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<sst xmlns="http://schemas.openxmlformats.org/spreadsheetml/2006/main" count="5780" uniqueCount="4207">
  <si>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</si>
  <si>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</si>
  <si>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</si>
  <si>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</si>
  <si>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</si>
  <si>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</si>
  <si>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</si>
  <si>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</si>
  <si>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</si>
  <si>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</si>
  <si>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</si>
  <si>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</si>
  <si>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</si>
  <si>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</si>
  <si>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</si>
  <si>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</si>
  <si>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</si>
  <si>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</si>
  <si>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</si>
  <si>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Transcriptional dynamics of transposable elements when converting fibroblast cells of Macaca mulatta to neuroepithelial stem cells.</t>
  </si>
  <si>
    <t>A role for sustained MAPK activity in the mouse ventral telencephalon.</t>
  </si>
  <si>
    <t>FGF9 promotes mouse spermatogonial stem cell proliferation mediated by p38 MAPK signalling.</t>
  </si>
  <si>
    <t>Ubiquitin-Specific-Processing Protease 7 Regulates Female Germline Stem Cell Self-Renewal Through DNA Methylation.</t>
  </si>
  <si>
    <t>ETV4/5 drive synovial sarcoma through control of the cell cycle and the DUX4 embryonic pathway.</t>
  </si>
  <si>
    <t>Establishment of Etv5 gene knockout mice as a recipient model for spermatogonial stem cell transplantation.</t>
  </si>
  <si>
    <t>Spermatogonial Gene Networks Selectively Couple to Glutathione and Pentose Phosphate Metabolism but Not Cysteine Biosynthesis.</t>
  </si>
  <si>
    <t>A Ser252Trp substitution in mouse FGFR2 results in hyperplasia of embryonic salivary gland parenchyma.</t>
  </si>
  <si>
    <t>ETV5 Regulates Hepatic Fatty Acid Metabolism Through PPAR Signaling Pathway.</t>
  </si>
  <si>
    <t>Anti-tumor activities of Panax quinquefolius saponins and potential biomarkers in prostate cancer.</t>
  </si>
  <si>
    <t>Identification of a novel subset of alveolar type 2 cells enriched in PD-L1 and expanded following pneumonectomy.</t>
  </si>
  <si>
    <t>Maternal undernutrition during pregnancy and lactation increases transcription factors, ETV5 and GDNF, and alters regulation of apoptosis and heat shock proteins in the testis of adult offspring in the rat.</t>
  </si>
  <si>
    <t>Anti-androgen therapy induces transcriptomic reprogramming in metastatic castration-resistant prostate cancer in a murine model.</t>
  </si>
  <si>
    <t>IP6-assisted CSN-COP1 competition regulates a CRL4-ETV5 proteolytic checkpoint to safeguard glucose-induced insulin secretion.</t>
  </si>
  <si>
    <t>The chromatin accessibility landscape reveals distinct transcriptional regulation in the induction of human primordial germ cell-like cells from pluripotent stem cells.</t>
  </si>
  <si>
    <t>The role of E26 transformation-specific variant transcription factor 5 in colorectal cancer cell proliferation and cell cycle progression.</t>
  </si>
  <si>
    <t>Erk1/2 inactivation promotes a rapid redistribution of COP1 and degradation of COP1 substrates.</t>
  </si>
  <si>
    <t>A Boolean Logical model for Reprogramming of Testes-derived male Germline Stem Cells into Germline pluripotent stem cells.</t>
  </si>
  <si>
    <t>Capicua restricts cancer stem cell-like properties in breast cancer cells.</t>
  </si>
  <si>
    <t>Etv transcription factors functionally diverge from their upstream FGF signaling in lens development.</t>
  </si>
  <si>
    <t>Capicua suppresses colorectal cancer progression via repression of ETV4 expression.</t>
  </si>
  <si>
    <t>ETV5 overexpression contributes to tumor growth and progression of thyroid cancer through PIK3CA.</t>
  </si>
  <si>
    <t>c-Src Phosphorylates and Inhibits the Function of the CIC Tumor Suppressor Protein.</t>
  </si>
  <si>
    <t>Notch signalling regulates epibranchial placode patterning and segregation.</t>
  </si>
  <si>
    <t>The ETS transcription factor ETV5 is a target of activated ALK in neuroblastoma contributing to increased tumour aggressiveness.</t>
  </si>
  <si>
    <t>Host cytosolic RNA sensing pathway promotes T Lymphocyte-mediated mycobacterial killing in macrophages.</t>
  </si>
  <si>
    <t>ETV4 overexpression promotes progression of non-small cell lung cancer by upregulating PXN and MMP1 transcriptionally.</t>
  </si>
  <si>
    <t>MicroRNA-219a-5p suppresses intestinal inflammation through inhibiting Th1/Th17-mediated immune responses in inflammatory bowel disease.</t>
  </si>
  <si>
    <t>Mechanisms of ATII-to-ATI Cell Differentiation during Lung Regeneration.</t>
  </si>
  <si>
    <t>CRISPR Screens Identify Essential Cell Growth Mediators in BRAF Inhibitor-resistant Melanoma.</t>
  </si>
  <si>
    <t>Analysis of FGF20-regulated genes in organ of Corti progenitors by translating ribosome affinity purification.</t>
  </si>
  <si>
    <t>Transcriptomic profile of Pea3 family members reveal regulatory codes for axon outgrowth and neuronal connection specificity.</t>
  </si>
  <si>
    <t>Tissue Treg Secretomes and Transcription Factors Shared With Stem Cells Contribute to a Treg Niche to Maintain Treg-Ness With 80% Innate Immune Pathways, and Functions of Immunosuppression and Tissue Repair.</t>
  </si>
  <si>
    <t>Correction: Targeting tumor cell-derived CCL2 as a strategy to overcome Bevacizumab resistance in ETV5(+) colorectal cancer.</t>
  </si>
  <si>
    <t>Mapping of Diabetes Susceptibility Loci in a Domestic Cat Breed with an Unusually High Incidence of Diabetes Mellitus.</t>
  </si>
  <si>
    <t>Function and regulation of the PEA3 subfamily of ETS transcription factors in cancer.</t>
  </si>
  <si>
    <t>Etv5 safeguards trophoblast stem cells differentiation from mouse EPSCs by regulating fibroblast growth factor receptor 2.</t>
  </si>
  <si>
    <t>Targeting tumor cell-derived CCL2 as a strategy to overcome Bevacizumab resistance in ETV5(+) colorectal cancer.</t>
  </si>
  <si>
    <t>Higher ETV5 Expression Associates With Poor 5-Florouracil-Based Adjuvant Therapy Response in Colon Cancer.</t>
  </si>
  <si>
    <t>Expression of Pea3 protein subfamily members in hippocampus and potential regulation following neuronal stimulation.</t>
  </si>
  <si>
    <t>Multivalent and Bidirectional Binding of Transcriptional Transactivation Domains to the MED25 Coactivator.</t>
  </si>
  <si>
    <t>Expression Analysis of GDNF/RET Signaling Pathway in Human AD-MSCs Grown in HEK 293 Conditioned Medium (HEK293-CM).</t>
  </si>
  <si>
    <t>ETS variant transcription factor 5 and c-Myc cooperate in derepressing the human telomerase gene promoter via composite ETS/E-box motifs.</t>
  </si>
  <si>
    <t>HHEX promotes myeloid transformation in cooperation with mutant ASXL1.</t>
  </si>
  <si>
    <t>Mesenchymal ETV transcription factors regulate cochlear length.</t>
  </si>
  <si>
    <t>Profound MEK inhibitor response in a cutaneous melanoma harboring a GOLGA4-RAF1 fusion.</t>
  </si>
  <si>
    <t>Novel Y Chromosome Retrocopies in Canids Revealed through a Genome-Wide Association Study for Sex.</t>
  </si>
  <si>
    <t>Strong cytoplasmic ETV1 expression has a negative impact on prostate cancer outcome.</t>
  </si>
  <si>
    <t>Interaction of BRAF-induced ETS factors with mutant TERT promoter in papillary thyroid cancer.</t>
  </si>
  <si>
    <t>Chromosome 3q arm gain linked to immunotherapy response in advanced cutaneous squamous cell carcinoma.</t>
  </si>
  <si>
    <t>ETV5 links the FGFR3 and Hippo signalling pathways in bladder cancer.</t>
  </si>
  <si>
    <t>ROS amplification drives mouse spermatogonial stem cell self-renewal.</t>
  </si>
  <si>
    <t>Characterization of Tg(Etv4-GFP) and Etv5 (RFP) Reporter Lines in the Context of Fibroblast Growth Factor 10 Signaling During Mouse Embryonic Lung Development.</t>
  </si>
  <si>
    <t>MicroRNA-322 Regulates Self-renewal of Mouse Spermatogonial Stem Cells through Rassf8.</t>
  </si>
  <si>
    <t>Systems analysis identifies potential target genes to overcome cetuximab resistance in colorectal cancer cells.</t>
  </si>
  <si>
    <t>The Capicua/ETS Translocation Variant 5 Axis Regulates Liver-Resident Memory CD8(+) T-Cell Development and the Pathogenesis of Liver Injury.</t>
  </si>
  <si>
    <t>ETV5 regulates GOAT/ghrelin system in an mTORC1-dependent manner.</t>
  </si>
  <si>
    <t>ETS variant 5 promotes colorectal cancer angiogenesis by targeting platelet-derived growth factor BB.</t>
  </si>
  <si>
    <t>The signaling axis atypical protein kinase C lambda/iota-Satb2 mediates leukemic transformation of B-cell progenitors.</t>
  </si>
  <si>
    <t>Establishment of a Nomogram by Integrating Molecular Markers and Tumor-Node-Metastasis Staging System for Predicting the Prognosis of Hepatocellular Carcinoma.</t>
  </si>
  <si>
    <t>AKT3 Is a Pivotal Molecule of Cadherin-22 and GDNF Family Receptor-alpha1 Signal Pathways Regulating Self-Renewal in Female Germline Stem Cells.</t>
  </si>
  <si>
    <t>Combined Cellular and Biochemical Profiling to Identify Predictive Drug Response Biomarkers for Kinase Inhibitors Approved for Clinical Use between 2013 and 2017.</t>
  </si>
  <si>
    <t>Development of High-Throughput Screening Assays for Inhibitors of ETS Transcription Factors.</t>
  </si>
  <si>
    <t>Complementary Activity of ETV5, RBPJ, and TCF3 Drives Formative Transition from Naive Pluripotency.</t>
  </si>
  <si>
    <t>Spatiotemporal Gene Coexpression and Regulation in Mouse Cardiomyocytes of Early Cardiac Morphogenesis.</t>
  </si>
  <si>
    <t>Capicua regulates neural stem cell proliferation and lineage specification through control of Ets factors.</t>
  </si>
  <si>
    <t>Pseudogene Associated Recurrent Gene Fusion in Prostate Cancer.</t>
  </si>
  <si>
    <t>Pluripotency on Lockdown after Deletion of Three Transcription Regulators.</t>
  </si>
  <si>
    <t>FXYD5/Dysadherin, a Biomarker of Endometrial Cancer Myometrial Invasion and Aggressiveness: Its Relationship With TGF-beta1 and NF-kappaB Pathways.</t>
  </si>
  <si>
    <t>Genetic, Environmental, and Nuclear Factors Governing Genomic Rearrangements.</t>
  </si>
  <si>
    <t>Evidence that genes involved in hedgehog signaling are associated with both bipolar disorder and high BMI.</t>
  </si>
  <si>
    <t>C-kit signaling promotes human pre-implantation 3PN embryonic development and blastocyst formation.</t>
  </si>
  <si>
    <t>MiR-1307 influences the chemotherapeutic sensitivity in ovarian cancer cells through the regulation of the CIC transcriptional repressor.</t>
  </si>
  <si>
    <t>Molecular characterization of the human lens epithelium-derived cell line SRA01/04.</t>
  </si>
  <si>
    <t>ETS Factor ETV5 Activates the Mutant Telomerase Reverse Transcriptase Promoter in Thyroid Cancer.</t>
  </si>
  <si>
    <t>Integrated transcriptomics reveals master regulators of lung adenocarcinoma and novel repositioning of drug candidates.</t>
  </si>
  <si>
    <t>Characterization of an immortalized human small airway basal stem/progenitor cell line with airway region-specific differentiation capacity.</t>
  </si>
  <si>
    <t>The crystal structure of Capicua HMG-box domain complexed with the ETV5-DNA and its implications for Capicua-mediated cancers.</t>
  </si>
  <si>
    <t>NCOA4-RET and TRIM27-RET Are Characteristic Gene Fusions in Salivary Intraductal Carcinoma, Including Invasive and Metastatic Tumors: Is "Intraductal" Correct?</t>
  </si>
  <si>
    <t>Regulation of the ERK signalling pathway in the developing mouse blastocyst.</t>
  </si>
  <si>
    <t>ETV5 is Essential for Neuronal Differentiation of Human Neural Progenitor Cells by Repressing NEUROG2 Expression.</t>
  </si>
  <si>
    <t>Loss of Ataxin-1 Potentiates Alzheimer's Pathogenesis by Elevating Cerebral BACE1 Transcription.</t>
  </si>
  <si>
    <t>ceRNA network analysis reveals prognostic markers for glioblastoma.</t>
  </si>
  <si>
    <t>Mixed-species RNAseq analysis of human lymphoma cells adhering to mouse stromal cells identifies a core gene set that is also differentially expressed in the lymph node microenvironment of mantle cell lymphoma and chronic lymphocytic leukemia patients.</t>
  </si>
  <si>
    <t>ETV5 regulates ductal morphogenesis with Sox9 and is critical for regeneration from pancreatitis.</t>
  </si>
  <si>
    <t>Berberine reinforces Sertoli cells niche and accelerates spermatogonial stem cells renewal in experimentally-induced varicocele condition in rats.</t>
  </si>
  <si>
    <t>Global gene expression analysis of knockdown Triosephosphate isomerase (TPI) gene in human gastric cancer cell line MGC-803.</t>
  </si>
  <si>
    <t>The oncogene Etv5 promotes MET in somatic reprogramming and orchestrates epiblast/primitive endoderm specification during mESCs differentiation.</t>
  </si>
  <si>
    <t>Activated ALK signals through the ERK-ETV5-RET pathway to drive neuroblastoma oncogenesis.</t>
  </si>
  <si>
    <t>miR-19b-3p induces cell proliferation and reduces heterochromatin-mediated senescence through PLZF in goat male germline stem cells.</t>
  </si>
  <si>
    <t>Pea3 Transcription Factors, Etv4 and Etv5, Are Required for Proper Hippocampal Dendrite Development and Plasticity.</t>
  </si>
  <si>
    <t>ICAM3 mediates tumor metastasis via a LFA-1-ICAM3-ERM dependent manner.</t>
  </si>
  <si>
    <t>ALCAM shedding at the invasive front of the tumor is a marker of myometrial infiltration and promotes invasion in endometrioid endometrial cancer.</t>
  </si>
  <si>
    <t>Binding of TMPRSS2-ERG to BAF Chromatin Remodeling Complexes Mediates Prostate Oncogenesis.</t>
  </si>
  <si>
    <t>Graph complexity analysis identifies an ETV5 tumor-specific network in human and murine low-grade glioma.</t>
  </si>
  <si>
    <t>Maldevelopment of the submandibular gland in a mouse model of apert syndrome.</t>
  </si>
  <si>
    <t>A comprehensive spatial-temporal transcriptomic analysis of differentiating nascent mouse lens epithelial and fiber cells.</t>
  </si>
  <si>
    <t>Ubiquitin ligase COP1 coordinates transcriptional programs that control cell type specification in the developing mouse brain.</t>
  </si>
  <si>
    <t>Both Gfralpha1a and Gfralpha1b Are Involved in the Self-renewal and Maintenance of Spermatogonial Stem Cells in Medaka.</t>
  </si>
  <si>
    <t>The Transcription Factor ETV5 Mediates BRAFV600E-Induced Proliferation and TWIST1 Expression in Papillary Thyroid Cancer Cells.</t>
  </si>
  <si>
    <t>Role of Polarity Proteins in the Generation and Organization of Apical Surface Protrusions.</t>
  </si>
  <si>
    <t>Identification of potential functional genes in papillary thyroid cancer by co-expression network analysis.</t>
  </si>
  <si>
    <t>Integrated Genome-Wide Analysis of Gene Expression and DNA Copy Number Variations Highlights Stem Cell-Related Pathways in Small Cell Esophageal Carcinoma.</t>
  </si>
  <si>
    <t>The ERM family member Merlin is required for endometrial gland morphogenesis.</t>
  </si>
  <si>
    <t>New susceptibility loci for cutaneous melanoma risk and progression revealed using a porcine model.</t>
  </si>
  <si>
    <t>Estradiol-ERbeta2 signaling axis confers growth and migration of CRPC cells through TMPRSS2-ETV5 gene fusion.</t>
  </si>
  <si>
    <t>The utility of ETV1, ETV4 and ETV5 RNA in-situ hybridization in the diagnosis of CIC-DUX sarcomas.</t>
  </si>
  <si>
    <t>LncRNA AK015322 promotes proliferation of spermatogonial stem cell C18-4 by acting as a decoy for microRNA-19b-3p.</t>
  </si>
  <si>
    <t>Comprehensive Determination of Prostate Tumor ETS Gene Status in Clinical Samples Using the CLIA Decipher Assay.</t>
  </si>
  <si>
    <t>Activity of etv5a and etv5b genes in the hypothalamus of fasted zebrafish is influenced by serotonin.</t>
  </si>
  <si>
    <t>Etv5 Regulates IL-10 Production in Th Cells.</t>
  </si>
  <si>
    <t>Structured and disordered regions cooperatively mediate DNA-binding autoinhibition of ETS factors ETV1, ETV4 and ETV5.</t>
  </si>
  <si>
    <t>Primary Salivary Human Stem/Progenitor Cells Undergo Microenvironment-Driven Acinar-Like Differentiation in Hyaluronate Hydrogel Culture.</t>
  </si>
  <si>
    <t>ATXN1L, CIC, and ETS Transcription Factors Modulate Sensitivity to MAPK Pathway Inhibition.</t>
  </si>
  <si>
    <t>Genome-wide association study of body mass index in subjects with alcohol dependence.</t>
  </si>
  <si>
    <t>A human endogenous retrovirus-derived gene that can contribute to oncogenesis by activating the ERK pathway and inducing migration and invasion.</t>
  </si>
  <si>
    <t>miR-219 Cooperates with miR-338 in Myelination and Promotes Myelin Repair in the CNS.</t>
  </si>
  <si>
    <t>Synthetic 8-hydroxydeoxyguanosine inhibited metastasis of pancreatic cancer through concerted inhibitions of ERM and Rho-GTPase.</t>
  </si>
  <si>
    <t>Capicua deficiency induces autoimmunity and promotes follicular helper T cell differentiation via derepression of ETV5.</t>
  </si>
  <si>
    <t>ETV4 and AP1 Transcription Factors Form Multivalent Interactions with three Sites on the MED25 Activator-Interacting Domain.</t>
  </si>
  <si>
    <t>Two obesity susceptibility loci in LYPLAL1 and ETV5 independently associated with childhood hypertension in Chinese population.</t>
  </si>
  <si>
    <t>Transcription factor Etv5 is essential for the maintenance of alveolar type II cells.</t>
  </si>
  <si>
    <t>HNF1B controls epithelial organization and cell polarity during ureteric bud branching and collecting duct morphogenesis.</t>
  </si>
  <si>
    <t>Purification and Characterization of Schwann Cells from Adult Human Skin and Nerve.</t>
  </si>
  <si>
    <t>Temporal expression pattern of genes during the period of sex differentiation in human embryonic gonads.</t>
  </si>
  <si>
    <t>Dynamics of chromatin accessibility during TGF-beta-induced EMT of Ras-transformed mammary gland epithelial cells.</t>
  </si>
  <si>
    <t>ETS (E26 transformation-specific) up-regulation of the transcriptional co-activator TAZ promotes cell migration and metastasis in prostate cancer.</t>
  </si>
  <si>
    <t>Human microvascular endothelial cell promotes the development of dorsal root ganglion neurons via BDNF pathway in a co-culture system.</t>
  </si>
  <si>
    <t>Uterine RAC1 via Pak1-ERM signaling directs normal luminal epithelial integrity conducive to on-time embryo implantation in mice.</t>
  </si>
  <si>
    <t>E3 ubiquitin ligase RFWD2 controls lung branching through protein-level regulation of ETV transcription factors.</t>
  </si>
  <si>
    <t>Regulation of c-Maf and alphaA-Crystallin in Ocular Lens by Fibroblast Growth Factor Signaling.</t>
  </si>
  <si>
    <t>Resistin, a fat-derived secretory factor, promotes metastasis of MDA-MB-231 human breast cancer cells through ERM activation.</t>
  </si>
  <si>
    <t>Brain-derived neurotrophic factor promotes vesicular glutamate transporter 3 expression and neurite outgrowth of dorsal root ganglion neurons through the activation of the transcription factors Etv4 and Etv5.</t>
  </si>
  <si>
    <t>Ret and Etv4 Promote Directed Movements of Progenitor Cells during Renal Branching Morphogenesis.</t>
  </si>
  <si>
    <t>Temporal Analysis of Gene Expression in the Murine Schwann Cell Lineage and the Acutely Injured Postnatal Nerve.</t>
  </si>
  <si>
    <t>Polyamine transporter in Streptococcus pneumoniae is essential for evading early innate immune responses in pneumococcal pneumonia.</t>
  </si>
  <si>
    <t>MicroRNA-200b Impacts Breast Cancer Cell Migration and Invasion by Regulating Ezrin-Radixin-Moesin.</t>
  </si>
  <si>
    <t>The Drosophila ETV5 Homologue Ets96B: Molecular Link between Obesity and Bipolar Disorder.</t>
  </si>
  <si>
    <t>LPP inhibits collective cell migration during lung cancer dissemination.</t>
  </si>
  <si>
    <t>Exome sequencing in Thai patients with familial obesity.</t>
  </si>
  <si>
    <t>An Interaction with Ewing's Sarcoma Breakpoint Protein EWS Defines a Specific Oncogenic Mechanism of ETS Factors Rearranged in Prostate Cancer.</t>
  </si>
  <si>
    <t>Phenamil enhances the adipogenic differentiation of hen preadipocytes.</t>
  </si>
  <si>
    <t>Lin28a promotes self-renewal and proliferation of dairy goat spermatogonial stem cells (SSCs) through regulation of mTOR and PI3K/AKT.</t>
  </si>
  <si>
    <t>Identification of CHD1L as an Important Regulator for Spermatogonial Stem Cell Survival and Self-Renewal.</t>
  </si>
  <si>
    <t>Identification of Pharmacodynamic Transcript Biomarkers in Response to FGFR Inhibition by AZD4547.</t>
  </si>
  <si>
    <t>A compendium of human genes regulating feeding behavior and body weight, its functional characterization and identification of GWAS genes involved in brain-specific PPI network.</t>
  </si>
  <si>
    <t>Transcriptomic Analysis Reveals Novel Transcription Factors Associated With Renin-Angiotensin-Aldosterone System in Human Atheroma.</t>
  </si>
  <si>
    <t>Dataset of differentially expressed genes from SOX9 over-expressing NT2/D1 cells.</t>
  </si>
  <si>
    <t>Gene Expression in Mouse Thyrotrope Adenoma: Transcription Elongation Factor Stimulates Proliferation.</t>
  </si>
  <si>
    <t>SOX9 regulates expression of the male fertility gene Ets variant factor 5 (ETV5) during mammalian sex development.</t>
  </si>
  <si>
    <t>The ETS Family Transcription Factors Etv5 and PU.1 Function in Parallel To Promote Th9 Cell Development.</t>
  </si>
  <si>
    <t>Distinctive immunohistochemical staining in littoral cell angioma using ERG and WT-1.</t>
  </si>
  <si>
    <t>Structures of the Ets Protein DNA-binding Domains of Transcription Factors Etv1, Etv4, Etv5, and Fev: DETERMINANTS OF DNA BINDING AND REDOX REGULATION BY DISULFIDE BOND FORMATION.</t>
  </si>
  <si>
    <t>Early reprogramming regulators identified by prospective isolation and mass cytometry.</t>
  </si>
  <si>
    <t>Ras/ERK1/2 pathway regulates the self-renewal of dairy goat spermatogonia stem cells.</t>
  </si>
  <si>
    <t>The obesity-associated transcription factor ETV5 modulates circulating glucocorticoids.</t>
  </si>
  <si>
    <t>Identification of Ezrin-Radixin-Moesin proteins as novel regulators of pathogenic B-cell receptor signaling and tumor growth in diffuse large B-cell lymphoma.</t>
  </si>
  <si>
    <t>Overexpression of ETV4 is associated with poor prognosis in prostate cancer: involvement of uPA/uPAR and MMPs.</t>
  </si>
  <si>
    <t>Noise-induced cochlear F-actin depolymerization is mediated via ROCK2/p-ERM signaling.</t>
  </si>
  <si>
    <t>Region-specific regulation of cell proliferation by FGF receptor signaling during the Wolffian duct development.</t>
  </si>
  <si>
    <t>Specific and redundant activities of ETV1 and ETV4 in prostate cancer aggressiveness revealed by co-overexpression cellular contexts.</t>
  </si>
  <si>
    <t>Nidogen 1 and Nuclear Protein 1: novel targets of ETV5 transcription factor involved in endometrial cancer invasion.</t>
  </si>
  <si>
    <t>Regulation of spermatogonial stem cell self-renewal and spermatocyte meiosis by Sertoli cell signaling.</t>
  </si>
  <si>
    <t>Associations between menarche-related genetic variants and pubertal growth in male and female adolescents.</t>
  </si>
  <si>
    <t>Molecular profiling of ETS gene rearrangements in patients with prostate cancer registered in REDEEM clinical trial.</t>
  </si>
  <si>
    <t>The epigenetic regulation of SOX9 by miR-145 in human chondrosarcoma.</t>
  </si>
  <si>
    <t>Indications of lymphatic endothelial differentiation and endothelial progenitor cell activation in the pathology of proliferative diabetic retinopathy.</t>
  </si>
  <si>
    <t>Suppression of CHK1 by ETS Family Members Promotes DNA Damage Response Bypass and Tumorigenesis.</t>
  </si>
  <si>
    <t>CIC inactivating mutations identify aggressive subset of 1p19q codeleted gliomas.</t>
  </si>
  <si>
    <t>Cell cycle control, DNA damage repair, and apoptosis-related pathways control pre-ameloblasts differentiation during tooth development.</t>
  </si>
  <si>
    <t>Erk Negative Feedback Control Enables Pre-B Cell Transformation and Represents a Therapeutic Target in Acute Lymphoblastic Leukemia.</t>
  </si>
  <si>
    <t>beta-Cell Insulin Secretion Requires the Ubiquitin Ligase COP1.</t>
  </si>
  <si>
    <t>FGF-Regulated ETV Transcription Factors Control FGF-SHH Feedback Loop in Lung Branching.</t>
  </si>
  <si>
    <t>Characterizing gene-gene interactions in a statistical epistasis network of twelve candidate genes for obesity.</t>
  </si>
  <si>
    <t>ETV/Pea3 family transcription factor-encoding genes are overexpressed in CIC-mutant oligodendrogliomas.</t>
  </si>
  <si>
    <t>MT1-MMP recognition by ERM proteins and its implication in CD44 shedding.</t>
  </si>
  <si>
    <t>Substrate Availability of Mutant SPT Alters Neuronal Branching and Growth Cone Dynamics in Dorsal Root Ganglia.</t>
  </si>
  <si>
    <t>The NHERF2 sequence adjacent and upstream of the ERM-binding domain affects NHERF2-ezrin binding and dexamethasone stimulated NHE3 activity.</t>
  </si>
  <si>
    <t>Yap and Taz are required for Ret-dependent urinary tract morphogenesis.</t>
  </si>
  <si>
    <t>PEA3 transcription factors are downstream effectors of Met signaling involved in migration and invasiveness of Met-addicted tumor cells.</t>
  </si>
  <si>
    <t>ETS-related transcription factors ETV4 and ETV5 are involved in proliferation and induction of differentiation-associated genes in embryonic stem (ES) cells.</t>
  </si>
  <si>
    <t>Ets Factors Regulate Neural Stem Cell Depletion and Gliogenesis in Ras Pathway Glioma.</t>
  </si>
  <si>
    <t>Characterization of ERM transactivation domain binding to the ACID/PTOV domain of the Mediator subunit MED25.</t>
  </si>
  <si>
    <t>miR-93/miR-106b/miR-375-CIC-CRABP1: a novel regulatory axis in prostate cancer progression.</t>
  </si>
  <si>
    <t>Distinct transcriptional signature and immunoprofile of CIC-DUX4 fusion-positive round cell tumors compared to EWSR1-rearranged Ewing sarcomas: further evidence toward distinct pathologic entities.</t>
  </si>
  <si>
    <t>The role of the transcription factor ETV5 in insulin exocytosis.</t>
  </si>
  <si>
    <t>The ETS transcription factor Etv1 mediates FGF signaling to initiate proneural gene expression during Xenopus laevis retinal development.</t>
  </si>
  <si>
    <t>The transcription factor Etv5 controls TH17 cell development and allergic airway inflammation.</t>
  </si>
  <si>
    <t>BMI-associated alleles do not constitute risk alleles for polycystic ovary syndrome independently of BMI: a case-control study.</t>
  </si>
  <si>
    <t>Lipopolysaccharide inhibits the self-renewal of spermatogonial stem cells in vitro via downregulation of GDNF expression in Sertoli cells.</t>
  </si>
  <si>
    <t>Transcriptional control of spermatogonial maintenance and differentiation.</t>
  </si>
  <si>
    <t>A role for CD81 and hepatitis C virus in hepatoma mobility.</t>
  </si>
  <si>
    <t>AAV-mediated gene transfer of the obesity-associated gene Etv5 in rat midbrain does not affect energy balance or motivated behavior.</t>
  </si>
  <si>
    <t>Identification of GPM6A and GPM6B as potential new human lymphoid leukemia-associated oncogenes.</t>
  </si>
  <si>
    <t>ERM/ETV5 and RUNX1/AML1 expression in endometrioid adenocarcinomas of endometrium and association with neoplastic progression.</t>
  </si>
  <si>
    <t>Novel RNA hybridization method for the in situ detection of ETV1, ETV4, and ETV5 gene fusions in prostate cancer.</t>
  </si>
  <si>
    <t>Validating single-cell genomics for the study of renal development.</t>
  </si>
  <si>
    <t>Molecular profiling of circulating tumor cells links plasticity to the metastatic process in endometrial cancer.</t>
  </si>
  <si>
    <t>ETV5 transcription program links BDNF and promotion of EMT at invasive front of endometrial carcinomas.</t>
  </si>
  <si>
    <t>Mycobacterium abscessus: challenges in diagnosis and treatment.</t>
  </si>
  <si>
    <t>Snail regulates the motility of oral cancer cells via RhoA/Cdc42/p-ERM pathway.</t>
  </si>
  <si>
    <t>p38MAPK, Rho/ROCK and PKC pathways are involved in influenza-induced cytoskeletal rearrangement and hyperpermeability in PMVEC via phosphorylating ERM.</t>
  </si>
  <si>
    <t>Obesity gene NEGR1 associated with white matter integrity in healthy young adults.</t>
  </si>
  <si>
    <t>Genetic risk profiles for a childhood with severe overweight.</t>
  </si>
  <si>
    <t>ETV5 as a regulator of matrix metalloproteinase 2 in human chondrosarcoma.</t>
  </si>
  <si>
    <t>Assessment of spermatogenesis through staging of seminiferous tubules.</t>
  </si>
  <si>
    <t>Transforming pluripotency: an exon-level study of malignancy-specific transcripts in human embryonal carcinoma and embryonic stem cells.</t>
  </si>
  <si>
    <t>Internalization of Met requires the co-receptor CD44v6 and its link to ERM proteins.</t>
  </si>
  <si>
    <t>Neurochemical profiling of dopaminergic neurons in the forebrain of a cichlid fish, Astatotilapia burtoni.</t>
  </si>
  <si>
    <t>Modelling BMI trajectories in children for genetic association studies.</t>
  </si>
  <si>
    <t>The role of NADRIN, a Rho GTPase-activating protein, in the morphological differentiation of astrocytes.</t>
  </si>
  <si>
    <t>The Mediator complex subunit MED25 is targeted by the N-terminal transactivation domain of the PEA3 group members.</t>
  </si>
  <si>
    <t>Obesity-related genetic variants, human pigmentation, and risk of melanoma.</t>
  </si>
  <si>
    <t>High-resolution ERG-expression profiling on GeneChip exon 1.0 ST arrays in primary and castration-resistant prostate cancer.</t>
  </si>
  <si>
    <t>Identification of transcriptional regulators in the mouse immune system.</t>
  </si>
  <si>
    <t>Effects of glial cell line-derived neurotrophic factor, fibroblast growth factor 2 and epidermal growth factor on proliferation and the expression of some genes in buffalo (Bubalus bubalis) spermatogonial cells.</t>
  </si>
  <si>
    <t>Emergence of ETS transcription factors as diagnostic tools and therapeutic targets in prostate cancer.</t>
  </si>
  <si>
    <t>Functional analysis of seven genes linked to body mass index and adiposity by genome-wide association studies: a review.</t>
  </si>
  <si>
    <t>New insights into FoxE1 functions: identification of direct FoxE1 targets in thyroid cells.</t>
  </si>
  <si>
    <t>PKCtheta regulates T cell motility via ezrin-radixin-moesin localization to the uropod.</t>
  </si>
  <si>
    <t>Fine Mapping and Identification of BMI Loci in African Americans.</t>
  </si>
  <si>
    <t>Pea3 transcription factor family members Etv4 and Etv5 mediate retrograde signaling and axonal growth of DRG sensory neurons in response to NGF.</t>
  </si>
  <si>
    <t>A missense mutation in the transcription factor ETV5 leads to sterility, increased embryonic and perinatal death, postnatal growth restriction, renal asymmetry and polydactyly in the mouse.</t>
  </si>
  <si>
    <t>Generalization of adiposity genetic loci to US Hispanic women.</t>
  </si>
  <si>
    <t>Deletion of the prorenin receptor from the ureteric bud causes renal hypodysplasia.</t>
  </si>
  <si>
    <t>Novel 5' fusion partners of ETV1 and ETV4 in prostate cancer.</t>
  </si>
  <si>
    <t>Contribution of common genetic variants to obesity and obesity-related traits in mexican children and adults.</t>
  </si>
  <si>
    <t>ETV5 transcription factor is overexpressed in ovarian cancer and regulates cell adhesion in ovarian cancer cells.</t>
  </si>
  <si>
    <t>Genetics of adiponectin.</t>
  </si>
  <si>
    <t>ETV1, 4 and 5: an oncogenic subfamily of ETS transcription factors.</t>
  </si>
  <si>
    <t>Opposing functions of the ETS factor family define Shh spatial expression in limb buds and underlie polydactyly.</t>
  </si>
  <si>
    <t>Repulsive axon guidance cues ephrin-A2 and slit3 stop protrusion of the growth cone leading margin concurrently with inhibition of ADF/cofilin and ERM proteins.</t>
  </si>
  <si>
    <t>ETV5 cooperates with LPP as a sensor of extracellular signals and promotes EMT in endometrial carcinomas.</t>
  </si>
  <si>
    <t>Overexpression of ETV4 is oncogenic in prostate cells through promotion of both cell proliferation and epithelial to mesenchymal transition.</t>
  </si>
  <si>
    <t>FLI1 is a novel ETS transcription factor involved in gene fusions in prostate cancer.</t>
  </si>
  <si>
    <t>ETS-dependent regulation of a distal Gata4 cardiac enhancer.</t>
  </si>
  <si>
    <t>FGF2 mediates mouse spermatogonial stem cell self-renewal via upregulation of Etv5 and Bcl6b through MAP2K1 activation.</t>
  </si>
  <si>
    <t>Expression of new loci associated with obesity in diet-induced obese rats: from genetics to physiology.</t>
  </si>
  <si>
    <t>Recognition of CD146 as an ERM-binding protein offers novel mechanisms for melanoma cell migration.</t>
  </si>
  <si>
    <t>Molecular characterization of myosin phosphatase in endothelium.</t>
  </si>
  <si>
    <t>[The role of the ERM protein family in maintaining cellular polarity, adhesion and regulation of cell motility].</t>
  </si>
  <si>
    <t>Adult obesity susceptibility variants are associated with greater childhood weight gain and a faster tempo of growth: the 1946 British Birth Cohort Study.</t>
  </si>
  <si>
    <t>Overcoming multidrug resistance via photodestruction of ABCG2-rich extracellular vesicles sequestering photosensitive chemotherapeutics.</t>
  </si>
  <si>
    <t>ETV5 mutations: revisiting Sertoli cell only syndrome.</t>
  </si>
  <si>
    <t>Fasudil protects the heart against ischemia-reperfusion injury by attenuating endoplasmic reticulum stress and modulating SERCA activity: the differential role for PI3K/Akt and JAK2/STAT3 signaling pathways.</t>
  </si>
  <si>
    <t>Overlapping ETS and CRE Motifs ((G/C)CGGAAGTGACGTCA) preferentially bound by GABPalpha and CREB proteins.</t>
  </si>
  <si>
    <t>MEK Is a Key Regulator of Gliogenesis in the Developing Brain.</t>
  </si>
  <si>
    <t>Expression of fourteen novel obesity-related genes in Zucker diabetic fatty rats.</t>
  </si>
  <si>
    <t>Altered expression of the poly(ADP-ribosyl)ation enzymes in uveal melanoma and regulation of PARG gene expression by the transcription factor ERM.</t>
  </si>
  <si>
    <t>The EMT signaling pathways in endometrial carcinoma.</t>
  </si>
  <si>
    <t>Replication of 13 obesity loci among Singaporean Chinese, Malay and Asian-Indian populations.</t>
  </si>
  <si>
    <t>What model organisms and interactomics can reveal about the genetics of human obesity.</t>
  </si>
  <si>
    <t>Genetic variants in the ETV5 gene in fertile and infertile men with nonobstructive azoospermia associated with Sertoli cell-only syndrome.</t>
  </si>
  <si>
    <t>Nutritional state affects the expression of the obesity-associated genes Etv5, Faim2, Fto, and Negr1.</t>
  </si>
  <si>
    <t>Rearrangement of the ETS genes ETV-1, ETV-4, ETV-5, and ELK-4 is a clonal event during prostate cancer progression.</t>
  </si>
  <si>
    <t>Analysis of gene expression regulated by the ETV5 transcription factor in OV90 ovarian cancer cells identifies FOXM1 overexpression in ovarian cancer.</t>
  </si>
  <si>
    <t>Etv5, a transcription factor with versatile functions in male reproduction.</t>
  </si>
  <si>
    <t>Expression of fibroblast growth factors (Fgfs) in murine tooth development.</t>
  </si>
  <si>
    <t>The Shigella flexneri type three secretion system effector IpgD inhibits T cell migration by manipulating host phosphoinositide metabolism.</t>
  </si>
  <si>
    <t>Truncation of monocyte chemoattractant protein 1 by plasmin promotes blood-brain barrier disruption.</t>
  </si>
  <si>
    <t>Complex ovarian defects lead to infertility in Etv5-/- female mice.</t>
  </si>
  <si>
    <t>The ETS gene ETV4 is required for anchorage-independent growth and a cell proliferation gene expression program in PC3 prostate cells.</t>
  </si>
  <si>
    <t>Matrix metalloproteinase-2 and matrix metalloproteinase-9 codistribute with transcription factors RUNX1/AML1 and ETV5/ERM at the invasive front of endometrial and ovarian carcinoma.</t>
  </si>
  <si>
    <t>Testicular lumicrine factors regulate ERK, STAT, and NFKB pathways in the initial segment of the rat epididymis to prevent apoptosis.</t>
  </si>
  <si>
    <t>Obesity-susceptibility loci have a limited influence on birth weight: a meta-analysis of up to 28,219 individuals.</t>
  </si>
  <si>
    <t>SOX9 controls epithelial branching by activating RET effector genes during kidney development.</t>
  </si>
  <si>
    <t>The FERM family proteins in cancer invasion and metastasis.</t>
  </si>
  <si>
    <t>Sprouty2 controls proliferation of palate mesenchymal cells via fibroblast growth factor signaling.</t>
  </si>
  <si>
    <t>ERK/p90(RSK)/14-3-3 signalling has an impact on expression of PEA3 Ets transcription factors via the transcriptional repressor capicua.</t>
  </si>
  <si>
    <t>Testing mutual exclusivity of ETS rearranged prostate cancer.</t>
  </si>
  <si>
    <t>Gene profiling of Graffi murine leukemia virus-induced lymphoid leukemias: identification of leukemia markers and Fmn2 as a potential oncogene.</t>
  </si>
  <si>
    <t>Identification of NDRG1-regulated genes associated with invasive potential in cervical and ovarian cancer cells.</t>
  </si>
  <si>
    <t>The effect of sphingomyelin synthase 2 (SMS2) deficiency on the expression of drug transporters in mouse brain.</t>
  </si>
  <si>
    <t>Computed tomography analysis of the association between the SH2B1 rs7498665 single-nucleotide polymorphism and visceral fat area.</t>
  </si>
  <si>
    <t>COP1 is a tumour suppressor that causes degradation of ETS transcription factors.</t>
  </si>
  <si>
    <t>Regulating inflammation: ADAM8--a new player in the game.</t>
  </si>
  <si>
    <t>The tyrosine phosphatase Shp2 acts downstream of GDNF/Ret in branching morphogenesis of the developing mouse kidney.</t>
  </si>
  <si>
    <t>Studies of metabolic phenotypic correlates of 15 obesity associated gene variants.</t>
  </si>
  <si>
    <t>Spermatogonial stem cell self-renewal requires ETV5-mediated downstream activation of Brachyury in mice.</t>
  </si>
  <si>
    <t>Androgen regulation of ETS gene fusion transcripts in prostate cancer.</t>
  </si>
  <si>
    <t>Angiotensin II stimulates in vitro branching morphogenesis of the isolated ureteric bud.</t>
  </si>
  <si>
    <t>Association of variations in the FTO, SCG3 and MTMR9 genes with metabolic syndrome in a Japanese population.</t>
  </si>
  <si>
    <t>Tamoxifen downregulates ets oncogene family members ETV4 and ETV5 in benign breast tissue: implications for durable risk reduction.</t>
  </si>
  <si>
    <t>Mendelian Randomisation Study of Childhood BMI and Early Menarche.</t>
  </si>
  <si>
    <t>MicroRNA-21 regulates the self-renewal of mouse spermatogonial stem cells.</t>
  </si>
  <si>
    <t>The metalloprotease ADAM8 is associated with and regulates the function of the adhesion receptor PSGL-1 through ERM proteins.</t>
  </si>
  <si>
    <t>The role of Pea3 group transcription factors in esophageal squamous cell carcinoma.</t>
  </si>
  <si>
    <t>Obesity susceptibility genetic variants identified from recent genome-wide association studies: implications in a chinese population.</t>
  </si>
  <si>
    <t>The small molecule phenamil is a modulator of adipocyte differentiation and PPARgamma expression.</t>
  </si>
  <si>
    <t>Kidney development in the absence of Gdnf and Spry1 requires Fgf10.</t>
  </si>
  <si>
    <t>Implication of genetic variants near NEGR1, SEC16B, TMEM18, ETV5/DGKG, GNPDA2, LIN7C/BDNF, MTCH2, BCDIN3D/FAIM2, SH2B1, FTO, MC4R, and KCTD15 with obesity and type 2 diabetes in 7705 Chinese.</t>
  </si>
  <si>
    <t>ETS gene aberrations in atypical cribriform lesions of the prostate: Implications for the distinction between intraductal carcinoma of the prostate and cribriform high-grade prostatic intraepithelial neoplasia.</t>
  </si>
  <si>
    <t>Overlapping functions of Pea3 ETS transcription factors in FGF signaling during zebrafish development.</t>
  </si>
  <si>
    <t>Expression of Fgf signalling pathway related genes during palatal rugae development in the mouse.</t>
  </si>
  <si>
    <t>The transcription factors Etv4 and Etv5 mediate formation of the ureteric bud tip domain during kidney development.</t>
  </si>
  <si>
    <t>Proteome analysis reveals new mechanisms of Bcl11b-loss driven apoptosis.</t>
  </si>
  <si>
    <t>Pea3 transcription factors and wnt1-induced mouse mammary neoplasia.</t>
  </si>
  <si>
    <t>Genetic markers of adult obesity risk are associated with greater early infancy weight gain and growth.</t>
  </si>
  <si>
    <t>ETV5 regulates sertoli cell chemokines involved in mouse stem/progenitor spermatogonia maintenance.</t>
  </si>
  <si>
    <t>Effects of combined administration of low-dose gossypol with steroid hormones on the mitotic phase of spermatogenesis of rat.</t>
  </si>
  <si>
    <t>Preaxial polydactyly: interactions among ETV, TWIST1 and HAND2 control anterior-posterior patterning of the limb.</t>
  </si>
  <si>
    <t>GDNF/Ret signaling and renal branching morphogenesis: From mesenchymal signals to epithelial cell behaviors.</t>
  </si>
  <si>
    <t>Glucose-induced ERM protein activation and translocation regulates insulin secretion.</t>
  </si>
  <si>
    <t>ETS family-associated gene fusions in Japanese prostate cancer: analysis of 194 radical prostatectomy samples.</t>
  </si>
  <si>
    <t>Solution structure of the N-terminal transactivation domain of ERM modified by SUMO-1.</t>
  </si>
  <si>
    <t>Expression of dopamine pathway genes in the midbrain is independent of known ETS transcription factor activity.</t>
  </si>
  <si>
    <t>The Pea3 Ets transcription factor regulates differentiation of multipotent progenitor cells during mammary gland development.</t>
  </si>
  <si>
    <t>Proteomic approach to ETV5 during endometrial carcinoma invasion reveals a link to oxidative stress.</t>
  </si>
  <si>
    <t>Identification of mesenchymal stem cell (MSC)-transcription factors by microarray and knockdown analyses, and signature molecule-marked MSC in bone marrow by immunohistochemistry.</t>
  </si>
  <si>
    <t>Phosphorylated ezrin is associated with EBV latent membrane protein 1 in nasopharyngeal carcinoma and induces cell migration.</t>
  </si>
  <si>
    <t>FGF2 stimulates SDF-1 expression through the Erm transcription factor in Sertoli cells.</t>
  </si>
  <si>
    <t>Identification of glial cell line-derived neurotrophic factor-regulated genes important for spermatogonial stem cell self-renewal in the rat.</t>
  </si>
  <si>
    <t>Loss of Etv5 decreases proliferation and RET levels in neonatal mouse testicular germ cells and causes an abnormal first wave of spermatogenesis.</t>
  </si>
  <si>
    <t>Fgf-dependent Etv4/5 activity is required for posterior restriction of Sonic Hedgehog and promoting outgrowth of the vertebrate limb.</t>
  </si>
  <si>
    <t>FGF-regulated Etv genes are essential for repressing Shh expression in mouse limb buds.</t>
  </si>
  <si>
    <t>Genetic determinants of facial clefting: analysis of 357 candidate genes using two national cleft studies from Scandinavia.</t>
  </si>
  <si>
    <t>c-Jun N-terminal kinase mediates disassembly of apical junctions in model intestinal epithelia.</t>
  </si>
  <si>
    <t>Characterization of ETS gene aberrations in select histologic variants of prostate carcinoma.</t>
  </si>
  <si>
    <t>Deletion of Frs2alpha from the ureteric epithelium causes renal hypoplasia.</t>
  </si>
  <si>
    <t>[Genetics and male infertility].</t>
  </si>
  <si>
    <t>The Werner syndrome protein affects the expression of genes involved in adipogenesis and inflammation in addition to cell cycle and DNA damage responses.</t>
  </si>
  <si>
    <t>Association between obesity and polymorphisms in SEC16B, TMEM18, GNPDA2, BDNF, FAIM2 and MC4R in a Japanese population.</t>
  </si>
  <si>
    <t>Etv4 and Etv5 are required downstream of GDNF and Ret for kidney branching morphogenesis.</t>
  </si>
  <si>
    <t>ETS gene fusions in prostate cancer.</t>
  </si>
  <si>
    <t>Age-related changes in lck-Vav signaling pathways in mouse CD4 T cells.</t>
  </si>
  <si>
    <t>Claudin 5 expression in mouse seminiferous epithelium is dependent upon the transcription factor ets variant 5 and contributes to blood-testis barrier function.</t>
  </si>
  <si>
    <t>The Ets dominant repressor En/Erm enhances intestinal epithelial tumorigenesis in ApcMin mice.</t>
  </si>
  <si>
    <t>CHL1 promotes Sema3A-induced growth cone collapse and neurite elaboration through a motif required for recruitment of ERM proteins to the plasma membrane.</t>
  </si>
  <si>
    <t>Effects of ETV5 (ets variant gene 5) on testis and body growth, time course of spermatogonial stem cell loss, and fertility in mice.</t>
  </si>
  <si>
    <t>Novel molecular profiles of endometrial cancer-new light through old windows.</t>
  </si>
  <si>
    <t>Characterization of TMPRSS2:ETV5 and SLC45A3:ETV5 gene fusions in prostate cancer.</t>
  </si>
  <si>
    <t>Etv5, an ETS transcription factor, is expressed in granulosa and cumulus cells and serves as a transcriptional regulator of the cyclooxygenase-2.</t>
  </si>
  <si>
    <t>Role for mitogen-activated protein kinase p38 alpha in lung epithelial branching morphogenesis.</t>
  </si>
  <si>
    <t>ERM transcription factor contains an inhibitory domain which functions in sumoylation-dependent manner.</t>
  </si>
  <si>
    <t>ERM proteins regulate growth cone responses to Sema3A.</t>
  </si>
  <si>
    <t>TMPRSS2-ERG fusion, a common genomic alteration in prostate cancer activates C-MYC and abrogates prostate epithelial differentiation.</t>
  </si>
  <si>
    <t>Human dendritic cells differentiated in hypoxia down-modulate antigen uptake and change their chemokine expression profile.</t>
  </si>
  <si>
    <t>A polyvalent cellular vaccine induces T-cell responses against specific self-antigens overexpressed in chronic lymphocytic B-cell leukemia.</t>
  </si>
  <si>
    <t>A fluorescence in situ hybridization screen for E26 transformation-specific aberrations: identification of DDX5-ETV4 fusion protein in prostate cancer.</t>
  </si>
  <si>
    <t>Reduced tumorigenesis in mouse mammary cancer cells following inhibition of Pea3- or Erm-dependent transcription.</t>
  </si>
  <si>
    <t>Regulation of spermatogonial stem cell self-renewal in mammals.</t>
  </si>
  <si>
    <t>The C-terminal region of CHD3/ZFH interacts with the CIDD region of the Ets transcription factor ERM and represses transcription of the human presenilin 1 gene.</t>
  </si>
  <si>
    <t>The 26S proteasome system degrades the ERM transcription factor and regulates its transcription-enhancing activity.</t>
  </si>
  <si>
    <t>Rho kinase activates ezrin-radixin-moesin (ERM) proteins and mediates their function in cortical neuron growth, morphology and motility in vitro.</t>
  </si>
  <si>
    <t>Analysis of transcriptional modulation of the presenilin 1 gene promoter by ZNF237, a candidate binding partner of the Ets transcription factor ERM.</t>
  </si>
  <si>
    <t>Roles of Na+/H+ exchange in regulation of p38 mitogen-activated protein kinase activity and cell death after chemical anoxia in NIH3T3 fibroblasts.</t>
  </si>
  <si>
    <t>ERM is expressed by alveolar epithelial cells in adult mouse lung and regulates caveolin-1 transcription in mouse lung epithelial cell lines.</t>
  </si>
  <si>
    <t>DNA methylation profiling of transcription factor genes in normal lymphocyte development and lymphomas.</t>
  </si>
  <si>
    <t>Common and distinct factors regulate expression of mRNA for ETV5 and GDNF, Sertoli cell proteins essential for spermatogonial stem cell maintenance.</t>
  </si>
  <si>
    <t>Glial cell line-derived neurotrophic factor regulation of genes essential for self-renewal of mouse spermatogonial stem cells is dependent on Src family kinase signaling.</t>
  </si>
  <si>
    <t>ERM/ETV5 up-regulation plays a role during myometrial infiltration through matrix metalloproteinase-2 activation in endometrial cancer.</t>
  </si>
  <si>
    <t>A dosage-dependent role for Spry2 in growth and patterning during palate development.</t>
  </si>
  <si>
    <t>Interaction between telencephalin and ERM family proteins mediates dendritic filopodia formation.</t>
  </si>
  <si>
    <t>ETS transcription factor Erm controls subsynaptic gene expression in skeletal muscles.</t>
  </si>
  <si>
    <t>Functions of MUC16 in corneal epithelial cells.</t>
  </si>
  <si>
    <t>ETS-family genes in pancreatic development.</t>
  </si>
  <si>
    <t>ETV5 is required for continuous spermatogenesis in adult mice and may mediate blood testes barrier function and testicular immune privilege.</t>
  </si>
  <si>
    <t>Sohlh1 is essential for spermatogonial differentiation.</t>
  </si>
  <si>
    <t>Protein kinase C and the regulation of the actin cytoskeleton.</t>
  </si>
  <si>
    <t>Characterization of a novel interaction between ELMO1 and ERM proteins.</t>
  </si>
  <si>
    <t>Putative regulation of expression of members of the Ets variant 4 transcription factor family and their downstream targets in the rat epididymis.</t>
  </si>
  <si>
    <t>Identifying putative contraceptive targets by dissecting signal transduction networks in the epididymis using an in vivo electroporation (electrotransfer) approach.</t>
  </si>
  <si>
    <t>Contribution of cell surface protein antigen PAc of Streptococcus mutans to bacteremia.</t>
  </si>
  <si>
    <t>[Expression of ETV5 and MMP-7 in early stage cervical squamous cell carcinoma and its role in lymphatic metastasis].</t>
  </si>
  <si>
    <t>Structural basis for NHERF recognition by ERM proteins.</t>
  </si>
  <si>
    <t>Erm/thyroid transcription factor 1 interactions modulate surfactant protein C transcription.</t>
  </si>
  <si>
    <t>Tumor invasion in the absence of epithelial-mesenchymal transition: podoplanin-mediated remodeling of the actin cytoskeleton.</t>
  </si>
  <si>
    <t>EWI-2 and EWI-F link the tetraspanin web to the actin cytoskeleton through their direct association with ezrin-radixin-moesin proteins.</t>
  </si>
  <si>
    <t>Fusion between CIC and DUX4 up-regulates PEA3 family genes in Ewing-like sarcomas with t(4;19)(q35;q13) translocation.</t>
  </si>
  <si>
    <t>Microarray screen for synaptic genes in the neuromuscular junction.</t>
  </si>
  <si>
    <t>DNA microarray analysis of transcriptional responses of human neuroblastoma IMR-32 cells to methylmercury.</t>
  </si>
  <si>
    <t>Pea3 transcription factor cooperates with USF-1 in regulation of the murine bax transcription without binding to an Ets-binding site.</t>
  </si>
  <si>
    <t>Expression of the Ets transcription factor Erm is regulated through a conventional PKC signaling pathway in the Molt4 lymphoblastic cell line.</t>
  </si>
  <si>
    <t>Regulation of hyaluronan binding by F-actin and colocalization of CD44 and phosphorylated ezrin/radixin/moesin (ERM) proteins in myeloid cells.</t>
  </si>
  <si>
    <t>Characterization of the NF2 protein merlin and the ERM protein ezrin in human, rat, and mouse central nervous system.</t>
  </si>
  <si>
    <t>Testing for induction of clindamycin resistance in erythromycin-resistant isolates of Staphylococcus aureus.</t>
  </si>
  <si>
    <t>Modulated interaction of the ERM protein, moesin, with CD93.</t>
  </si>
  <si>
    <t>Differential expression of the PEA3 subfamily of ETS transcription factors in the mouse ovary and peri-implantation uterus.</t>
  </si>
  <si>
    <t>SUMO modification of the Ets-related transcription factor ERM inhibits its transcriptional activity.</t>
  </si>
  <si>
    <t>Expression and prognostic significance of 14-3-3sigma and ERM family protein expression in periampullary neoplasms.</t>
  </si>
  <si>
    <t>Protein 4.1B expression is induced in mammary epithelial cells during pregnancy and regulates their proliferation.</t>
  </si>
  <si>
    <t>ERM is required for transcriptional control of the spermatogonial stem cell niche.</t>
  </si>
  <si>
    <t>Interferon-gamma-induced STAT1-mediated membrane retention of NHE1 and associated proteins ezrin, radixin and moesin in HT-29 cells.</t>
  </si>
  <si>
    <t>Up-regulation of ERM/ETV5 correlates with the degree of myometrial infiltration in endometrioid endometrial carcinoma.</t>
  </si>
  <si>
    <t>Expression of ets-related transcriptional factor E1AF is associated with tumor progression and over-expression of matrilysin in human gastric cancer.</t>
  </si>
  <si>
    <t>Differential expression of ezrin/radixin/moesin (ERM) and ERM-associated adhesion molecules in the blastocyst and uterus suggests their functions during implantation.</t>
  </si>
  <si>
    <t>Interleukin-1beta induces a reactive astroglial phenotype via deactivation of the Rho GTPase-Rock axis.</t>
  </si>
  <si>
    <t>Long-term inhibition of Rho-kinase suppresses left ventricular remodeling after myocardial infarction in mice.</t>
  </si>
  <si>
    <t>Activities of telithromycin against 13,874 Streptococcus pneumoniae isolates collected between 1999 and 2003.</t>
  </si>
  <si>
    <t>Differential recognition of members of the carcinoembryonic antigen family by Afa/Dr adhesins of diffusely adhering Escherichia coli (Afa/Dr DAEC).</t>
  </si>
  <si>
    <t>Transcription of the caveolin-1 gene is differentially regulated in lung type I epithelial and endothelial cell lines. A role for ETS proteins in epithelial cell expression.</t>
  </si>
  <si>
    <t>Merlin and the ERM proteins in Schwann cells, neurons and growth cones.</t>
  </si>
  <si>
    <t>Binding partners L1 cell adhesion molecule and the ezrin-radixin-moesin (ERM) proteins are involved in development and the regenerative response to injury of hippocampal and cortical neurons.</t>
  </si>
  <si>
    <t>Prognostic value of ERM gene expression in human primary breast cancers.</t>
  </si>
  <si>
    <t>Macrolide resistance based on the Erm-mediated rRNA methylation.</t>
  </si>
  <si>
    <t>Genetic basis of erythromycin resistance in oral bacteria.</t>
  </si>
  <si>
    <t>Crk associates with ERM proteins and promotes cell motility toward hyaluronic acid.</t>
  </si>
  <si>
    <t>Lack of evidence that DNA in antibiotic preparations is a source of antibiotic resistance genes in bacteria from animal or human sources.</t>
  </si>
  <si>
    <t>ERM proteins and Cdk5 in cellular senescence.</t>
  </si>
  <si>
    <t>Role for ETS domain transcription factors Pea3/Erm in mouse lung development.</t>
  </si>
  <si>
    <t>Association of ets-related transcriptional factor E1AF expression with tumour progression and overexpression of MMP-1 and matrilysin in human colorectal cancer.</t>
  </si>
  <si>
    <t>Interferon-gamma suppresses S100A4 transcription independently of apoptosis or cell cycle arrest.</t>
  </si>
  <si>
    <t>Gene profiling of a myeloma cell line reveals similarities and unique signatures among IL-6 response, N-ras-activating mutations, and coculture with bone marrow stromal cells.</t>
  </si>
  <si>
    <t>Novel genomic rearrangement that affects expression of the Streptococcus pyogenes streptolysin O (slo) gene.</t>
  </si>
  <si>
    <t>FGF signaling regulates expression of Tbx2, Erm, Pea3, and Pax3 in the early nasal region.</t>
  </si>
  <si>
    <t>ERM transactivation is up-regulated by the repression of DNA binding after the PKA phosphorylation of a consensus site at the edge of the ETS domain.</t>
  </si>
  <si>
    <t>Cutting edge: negative regulation of immune synapse formation by anchoring lipid raft to cytoskeleton through Cbp-EBP50-ERM assembly.</t>
  </si>
  <si>
    <t>Actin' up (and down).</t>
  </si>
  <si>
    <t>Evidence for distinct pathomechanisms in B-cell chronic lymphocytic leukemia and mantle cell lymphoma by quantitative expression analysis of cell cycle and apoptosis-associated genes.</t>
  </si>
  <si>
    <t>Clustering of a lipid-raft associated pool of ERM proteins at the immunological synapse upon T cell receptor or CD28 ligation.</t>
  </si>
  <si>
    <t>Functional binding interaction identified between the axonal CAM L1 and members of the ERM family.</t>
  </si>
  <si>
    <t>The role of the Ets domain transcription factor Erm in modulating differentiation of neural crest stem cells.</t>
  </si>
  <si>
    <t>Establishment of hindbrain segmental identity requires signaling by FGF3 and FGF8.</t>
  </si>
  <si>
    <t>Cytokine coexpression during human Th1/Th2 cell differentiation: direct evidence for coordinated expression of Th2 cytokines.</t>
  </si>
  <si>
    <t>ITAM-based interaction of ERM proteins with Syk mediates signaling by the leukocyte adhesion receptor PSGL-1.</t>
  </si>
  <si>
    <t>A role for neuregulin1 signaling in muscle spindle differentiation.</t>
  </si>
  <si>
    <t>The role of the ETS gene PEA3 in the development of motor and sensory neurons.</t>
  </si>
  <si>
    <t>[Molecular mechanism of immunological synapse formation].</t>
  </si>
  <si>
    <t>Zebrafish pea3 and erm are general targets of FGF8 signaling.</t>
  </si>
  <si>
    <t>The protein 4.1 tumor suppressor, DAL-1, impairs cell motility, but regulates proliferation in a cell-type-specific fashion.</t>
  </si>
  <si>
    <t>Expression patterns of the Ets transcription factors from the PEA3 group during early stages of mouse development.</t>
  </si>
  <si>
    <t>The pea3 subfamily ets genes are required for HER2/Neu-mediated mammary oncogenesis.</t>
  </si>
  <si>
    <t>Neuronal expression of the ERM-like protein MIR in rat brain and its localization to human chromosome 6.</t>
  </si>
  <si>
    <t>The Ets domain transcription factor Erm distinguishes rat satellite glia from Schwann cells and is regulated in satellite cells by neuregulin signaling.</t>
  </si>
  <si>
    <t>Direct binding of the Na--H exchanger NHE1 to ERM proteins regulates the cortical cytoskeleton and cell shape independently of H(+) translocation.</t>
  </si>
  <si>
    <t>Embryonic gene expression resolved at the cellular level by fluorescence in situ hybridization.</t>
  </si>
  <si>
    <t>Merlin: the neurofibromatosis 2 tumor suppressor.</t>
  </si>
  <si>
    <t>The Ets transcription factor ERM is Th1-specific and induced by IL-12 through a Stat4-dependent pathway.</t>
  </si>
  <si>
    <t>Control of the tissue inhibitor of metalloproteinases-1 promoter in culture-activated rat hepatic stellate cells: regulation by activator protein-1 DNA binding proteins.</t>
  </si>
  <si>
    <t>The Rho small G protein family-Rho GDI system as a temporal and spatial determinant for cytoskeletal control.</t>
  </si>
  <si>
    <t>The transcription of the intercellular adhesion molecule-1 is regulated by Ets transcription factors.</t>
  </si>
  <si>
    <t>NHE-RF, a regulatory cofactor for Na(+)-H+ exchange, is a common interactor for merlin and ERM (MERM) proteins.</t>
  </si>
  <si>
    <t>Molecular characterization of the zebrafish PEA3 ETS-domain transcription factor.</t>
  </si>
  <si>
    <t>Phylogenetically interrelated ETS genes, ETV1, ERM and E1A-F locate on different chromosomes.</t>
  </si>
  <si>
    <t>The ETS family member ERM contains an alpha-helical acidic activation domain that contacts TAFII60.</t>
  </si>
  <si>
    <t>A conditional version of the Ets transcription factor Erm by fusion to the ligand binding domain of the oestrogen receptor.</t>
  </si>
  <si>
    <t>Differential expression patterns of the PEA3 group transcription factors through murine embryonic development.</t>
  </si>
  <si>
    <t>Expression of the PEA3 group of ETS-related transcription factors in human breast-cancer cells.</t>
  </si>
  <si>
    <t>Rapid increase of resistance to erythromycin and clindamycin in Streptococcus pyogenes in Italy, 1993-1995. The Italian Surveillance Group for Antimicrobial Resistance.</t>
  </si>
  <si>
    <t>Androgen receptor-Ets protein interaction is a novel mechanism for steroid hormone-mediated down-modulation of matrix metalloproteinase expression.</t>
  </si>
  <si>
    <t>Genomic organization of the human ERM (ETV5) gene, a PEA3 group member of ETS transcription factors.</t>
  </si>
  <si>
    <t>Two functionally distinct domains responsible for transactivation by the Ets family member ERM.</t>
  </si>
  <si>
    <t>Assignment of the ERM gene (ETV5) coding for the ets-related protein to human chromosome band 3q28 by in situ hybridization.</t>
  </si>
  <si>
    <t>ERM, a PEA3 subfamily of Ets transcription factors, can cooperate with c-Jun.</t>
  </si>
  <si>
    <t>Schwannomin: new insights into this member of the band 4.1 superfamily.</t>
  </si>
  <si>
    <t>Perturbation of cell adhesion and microvilli formation by antisense oligonucleotides to ERM family members.</t>
  </si>
  <si>
    <t>Molecular cloning and characterization of human ERM, a new member of the Ets family closely related to mouse PEA3 and ER81 transcription factors.</t>
  </si>
  <si>
    <t>BMC genomics</t>
  </si>
  <si>
    <t>Developmental biology</t>
  </si>
  <si>
    <t>Cell proliferation</t>
  </si>
  <si>
    <t>Stem cell reviews and reports</t>
  </si>
  <si>
    <t>The Journal of clinical investigation</t>
  </si>
  <si>
    <t>Biology open</t>
  </si>
  <si>
    <t>iScience</t>
  </si>
  <si>
    <t>Journal of oral biosciences</t>
  </si>
  <si>
    <t>Diabetes</t>
  </si>
  <si>
    <t>Journal of ginseng research</t>
  </si>
  <si>
    <t>The European respiratory journal</t>
  </si>
  <si>
    <t>Reproduction, fertility, and development</t>
  </si>
  <si>
    <t>Biochimica et biophysica acta. Molecular basis of disease</t>
  </si>
  <si>
    <t>Nature communications</t>
  </si>
  <si>
    <t>Stem cell reports</t>
  </si>
  <si>
    <t>Cell death &amp; disease</t>
  </si>
  <si>
    <t>Proceedings of the National Academy of Sciences of the United States of America</t>
  </si>
  <si>
    <t>Computer methods and programs in biomedicine</t>
  </si>
  <si>
    <t>Oncogene</t>
  </si>
  <si>
    <t>eLife</t>
  </si>
  <si>
    <t>Cancer cell international</t>
  </si>
  <si>
    <t>Life sciences</t>
  </si>
  <si>
    <t>Molecular cancer research : MCR</t>
  </si>
  <si>
    <t>Development (Cambridge, England)</t>
  </si>
  <si>
    <t>Scientific reports</t>
  </si>
  <si>
    <t>PLoS pathogens</t>
  </si>
  <si>
    <t>Molecular carcinogenesis</t>
  </si>
  <si>
    <t>Mucosal immunology</t>
  </si>
  <si>
    <t>International journal of molecular sciences</t>
  </si>
  <si>
    <t>Genomics, proteomics &amp; bioinformatics</t>
  </si>
  <si>
    <t>Developmental dynamics : an official publication of the American Association of Anatomists</t>
  </si>
  <si>
    <t>Frontiers in immunology</t>
  </si>
  <si>
    <t>Genes</t>
  </si>
  <si>
    <t>American journal of cancer research</t>
  </si>
  <si>
    <t>Molecular biology reports</t>
  </si>
  <si>
    <t>Frontiers in pharmacology</t>
  </si>
  <si>
    <t>Neuroscience letters</t>
  </si>
  <si>
    <t>Biomolecules</t>
  </si>
  <si>
    <t>Cell biochemistry and biophysics</t>
  </si>
  <si>
    <t>The Journal of biological chemistry</t>
  </si>
  <si>
    <t>Blood</t>
  </si>
  <si>
    <t>Hearing research</t>
  </si>
  <si>
    <t>Virchows Archiv : an international journal of pathology</t>
  </si>
  <si>
    <t>Endocrine-related cancer</t>
  </si>
  <si>
    <t>European journal of cancer (Oxford, England : 1990)</t>
  </si>
  <si>
    <t>Life science alliance</t>
  </si>
  <si>
    <t>Frontiers in genetics</t>
  </si>
  <si>
    <t>International journal of biological sciences</t>
  </si>
  <si>
    <t>The FEBS journal</t>
  </si>
  <si>
    <t>Hepatology (Baltimore, Md.)</t>
  </si>
  <si>
    <t>Molecular and cellular endocrinology</t>
  </si>
  <si>
    <t>International journal of cancer</t>
  </si>
  <si>
    <t>Digestive surgery</t>
  </si>
  <si>
    <t>Stem cells (Dayton, Ohio)</t>
  </si>
  <si>
    <t>Molecular cancer therapeutics</t>
  </si>
  <si>
    <t>SLAS discovery : advancing life sciences R &amp; D</t>
  </si>
  <si>
    <t>Cell stem cell</t>
  </si>
  <si>
    <t>Journal of the American Heart Association</t>
  </si>
  <si>
    <t>Neoplasia (New York, N.Y.)</t>
  </si>
  <si>
    <t>Frontiers in oncology</t>
  </si>
  <si>
    <t>Advances in experimental medicine and biology</t>
  </si>
  <si>
    <t>Translational psychiatry</t>
  </si>
  <si>
    <t>Reproductive biology and endocrinology : RB&amp;E</t>
  </si>
  <si>
    <t>Pathology, research and practice</t>
  </si>
  <si>
    <t>Experimental eye research</t>
  </si>
  <si>
    <t>Thyroid : official journal of the American Thyroid Association</t>
  </si>
  <si>
    <t>Cancer medicine</t>
  </si>
  <si>
    <t>Respiratory research</t>
  </si>
  <si>
    <t>The American journal of surgical pathology</t>
  </si>
  <si>
    <t>Cell</t>
  </si>
  <si>
    <t>Oncology letters</t>
  </si>
  <si>
    <t>Haematologica</t>
  </si>
  <si>
    <t>Phytomedicine : international journal of phytotherapy and phytopharmacology</t>
  </si>
  <si>
    <t>Gene</t>
  </si>
  <si>
    <t>Journal of cellular physiology</t>
  </si>
  <si>
    <t>Cerebral cortex (New York, N.Y. : 1991)</t>
  </si>
  <si>
    <t>Oncotarget</t>
  </si>
  <si>
    <t>Molecular cell</t>
  </si>
  <si>
    <t>PloS one</t>
  </si>
  <si>
    <t>Stem cells and development</t>
  </si>
  <si>
    <t>Cold Spring Harbor perspectives in biology</t>
  </si>
  <si>
    <t>Stem cells international</t>
  </si>
  <si>
    <t>Histopathology</t>
  </si>
  <si>
    <t>In vitro cellular &amp; developmental biology. Animal</t>
  </si>
  <si>
    <t>The Journal of molecular diagnostics : JMD</t>
  </si>
  <si>
    <t>General and comparative endocrinology</t>
  </si>
  <si>
    <t>Journal of immunology (Baltimore, Md. : 1950)</t>
  </si>
  <si>
    <t>Nucleic acids research</t>
  </si>
  <si>
    <t>Stem cells translational medicine</t>
  </si>
  <si>
    <t>Cell reports</t>
  </si>
  <si>
    <t>Addiction biology</t>
  </si>
  <si>
    <t>Developmental cell</t>
  </si>
  <si>
    <t>Free radical biology &amp; medicine</t>
  </si>
  <si>
    <t>Journal of molecular biology</t>
  </si>
  <si>
    <t>eNeuro</t>
  </si>
  <si>
    <t>Bioscience, biotechnology, and biochemistry</t>
  </si>
  <si>
    <t>Cell death and differentiation</t>
  </si>
  <si>
    <t>Brain research bulletin</t>
  </si>
  <si>
    <t>PLoS biology</t>
  </si>
  <si>
    <t>Medical science monitor : international medical journal of experimental and clinical research</t>
  </si>
  <si>
    <t>PLoS genetics</t>
  </si>
  <si>
    <t>Genetics and molecular research : GMR</t>
  </si>
  <si>
    <t>Cell biology international</t>
  </si>
  <si>
    <t>BMC genetics</t>
  </si>
  <si>
    <t>Hypertension (Dallas, Tex. : 1979)</t>
  </si>
  <si>
    <t>Data in brief</t>
  </si>
  <si>
    <t>Endocrinology</t>
  </si>
  <si>
    <t>The international journal of biochemistry &amp; cell biology</t>
  </si>
  <si>
    <t>Annals of diagnostic pathology</t>
  </si>
  <si>
    <t>Nature</t>
  </si>
  <si>
    <t>Reproduction (Cambridge, England)</t>
  </si>
  <si>
    <t>Physiology &amp; behavior</t>
  </si>
  <si>
    <t>Leukemia</t>
  </si>
  <si>
    <t>Tumour biology : the journal of the International Society for Oncodevelopmental Biology and Medicine</t>
  </si>
  <si>
    <t>Journal of neurochemistry</t>
  </si>
  <si>
    <t>Clinical &amp; experimental metastasis</t>
  </si>
  <si>
    <t>The Journal of adolescent health : official publication of the Society for Adolescent Medicine</t>
  </si>
  <si>
    <t>Urologic oncology</t>
  </si>
  <si>
    <t>Journal of cellular biochemistry</t>
  </si>
  <si>
    <t>Acta ophthalmologica</t>
  </si>
  <si>
    <t>Cancer discovery</t>
  </si>
  <si>
    <t>Annals of neurology</t>
  </si>
  <si>
    <t>Cancer cell</t>
  </si>
  <si>
    <t>BioData mining</t>
  </si>
  <si>
    <t>Genes, chromosomes &amp; cancer</t>
  </si>
  <si>
    <t>Genes to cells : devoted to molecular &amp; cellular mechanisms</t>
  </si>
  <si>
    <t>The Journal of neuroscience : the official journal of the Society for Neuroscience</t>
  </si>
  <si>
    <t>The Biochemical journal</t>
  </si>
  <si>
    <t>Molecular oncology</t>
  </si>
  <si>
    <t>Diabetologia</t>
  </si>
  <si>
    <t>Mechanisms of development</t>
  </si>
  <si>
    <t>The Journal of allergy and clinical immunology</t>
  </si>
  <si>
    <t>Reproductive toxicology (Elmsford, N.Y.)</t>
  </si>
  <si>
    <t>Seminars in cell &amp; developmental biology</t>
  </si>
  <si>
    <t>Viruses</t>
  </si>
  <si>
    <t>Cellular oncology (Dordrecht)</t>
  </si>
  <si>
    <t>Cancer biology &amp; therapy</t>
  </si>
  <si>
    <t>Applied immunohistochemistry &amp; molecular morphology : AIMM</t>
  </si>
  <si>
    <t>Kidney international</t>
  </si>
  <si>
    <t>Molecular cancer</t>
  </si>
  <si>
    <t>Carcinogenesis</t>
  </si>
  <si>
    <t>Current opinion in infectious diseases</t>
  </si>
  <si>
    <t>Biochemical and biophysical research communications</t>
  </si>
  <si>
    <t>Virus research</t>
  </si>
  <si>
    <t>NeuroImage</t>
  </si>
  <si>
    <t>Pediatric obesity</t>
  </si>
  <si>
    <t>Journal of orthopaedic research : official publication of the Orthopaedic Research Society</t>
  </si>
  <si>
    <t>Methods in molecular biology (Clifton, N.J.)</t>
  </si>
  <si>
    <t>Journal of chemical neuroanatomy</t>
  </si>
  <si>
    <t>Journal of biochemistry</t>
  </si>
  <si>
    <t>Human genetics</t>
  </si>
  <si>
    <t>BJU international</t>
  </si>
  <si>
    <t>Nature immunology</t>
  </si>
  <si>
    <t>American journal of translational research</t>
  </si>
  <si>
    <t>Human heredity</t>
  </si>
  <si>
    <t>American journal of human genetics</t>
  </si>
  <si>
    <t>Nutrition &amp; diabetes</t>
  </si>
  <si>
    <t>Biochimie</t>
  </si>
  <si>
    <t>Biochimica et biophysica acta</t>
  </si>
  <si>
    <t>Cytoskeleton (Hoboken, N.J.)</t>
  </si>
  <si>
    <t>Oncogenesis</t>
  </si>
  <si>
    <t>Obesity (Silver Spring, Md.)</t>
  </si>
  <si>
    <t>Postepy higieny i medycyny doswiadczalnej (Online)</t>
  </si>
  <si>
    <t>The American journal of clinical nutrition</t>
  </si>
  <si>
    <t>Fertility and sterility</t>
  </si>
  <si>
    <t>G3 (Bethesda, Md.)</t>
  </si>
  <si>
    <t>Neuron</t>
  </si>
  <si>
    <t>Cardiovascular diabetology</t>
  </si>
  <si>
    <t>Investigative ophthalmology &amp; visual science</t>
  </si>
  <si>
    <t>Clinical &amp; translational oncology : official publication of the Federation of Spanish Oncology Societies and of the National Cancer Institute of Mexico</t>
  </si>
  <si>
    <t>International journal of obesity (2005)</t>
  </si>
  <si>
    <t>Cellular and molecular life sciences : CMLS</t>
  </si>
  <si>
    <t>Human pathology</t>
  </si>
  <si>
    <t>Clinical and experimental reproductive medicine</t>
  </si>
  <si>
    <t>Journal of anatomy</t>
  </si>
  <si>
    <t>Cell host &amp; microbe</t>
  </si>
  <si>
    <t>Journal of cell science</t>
  </si>
  <si>
    <t>Molecular human reproduction</t>
  </si>
  <si>
    <t>Genes &amp; cancer</t>
  </si>
  <si>
    <t>Biology of reproduction</t>
  </si>
  <si>
    <t>Human molecular genetics</t>
  </si>
  <si>
    <t>Frontiers in bioscience (Landmark edition)</t>
  </si>
  <si>
    <t>Laboratory investigation; a journal of technical methods and pathology</t>
  </si>
  <si>
    <t>Biochemical pharmacology</t>
  </si>
  <si>
    <t>Journal of human genetics</t>
  </si>
  <si>
    <t>European journal of immunology</t>
  </si>
  <si>
    <t>Cancer prevention research (Philadelphia, Pa.)</t>
  </si>
  <si>
    <t>Journal of obesity</t>
  </si>
  <si>
    <t>The American journal of pathology</t>
  </si>
  <si>
    <t>The Journal of clinical endocrinology and metabolism</t>
  </si>
  <si>
    <t>Journal of lipid research</t>
  </si>
  <si>
    <t>Gene expression patterns : GEP</t>
  </si>
  <si>
    <t>Journal of proteome research</t>
  </si>
  <si>
    <t>PLoS medicine</t>
  </si>
  <si>
    <t>Journal of experimental zoology. Part A, Ecological genetics and physiology</t>
  </si>
  <si>
    <t>Organogenesis</t>
  </si>
  <si>
    <t>American journal of physiology. Endocrinology and metabolism</t>
  </si>
  <si>
    <t>Modern pathology : an official journal of the United States and Canadian Academy of Pathology, Inc</t>
  </si>
  <si>
    <t>Cell cycle (Georgetown, Tex.)</t>
  </si>
  <si>
    <t>American journal of physiology. Renal physiology</t>
  </si>
  <si>
    <t>Verhandelingen - Koninklijke Academie voor Geneeskunde van Belgie</t>
  </si>
  <si>
    <t>Nature genetics</t>
  </si>
  <si>
    <t>Nature reviews. Urology</t>
  </si>
  <si>
    <t>Cellular immunology</t>
  </si>
  <si>
    <t>BMC cancer</t>
  </si>
  <si>
    <t>The Journal of steroid biochemistry and molecular biology</t>
  </si>
  <si>
    <t>Cancer research</t>
  </si>
  <si>
    <t>The Journal of endocrinology</t>
  </si>
  <si>
    <t>The Journal of comparative neurology</t>
  </si>
  <si>
    <t>Journal of leukocyte biology</t>
  </si>
  <si>
    <t>Journal of immunotherapy (Hagerstown, Md. : 1997)</t>
  </si>
  <si>
    <t>Annual review of cell and developmental biology</t>
  </si>
  <si>
    <t>Journal of neuroscience research</t>
  </si>
  <si>
    <t>Brain research</t>
  </si>
  <si>
    <t>Pflugers Archiv : European journal of physiology</t>
  </si>
  <si>
    <t>Experimental cell research</t>
  </si>
  <si>
    <t>Annals of the New York Academy of Sciences</t>
  </si>
  <si>
    <t>Cellular signalling</t>
  </si>
  <si>
    <t>Microbes and infection</t>
  </si>
  <si>
    <t>Ai zheng = Aizheng = Chinese journal of cancer</t>
  </si>
  <si>
    <t>Structure (London, England : 1993)</t>
  </si>
  <si>
    <t>Journal of molecular neuroscience : MN</t>
  </si>
  <si>
    <t>The Journal of toxicological sciences</t>
  </si>
  <si>
    <t>FEBS letters</t>
  </si>
  <si>
    <t>Molecular and cellular neurosciences</t>
  </si>
  <si>
    <t>Journal of clinical microbiology</t>
  </si>
  <si>
    <t>Immunology</t>
  </si>
  <si>
    <t>The Journal of pathology</t>
  </si>
  <si>
    <t>Circulation</t>
  </si>
  <si>
    <t>Antimicrobial agents and chemotherapy</t>
  </si>
  <si>
    <t>Molecular microbiology</t>
  </si>
  <si>
    <t>Nature reviews. Neuroscience</t>
  </si>
  <si>
    <t>The European journal of neuroscience</t>
  </si>
  <si>
    <t>Clinical cancer research : an official journal of the American Association for Cancer Research</t>
  </si>
  <si>
    <t>Current drug targets. Infectious disorders</t>
  </si>
  <si>
    <t>British journal of cancer</t>
  </si>
  <si>
    <t>Journal of bacteriology</t>
  </si>
  <si>
    <t>Trends in cell biology</t>
  </si>
  <si>
    <t>Immunology letters</t>
  </si>
  <si>
    <t>The Journal of cell biology</t>
  </si>
  <si>
    <t>Current biology : CB</t>
  </si>
  <si>
    <t>Immunity</t>
  </si>
  <si>
    <t>Tanpakushitsu kakusan koso. Protein, nucleic acid, enzyme</t>
  </si>
  <si>
    <t>Neurobiology of disease</t>
  </si>
  <si>
    <t>Histochemistry and cell biology</t>
  </si>
  <si>
    <t>Journal of Korean medical science</t>
  </si>
  <si>
    <t>Emerging infectious diseases</t>
  </si>
  <si>
    <t>Genomics</t>
  </si>
  <si>
    <t>Cytogenetics and cell genetics</t>
  </si>
  <si>
    <t>Biochemistry and cell biology = Biochimie et biologie cellulaire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</si>
  <si>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</si>
  <si>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</si>
  <si>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</si>
  <si>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</si>
  <si>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</si>
  <si>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</si>
  <si>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</si>
  <si>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</si>
  <si>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</si>
  <si>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</si>
  <si>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</si>
  <si>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</si>
  <si>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</si>
  <si>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</si>
  <si>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</si>
  <si>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</si>
  <si>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</si>
  <si>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</si>
  <si>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</si>
  <si>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</si>
  <si>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</si>
  <si>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</si>
  <si>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</si>
  <si>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</si>
  <si>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</si>
  <si>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</si>
  <si>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</si>
  <si>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</si>
  <si>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*DNA Transposable Elements/genetics / *Terminal Repeat Sequences</t>
  </si>
  <si>
    <t>Fibroblast Growth Factor 9/*metabolism / Spermatogonia/cytology/*metabolism / Stem Cells/cytology/*metabolism / p38 Mitogen-Activated Protein Kinases/*metabolism</t>
  </si>
  <si>
    <t>*Etv5 / *Gene knockout / *Spermatogenesis / *Spermatogonial stem cells / *Transplantation</t>
  </si>
  <si>
    <t>DNA-Binding Proteins/genetics/*metabolism / Fatty Acids/*metabolism / Lipid Metabolism/*physiology / Liver/*metabolism / Peroxisome Proliferator-Activated Receptors/*metabolism / Signal Transduction/*physiology / Transcription Factors/genetics/*metabolism</t>
  </si>
  <si>
    <t>[]</t>
  </si>
  <si>
    <t>DNA-Binding Proteins/*metabolism / Insulin Secretion/genetics/*physiology / Insulin-Secreting Cells/*metabolism / Nuclear Proteins/*metabolism / Receptors, Cytoplasmic and Nuclear/*metabolism / Transcription Factors/*metabolism / Ubiquitin-Protein Ligase Complexes/*metabolism / Ubiquitin-Protein Ligases/*metabolism</t>
  </si>
  <si>
    <t>*COP1 / *Erk1/2 / *anthrax lethal toxin / *c-Jun / *ubiquitin E3 ligase / Antigens, Bacterial/*pharmacology / Bacterial Toxins/*pharmacology / Mitogen-Activated Protein Kinase 3/genetics/*metabolism / Mitogen-Activated Protein Kinase 6/genetics/*metabolism / Nuclear Proteins/genetics/*metabolism / Ubiquitin-Protein Ligases/genetics/*metabolism</t>
  </si>
  <si>
    <t>Cell Differentiation/*genetics / *Cellular Reprogramming / *Gene Regulatory Networks / *Germ Cells / *Pluripotent Stem Cells / *Testis</t>
  </si>
  <si>
    <t>Breast Neoplasms/genetics/*metabolism/pathology / Neoplasm Proteins/genetics/*metabolism / Neoplasms, Experimental/genetics/*metabolism/pathology / Neoplastic Stem Cells/*metabolism/pathology / Repressor Proteins/genetics/*metabolism</t>
  </si>
  <si>
    <t>*ETS / *FGF / *Notch / *PEA3 / *developmental biology / *lens development / *mTOR / *mouse / *Cell Differentiation / DNA-Binding Proteins/*physiology / Lens, Crystalline/*growth &amp; development / Receptors, Fibroblast Growth Factor/*metabolism / Receptors, Notch/*metabolism / Transcription Factors/*physiology</t>
  </si>
  <si>
    <t>Adenocarcinoma, Follicular/genetics/*pathology / Class I Phosphatidylinositol 3-Kinases/*metabolism / DNA-Binding Proteins/*genetics / Thyroid Neoplasms/genetics/*pathology / Transcription Factors/*genetics</t>
  </si>
  <si>
    <t>Biomarkers, Tumor/genetics/*metabolism / CSK Tyrosine-Protein Kinase/genetics/*metabolism / *Gene Expression Regulation, Neoplastic / Glioblastoma/drug therapy/genetics/metabolism/*pathology / Repressor Proteins/*antagonists &amp; inhibitors</t>
  </si>
  <si>
    <t>*Epibranchial placode / *Mouse / *N1ICD / *Notch signalling / *Pharyngeal ectoderm / *Rbpj / Branchial Region/*embryology / Cranial Nerves/*embryology / Ectoderm/*embryology / Receptors, Notch/*physiology</t>
  </si>
  <si>
    <t>Anaplastic Lymphoma Kinase/genetics/*metabolism / Biomarkers, Tumor/genetics/*metabolism / *Cell Proliferation / DNA-Binding Proteins/genetics/*metabolism / *Gene Expression Regulation, Neoplastic / Neuroblastoma/genetics/metabolism/*pathology / Transcription Factors/genetics/*metabolism</t>
  </si>
  <si>
    <t>Adaptor Proteins, Signal Transducing/genetics/*immunology / CD4-Positive T-Lymphocytes/*immunology/microbiology/pathology / DEAD Box Protein 58/genetics/*immunology / *Macrophages/immunology/microbiology/pathology / Mycobacterium avium/*immunology / Protein-Serine-Threonine Kinases/genetics/*immunology / Tuberculosis/genetics/*immunology/pathology</t>
  </si>
  <si>
    <t>*ETV4 / *PXN / *non-small cell lung cancer / *prognosis / Carcinoma, Non-Small-Cell Lung/*genetics/pathology / *Gene Expression Regulation, Neoplastic / Lung Neoplasms/*genetics/pathology / Matrix Metalloproteinase 1/*genetics / Paxillin/*genetics / Proto-Oncogene Proteins c-ets/*genetics</t>
  </si>
  <si>
    <t>Colitis/genetics/*immunology / Inflammatory Bowel Diseases/genetics/*immunology / MicroRNAs/*genetics / Th1 Cells/*immunology / Th17 Cells/*immunology</t>
  </si>
  <si>
    <t>Alveolar Epithelial Cells/*cytology/*physiology / Lung/*cytology/*physiology / Lung Injury/*metabolism</t>
  </si>
  <si>
    <t>*BRAF inhibitor / *CRISPR screen / *Drug resistance / *Gene regulation / *Melanoma / *Drug Resistance, Neoplasm/genetics / Indoles/*pharmacology / Intercellular Signaling Peptides and Proteins/*physiology / Melanoma/*drug therapy/genetics/pathology / Protein Kinase Inhibitors/*pharmacology/therapeutic use / Proto-Oncogene Proteins B-raf/*antagonists &amp; inhibitors/metabolism / Sulfonamides/*pharmacology</t>
  </si>
  <si>
    <t>*RNAseq / *SALL1 / *Townes-Brocks syndrome / *cochlea / *hair cell / *hearing loss</t>
  </si>
  <si>
    <t>DNA-Binding Proteins/*metabolism / *Gene Expression Regulation, Developmental / Neuronal Outgrowth/*genetics / Proto-Oncogene Proteins c-ets/*metabolism / Transcription Factors/*metabolism</t>
  </si>
  <si>
    <t>*CD4+Foxp3+ regulatory T cells (Treg) / *Treg CD markers / *Treg secretome / *Treg transcription factors (TFs) / *stem cell secretomes and TFs</t>
  </si>
  <si>
    <t>*Burmese cats / *LIPH / *diabetes mellitus / *genetic markers / *single-nucleotide polymorphism / *susceptibility</t>
  </si>
  <si>
    <t>Cell Differentiation/*genetics / DNA-Binding Proteins/genetics/*metabolism / MAP Kinase Signaling System/drug effects/*genetics / Mouse Embryonic Stem Cells/drug effects/*metabolism / Receptor, Fibroblast Growth Factor, Type 2/*metabolism / Transcription Factors/genetics/*metabolism / Trophoblasts/*cytology/*metabolism</t>
  </si>
  <si>
    <t>Antineoplastic Agents, Immunological/pharmacology/*therapeutic use / Bevacizumab/pharmacology/*therapeutic use / Chemokine CCL2/*metabolism / Colorectal Neoplasms/*drug therapy / DNA-Binding Proteins/*metabolism / Transcription Factors/*metabolism</t>
  </si>
  <si>
    <t>*Hippocampus / *LTP / *Pea3 / DNA-Binding Proteins/genetics/*metabolism / Hippocampus/*metabolism / Long-Term Potentiation/*physiology / Neurons/*metabolism / Trans-Activators/genetics/*metabolism / Transcription Factors/genetics/*metabolism</t>
  </si>
  <si>
    <t>*ERM / *ETV5 / *MED25 / *VP16 / *bidirectional binding / *coactivator / *computational prediction / *intrinsically disordered / *mediator / *molecular dynamics simulation / *transactivation domain / *'fuzzy' complex</t>
  </si>
  <si>
    <t>Adipose Tissue/*cytology / *Culture Media, Conditioned / *Gene Expression Regulation / Glial Cell Line-Derived Neurotrophic Factor/genetics/*metabolism / Mesenchymal Stem Cells/*cytology/metabolism / Proto-Oncogene Proteins c-ret/genetics/*metabolism / *Signal Transduction</t>
  </si>
  <si>
    <t>*ETS transcription factor family / *ETS variant transcription factor 5 (ETV5) / *Ets-related molecule (ERM) / *MYC proto-oncogene bHLH transcription factor / *c-Myc / *chromatin / *epigenetics / *gene regulation / *gene transcription / *human telomerase gene (hTERT) / *telomerase / *telomerase reverse transcriptase (TERT) / *telomere / *transcription / *transcription regulation / DNA-Binding Proteins/genetics/*metabolism / *Gene Expression Regulation, Enzymologic / Proto-Oncogene Proteins c-myc/genetics/*metabolism / *Response Elements / Telomerase/*biosynthesis/genetics / Transcription Factors/genetics/*metabolism</t>
  </si>
  <si>
    <t>Cell Transformation, Neoplastic/*genetics/metabolism / *Genetic Predisposition to Disease / Homeodomain Proteins/*genetics/metabolism / *Mutation / Myeloid Cells/*metabolism/pathology / Repressor Proteins/*genetics/metabolism / Transcription Factors/*genetics/metabolism</t>
  </si>
  <si>
    <t>*Cochlear development / *ETV transcription Factors / *FGF / *Gene expression</t>
  </si>
  <si>
    <t>*Cancer / *Genetics / *Melanoma / *Molecular pathology / *Oncology / Autoantigens/*genetics / MAP Kinase Kinase 1/*antagonists &amp; inhibitors / Melanoma/*genetics / Protein Kinase Inhibitors/*pharmacology / Proto-Oncogene Proteins c-raf/*genetics / Skin Neoplasms/*genetics</t>
  </si>
  <si>
    <t>*ETV5 / *MITF / *PPP2CB / *WNK1 / *canine / *dog / *retrogene / Canidae/*genetics / Genome-Wide Association Study/*veterinary / *Retroelements / Y Chromosome/*genetics</t>
  </si>
  <si>
    <t>Biomarkers, Tumor/*analysis / DNA-Binding Proteins/analysis/*biosynthesis / Prostatic Neoplasms/metabolism/mortality/*pathology / Transcription Factors/analysis/*biosynthesis</t>
  </si>
  <si>
    <t>*BRAFV600E mutation / *TERT promoter mutation / *mechanism / *prognosis / *thyroid cancer / Biomarkers, Tumor/genetics/*metabolism / *Mutation / Proto-Oncogene Proteins B-raf/*genetics/metabolism / Proto-Oncogene Proteins c-ets/genetics/*metabolism / Telomerase/*genetics/metabolism / Thyroid Cancer, Papillary/genetics/metabolism/*pathology / Thyroid Neoplasms/genetics/metabolism/*pathology</t>
  </si>
  <si>
    <t>*Carcinoma / *Immunotherapy / *Programmed cell death 1 receptor / *Skin / *Squamous cell / Carcinoma, Squamous Cell/drug therapy/*genetics/pathology / Chromosomes, Human, Pair 3/*genetics / Class I Phosphatidylinositol 3-Kinases/*genetics / DNA-Binding Proteins/*genetics / Proto-Oncogene Proteins c-bcl-6/*genetics / Skin Neoplasms/drug therapy/*genetics/pathology / Squamous Cell Carcinoma of Head and Neck/drug therapy/*genetics/pathology / Transcription Factors/*genetics</t>
  </si>
  <si>
    <t>Carcinoma, Transitional Cell/*metabolism/pathology / DNA-Binding Proteins/*metabolism / Protein-Serine-Threonine Kinases/*metabolism / Receptor, Fibroblast Growth Factor, Type 3/*metabolism / Signal Transduction/*physiology / Transcription Factors/*metabolism / Urinary Bladder Neoplasms/*metabolism/pathology / Urothelium/*metabolism/pathology</t>
  </si>
  <si>
    <t>Adult Germline Stem Cells/*physiology / Cell Self Renewal/*physiology / Reactive Oxygen Species/*metabolism</t>
  </si>
  <si>
    <t>*Rassf8 / *SSCs / *WNT/beta-catenin signaling pathway / *miRNA-322 / *slef-renewal / Cell Differentiation/genetics/*physiology / MicroRNAs/genetics/*metabolism / Spermatogenesis/genetics/*physiology</t>
  </si>
  <si>
    <t>*cetuximab / *colorectal cancer / *drug resistance / *mathematical modeling / *systems biology / Antineoplastic Agents, Immunological/*pharmacology / Biomarkers, Tumor/*genetics / Cetuximab/*pharmacology / Colorectal Neoplasms/drug therapy/*genetics/pathology / Drug Resistance, Neoplasm/*genetics / GTP-Binding Protein beta Subunits/*genetics / *Models, Theoretical / *Mutation</t>
  </si>
  <si>
    <t>CD8-Positive T-Lymphocytes/*physiology / Chemical and Drug Induced Liver Injury/*immunology / DNA-Binding Proteins/*metabolism / Liver/*immunology / Repressor Proteins/*metabolism / Transcription Factors/*metabolism</t>
  </si>
  <si>
    <t>*ETV5 / *Ghrelin / *Ghrelin-O-Acyl-transferase / *Transcription factor / *mTOR signaling / Acyltransferases/chemistry/*genetics/metabolism / DNA-Binding Proteins/*metabolism / Ghrelin/chemistry/*metabolism / Mechanistic Target of Rapamycin Complex 1/*metabolism / Membrane Proteins/chemistry/*genetics/metabolism / Transcription Factors/*metabolism</t>
  </si>
  <si>
    <t>*ETV5 / *PDGF-BB / *angiogenesis / *colorectal cancer / *proliferation / Becaplermin/genetics/*metabolism / Colorectal Neoplasms/*blood supply/genetics/metabolism / DNA-Binding Proteins/biosynthesis/genetics/*metabolism / Transcription Factors/biosynthesis/genetics/*metabolism</t>
  </si>
  <si>
    <t>Leukemia/metabolism/*pathology / Protein Kinase C/*metabolism/physiology</t>
  </si>
  <si>
    <t>Carcinoma, Hepatocellular/*genetics/*pathology / Liver Neoplasms/*genetics/*pathology / *Nomograms</t>
  </si>
  <si>
    <t>*Cadherin-22 / *Differential expressed genes / *GDNF / *Ovary failure / *Signal network / *Src family kinase / Cadherins/genetics/*metabolism / Germ Cells/*metabolism / Glial Cell Line-Derived Neurotrophic Factor Receptors/genetics/*metabolism / Proto-Oncogene Proteins c-akt/genetics/*metabolism / *Signal Transduction</t>
  </si>
  <si>
    <t>Neoplasms/drug therapy/*enzymology / Protein Kinase Inhibitors/*pharmacology / Small Molecule Libraries/*pharmacology</t>
  </si>
  <si>
    <t>*Alphascreen / *ETS transcription factors / *fluorescence polarization (FP) / *prostate cancer / High-Throughput Screening Assays/*methods / Proto-Oncogene Proteins c-ets/*genetics</t>
  </si>
  <si>
    <t>*ETS factors / *RBPJ / *commitment / *differentiation / *embryonic stem cell / *epiblast / *gene regulatory network / *pluripotency / *self-renewal / Basic Helix-Loop-Helix Transcription Factors/genetics/*metabolism / DNA-Binding Proteins/genetics/*metabolism / Immunoglobulin J Recombination Signal Sequence-Binding Protein/genetics/*metabolism / Neurons/*physiology / Pluripotent Stem Cells/*physiology / Transcription Factors/genetics/*metabolism</t>
  </si>
  <si>
    <t>*bioinformatics / *genetics / *scRNA-seq / *transcription factors / *transcriptome / *Gene Expression Regulation / Heart/*embryology / Morphogenesis/*genetics / Myocytes, Cardiac/*physiology</t>
  </si>
  <si>
    <t>Brain Neoplasms/*pathology / Neural Stem Cells/*pathology / Oligodendroglioma/*pathology / Proto-Oncogene Proteins c-ets/*metabolism / Repressor Proteins/genetics/*metabolism</t>
  </si>
  <si>
    <t>*Gene Fusion / Oncogene Proteins, Fusion/chemistry/*genetics / Prostatic Neoplasms/*genetics / *Pseudogenes</t>
  </si>
  <si>
    <t>*Mouse Embryonic Stem Cells / *Pluripotent Stem Cells</t>
  </si>
  <si>
    <t>Genome, Human/*genetics / *Genomics / Prostatic Neoplasms/diagnosis/*genetics/therapy / Proto-Oncogene Proteins c-ets/*genetics / Recombination, Genetic/*genetics</t>
  </si>
  <si>
    <t>Bipolar Disorder/*genetics/physiopathology / *Body Mass Index / Diabetes Mellitus, Type 2/*genetics/physiopathology / Hedgehog Proteins/*genetics / *Polymorphism, Single Nucleotide</t>
  </si>
  <si>
    <t>Blastocyst/*metabolism / Embryo Transfer/*methods / Embryonic Development/*genetics / *Gene Expression Regulation, Developmental / Proto-Oncogene Proteins c-kit/*genetics/metabolism / Signal Transduction/*genetics</t>
  </si>
  <si>
    <t>Antineoplastic Agents/*pharmacology/therapeutic use / Drug Resistance, Neoplasm/*genetics / MicroRNAs/*metabolism / Ovarian Neoplasms/*drug therapy/metabolism/pathology / Paclitaxel/*pharmacology/therapeutic use / Repressor Proteins/*metabolism</t>
  </si>
  <si>
    <t>*Cataract / *Gene expression / *Human lens epithelial cell line / *Lens / *Microarrays / *SRA01/04 / *Biomarkers / Epithelial Cells/*cytology/metabolism / Eye Proteins/*genetics / Lens, Crystalline/*cytology/metabolism</t>
  </si>
  <si>
    <t>*ETS factors / *MAPK / *TERT / *thyroid cancer / DNA-Binding Proteins/*genetics / Proto-Oncogene Proteins c-ets/*genetics / Telomerase/*genetics / Thyroid Neoplasms/*enzymology/genetics / Transcription Factors/*genetics</t>
  </si>
  <si>
    <t>*computational drug repositioning / *connectivity map / *lung cancer / *master regulator / *transcriptomic / Adenocarcinoma of Lung/*drug therapy/genetics / Antineoplastic Agents/*therapeutic use / Gene Expression Profiling/*methods / Lung Neoplasms/*drug therapy/genetics / Transcription Factors/*genetics</t>
  </si>
  <si>
    <t>Respiratory System/*cytology / *Stem Cells/metabolism</t>
  </si>
  <si>
    <t>*SCA1 / *X-ray crystallography / *glioma / *structure / *transcription repressor / DNA/*chemistry/*metabolism / DNA-Binding Proteins/*chemistry/genetics/*metabolism / HMG-Box Domains/genetics/*physiology / Transcription Factors/*chemistry/genetics/*metabolism</t>
  </si>
  <si>
    <t>Biomarkers, Tumor/*genetics / Carcinoma, Intraductal, Noninfiltrating/classification/*genetics/secondary / DNA-Binding Proteins/*genetics / *Gene Fusion / Nuclear Proteins/*genetics / Nuclear Receptor Coactivators/*genetics / Proto-Oncogene Proteins c-ret/*genetics / Salivary Gland Neoplasms/classification/*genetics/pathology / *Terminology as Topic</t>
  </si>
  <si>
    <t>*Blastocyst / *Cell differentiation / *Mouse / Blastocyst/*metabolism / Embryonic Development/*genetics / Extracellular Signal-Regulated MAP Kinases/*genetics/metabolism / *MAP Kinase Signaling System/genetics</t>
  </si>
  <si>
    <t>*Differentiation / *ETV5 / *Gene regulation / *Human neural progenitor cells / *NEUROG2 / Basic Helix-Loop-Helix Transcription Factors/*antagonists &amp; inhibitors/genetics/metabolism / *Cell Differentiation / DNA-Binding Proteins/genetics/*metabolism / *Gene Expression Regulation, Developmental / Human Embryonic Stem Cells/*cytology/metabolism / Nerve Tissue Proteins/*antagonists &amp; inhibitors/genetics/metabolism / Neural Stem Cells/*cytology/metabolism / *Neurogenesis / Transcription Factors/genetics/*metabolism</t>
  </si>
  <si>
    <t>*Alzheimer's disease / *Abeta / *BACE1 / *CA2 / *amyloid precursor protein / *ataxin-1 / *axonal targeting / *hippocampal neurogenesis / *neurodegeneration / *spinocerebellar ataxia type 1 / Alzheimer Disease/metabolism/*pathology / Amyloid Precursor Protein Secretases/genetics/*metabolism / Ataxin-1/deficiency/genetics/*metabolism / Brain/*metabolism/pathology</t>
  </si>
  <si>
    <t>Cell Adhesion/*physiology / *Gene Expression Profiling / Lymphoma/*pathology / *Sequence Analysis, RNA / Stromal Cells/*cytology</t>
  </si>
  <si>
    <t>*Etv5 / *Sox9 / *acinar ductal metaplasia / *pancreatitis / DNA-Binding Proteins/genetics/*metabolism / Pancreatic Ducts/*metabolism/*physiology / Pancreatitis/genetics/*metabolism / SOX9 Transcription Factor/genetics/*metabolism / Transcription Factors/genetics/*metabolism</t>
  </si>
  <si>
    <t>Berberine/*pharmacology / Sertoli Cells/*drug effects/metabolism / Spermatogonia/cytology/*drug effects / Varicocele/*drug therapy/pathology</t>
  </si>
  <si>
    <t>Gene Regulatory Networks/*genetics / Stomach Neoplasms/*genetics / Triose-Phosphate Isomerase/*genetics</t>
  </si>
  <si>
    <t>*Cellular Reprogramming / DNA-Binding Proteins/antagonists &amp; inhibitors/*genetics/metabolism / Endoderm/cytology/growth &amp; development/*metabolism / Epithelial-Mesenchymal Transition/*genetics / *Gene Expression Regulation, Developmental / Mouse Embryonic Stem Cells/cytology/*metabolism / Transcription Factors/antagonists &amp; inhibitors/*genetics/metabolism</t>
  </si>
  <si>
    <t>Anaplastic Lymphoma Kinase/*genetics/metabolism / Carcinogenesis/*genetics/pathology / *Gain of Function Mutation/physiology / Neuroblastoma/*genetics/pathology</t>
  </si>
  <si>
    <t>*PLZF / *mGSCs / *miR-19b-3p / *proliferation / *senescence / Adult Germline Stem Cells/*metabolism / *Cell Proliferation / *Cellular Senescence / Heterochromatin/genetics/*metabolism / MicroRNAs/genetics/*metabolism / Testis/cytology/*metabolism</t>
  </si>
  <si>
    <t>*BDNF / *dendrite architecture / *dendritic spine development / *functional plasticity / *hippocampal development / DNA-Binding Proteins/genetics/*metabolism / Dendrites/*metabolism / Hippocampus/growth &amp; development/*metabolism / Proto-Oncogene Proteins c-ets/genetics/*metabolism / Trans-Activators/*metabolism / Transcription Factors/genetics/*metabolism</t>
  </si>
  <si>
    <t>*ERM / *ICAM3 / *LFA-1 / *Lifitegrast / *Tumor metastasis / Antigens, CD/genetics/*metabolism / Breast Neoplasms/genetics/*metabolism/pathology / Cell Adhesion Molecules/genetics/*metabolism / DNA-Binding Proteins/genetics/*metabolism / Lung Neoplasms/genetics/*metabolism/pathology / Lymphocyte Function-Associated Antigen-1/genetics/*metabolism / Neoplasm Proteins/genetics/*metabolism / Transcription Factors/genetics/*metabolism</t>
  </si>
  <si>
    <t>*ATP-dependent chromatin remodeling / *ETS transcription factors / *SWI/SNF (BAF) complexes / *TMPRSS2-ERG / *chromatin / *epigenetics / *prostate cancer / *transcription factor / Carcinogenesis/*genetics / DNA-Binding Proteins/*genetics/metabolism / *Gene Expression Regulation, Neoplastic / Nuclear Proteins/*genetics/metabolism / Oncogene Proteins, Fusion/*genetics/metabolism / Prostatic Neoplasms/*genetics/metabolism/pathology / Serine Endopeptidases/*genetics/metabolism</t>
  </si>
  <si>
    <t>Biomarkers, Tumor/*genetics / Brain Neoplasms/*genetics/pathology / DNA-Binding Proteins/*genetics / *Gene Regulatory Networks / Glioma/*genetics/pathology / Transcription Factors/*genetics</t>
  </si>
  <si>
    <t>*Apert syndrome / *BMP4 / *Branching morphogenesis / *FGF / *FGFR / *macrophages / *submandibular gland / Acrocephalosyndactylia/*genetics/pathology / Receptor, Fibroblast Growth Factor, Type 2/*genetics / Submandibular Gland/*abnormalities/growth &amp; development</t>
  </si>
  <si>
    <t>*Differentiation / *Lens epithelium / *Lens fiber / *RNA-seq / *Transcription factors / *mTOR signaling / Cell Differentiation/*physiology / Epithelial Cells/*metabolism / Gene Expression/*physiology / Lens, Crystalline/cytology/*metabolism / *Spatio-Temporal Analysis / Transcription Factors/*genetics / *Transcriptome</t>
  </si>
  <si>
    <t>*COP1 / *ETV1 / *ETV4 / *ETV5 / *c-JUN / Brain/*metabolism / Nuclear Proteins/*metabolism / Ubiquitin/*metabolism / Ubiquitin-Protein Ligases/*metabolism</t>
  </si>
  <si>
    <t>DNA-Binding Proteins/*metabolism / *Gene Expression Regulation, Neoplastic / *Mutation / Nuclear Proteins/*genetics / Proto-Oncogene Proteins B-raf/*genetics / Thyroid Cancer, Papillary/*genetics/*metabolism/pathology / Transcription Factors/*metabolism / Twist-Related Protein 1/*genetics</t>
  </si>
  <si>
    <t>*Cell Polarity / Epithelial Cells/*physiology/ultrastructure</t>
  </si>
  <si>
    <t>*Endometrium / *Gland morphogenesis / *Merlin / *NF2 / *Tension / Endometrium/cytology/*growth &amp; development/metabolism/pathology / Neurofibromin 2/deficiency/genetics/metabolism/*physiology</t>
  </si>
  <si>
    <t>Adenovirus E1A Proteins/analysis/*biosynthesis / Biomarkers, Tumor/*analysis / DNA-Binding Proteins/analysis/*biosynthesis / In Situ Hybridization/*methods / Proto-Oncogene Proteins/analysis/*biosynthesis / Sarcoma, Small Cell/*diagnosis/genetics / Transcription Factors/analysis/*biosynthesis</t>
  </si>
  <si>
    <t>Cell Proliferation/*genetics / DNA-Binding Proteins/biosynthesis/*genetics / MicroRNAs/*biosynthesis/genetics / RNA, Long Noncoding/biosynthesis/*genetics / Spermatogenesis/*genetics / Spermatogonia/*growth &amp; development / Transcription Factors/biosynthesis/*genetics</t>
  </si>
  <si>
    <t>Oncogene Proteins, Fusion/*genetics / Prostatic Neoplasms/*genetics/surgery</t>
  </si>
  <si>
    <t>*Fasting / *Fluoxetine / *Mood / *Obesity / *Serotonin / *Zebrafish / *etv5a / *etv5b / Fasting/*physiology / Fish Proteins/*genetics / Gene Expression Regulation/*drug effects / Hypothalamus/drug effects/*metabolism / Serotonin/*pharmacology / Serotonin Receptor Agonists/*pharmacology / Zebrafish/growth &amp; development/*metabolism</t>
  </si>
  <si>
    <t>DNA-Binding Proteins/genetics/*metabolism / Hypersensitivity/*immunology / Interleukin-10/immunology/*metabolism / Th2 Cells/*immunology/*physiology / Transcription Factors/genetics/*metabolism</t>
  </si>
  <si>
    <t>Adenovirus E1A Proteins/*chemistry/genetics/metabolism / DNA/*chemistry/metabolism / DNA-Binding Proteins/*chemistry/genetics/metabolism / Intrinsically Disordered Proteins/*chemistry/genetics/metabolism / *Protein Processing, Post-Translational / Proto-Oncogene Proteins/*chemistry/genetics/metabolism / Transcription Factors/*chemistry/genetics/metabolism</t>
  </si>
  <si>
    <t>*Hyaluronic acid / *Salivary glands / *Stem/progenitor cells / *Three-dimensional hydrogel culture / *Tissue engineering / Acinar Cells/*cytology/drug effects/metabolism / *Cell Differentiation/drug effects / *Cellular Microenvironment/drug effects / Hyaluronic Acid/*pharmacology / Hydrogels/*pharmacology / Salivary Glands/*cytology / Stem Cells/*cytology/drug effects/metabolism</t>
  </si>
  <si>
    <t>*ATXN1L / *CIC / *CRISPR-Cas9 / *ETS / *KRAS / *MAPK / *MEK / *cancer / *resistance / *trametinib / Antigens, Protozoan/genetics/*metabolism / MAP Kinase Signaling System/*drug effects/genetics/*physiology / Protein Kinase Inhibitors/*pharmacology / Repressor Proteins/genetics/*metabolism / Transcription Factors/genetics/*metabolism</t>
  </si>
  <si>
    <t>Alcoholism/*complications / Obesity/complications/*genetics</t>
  </si>
  <si>
    <t>Endogenous Retroviruses/*genetics / Epithelial-Mesenchymal Transition/*genetics / MAP Kinase Signaling System/*genetics</t>
  </si>
  <si>
    <t>*Etv5 / *Lingo1 / *demyelinating injury / *experimental autoimmune encephalomyelitis / *gene regulatory network / *miR-219 / *miR-338 / *microRNAs / *myelination / *remyelination / Central Nervous System/drug effects/*metabolism/*pathology / MicroRNAs/genetics/*metabolism / Myelin Sheath/drug effects/*metabolism/*pathology / *Nerve Regeneration/drug effects/genetics / *Wound Healing/drug effects/genetics</t>
  </si>
  <si>
    <t>*8-hydroxydeoxyguanosine / *EMT / *ERM / *Keywords / *Metastasis / *Pancreatic cancer / Antineoplastic Agents/*pharmacology / Deoxyguanosine/*analogs &amp; derivatives/pharmacology / Epithelial-Mesenchymal Transition/*drug effects/genetics / GTPase-Activating Proteins/antagonists &amp; inhibitors/*genetics/metabolism / *Gene Expression Regulation, Neoplastic / Lung Neoplasms/*drug therapy/genetics/metabolism/secondary / Pancreatic Neoplasms/*drug therapy/genetics/metabolism/pathology</t>
  </si>
  <si>
    <t>*Autoimmunity / DNA-Binding Proteins/*metabolism / Germinal Center/*physiology / Repressor Proteins/*physiology / T-Lymphocytes, Helper-Inducer/*physiology / Transcription Factors/*metabolism</t>
  </si>
  <si>
    <t>*ETS transcription factors / *JUN/FOS. / *Mediator complex. / *Prostate cancer. / Adenovirus E1A Proteins/chemistry/*metabolism / Mediator Complex/chemistry/*metabolism / Proto-Oncogene Proteins/chemistry/*metabolism / Proto-Oncogene Proteins c-fos/chemistry/*metabolism</t>
  </si>
  <si>
    <t>DNA-Binding Proteins/*genetics / Hypertension/*genetics / Lysophospholipase/*genetics / Obesity/*genetics / *Polymorphism, Single Nucleotide / Transcription Factors/*genetics</t>
  </si>
  <si>
    <t>*Cop1 / *Etv5 / *Ras / *lung cancer / DNA-Binding Proteins/genetics/*metabolism / Lung Neoplasms/chemically induced/genetics/*pathology / Pulmonary Alveoli/*cytology/drug effects/pathology / Transcription Factors/genetics/*metabolism</t>
  </si>
  <si>
    <t>*Branching morphogenesis / *Cell polarity / *Collecting duct / *Gdnf-Gfralpha1-Ret pathway / *Kidney / *Transcriptional regulation / Cell Polarity/*genetics / Hepatocyte Nuclear Factor 1-beta/*genetics/metabolism / Kidney Tubules, Collecting/*embryology / Ureter/*embryology / Urogenital Abnormalities/*embryology/*genetics</t>
  </si>
  <si>
    <t>*Schwann / *autologous / *axonal growth / *nerve regeneration / *remyelination / *Cell Culture Techniques / Cell Separation/*methods / Schwann Cells/*cytology/metabolism/transplantation / *Sciatic Nerve / Skin/*innervation</t>
  </si>
  <si>
    <t>Embryo, Mammalian/*metabolism / *Gene Expression Regulation, Developmental / Gonads/*embryology / Sex Differentiation/*genetics</t>
  </si>
  <si>
    <t>*Cell Transformation, Neoplastic / Chromatin/*metabolism / Epithelial Cells/*physiology / *Epithelial-Mesenchymal Transition / Mammary Glands, Animal/*cytology / Proto-Oncogene Proteins p21(ras)/*metabolism / Transforming Growth Factor beta/*metabolism</t>
  </si>
  <si>
    <t>*ETS transcription factor family / *Hippo pathway / *SH3BP1 / *TAZ / *cell migration / *prostate cancer / *tumor metastasis / Adenovirus E1A Proteins/genetics/*metabolism / *Cell Movement / DNA-Binding Proteins/genetics/*metabolism / *Gene Expression Regulation, Neoplastic / Prostatic Neoplasms/genetics/*metabolism / Proto-Oncogene Proteins/genetics/*metabolism / Transcription Factors/genetics/*metabolism</t>
  </si>
  <si>
    <t>Brain-Derived Neurotrophic Factor/antagonists &amp; inhibitors/*genetics/metabolism / Endothelial Cells/cytology/*metabolism / Ganglia, Spinal/cytology/*metabolism / Neurons/cytology/*metabolism / *Signal Transduction</t>
  </si>
  <si>
    <t>DNA-Binding Proteins/biosynthesis/*genetics / Embryo Implantation/*genetics/physiology / Neuropeptides/biosynthesis/*genetics / Transcription Factors/biosynthesis/*genetics / p21-Activated Kinases/biosynthesis/*genetics / p38 Mitogen-Activated Protein Kinases/biosynthesis/*genetics / rac1 GTP-Binding Protein/biosynthesis/*genetics</t>
  </si>
  <si>
    <t>*COP1 / *E3 ubiquitin ligases / *ETV transcription factors / *RFWD2 / *lung branching / DNA-Binding Proteins/*metabolism / Lung/*embryology/enzymology / Nuclear Proteins/genetics/*metabolism / Transcription Factors/*metabolism / Ubiquitin-Protein Ligases/genetics/*metabolism</t>
  </si>
  <si>
    <t>Crystallins/*biosynthesis/genetics / Fibroblast Growth Factor 2/genetics/*metabolism / Lens, Crystalline/cytology/*metabolism / MAP Kinase Signaling System/*physiology / Proto-Oncogene Proteins c-maf/*biosynthesis/genetics</t>
  </si>
  <si>
    <t>Breast Neoplasms/genetics/*metabolism/pathology / DNA-Binding Proteins/*metabolism / Resistin/*metabolism / Transcription Factors/*metabolism</t>
  </si>
  <si>
    <t>Brain-Derived Neurotrophic Factor/*pharmacology / DNA-Binding Proteins/genetics/*metabolism / Ganglia, Spinal/*cytology / Neuronal Outgrowth/*drug effects / Neurons/*drug effects/metabolism / Trans-Activators/genetics/*metabolism / Transcription Factors/genetics/*metabolism / Vesicular Glutamate Transport Proteins/*metabolism</t>
  </si>
  <si>
    <t>Kidney/*embryology / *Morphogenesis / Proto-Oncogene Proteins c-ets/*physiology / Proto-Oncogene Proteins c-ret/*physiology / Stem Cells/*physiology</t>
  </si>
  <si>
    <t>Peripheral Nerve Injuries/*genetics/*pathology / Schwann Cells/*cytology/*metabolism</t>
  </si>
  <si>
    <t>Bacterial Proteins/*genetics/metabolism / Carrier Proteins/*genetics/metabolism / *Immune Evasion / Neutrophils/*immunology/microbiology / Pneumonia, Pneumococcal/*genetics/immunology/microbiology / Polyamines/*metabolism / Streptococcus pneumoniae/genetics/*metabolism/pathogenicity</t>
  </si>
  <si>
    <t>Breast Neoplasms/*genetics/metabolism/*pathology / Cell Movement/*genetics / DNA-Binding Proteins/*biosynthesis/genetics/metabolism / MicroRNAs/administration &amp; dosage/biosynthesis/*genetics/metabolism / Transcription Factors/*biosynthesis/genetics/metabolism</t>
  </si>
  <si>
    <t>Bipolar Disorder/*genetics / DNA-Binding Proteins/*genetics / Drosophila Proteins/genetics/*physiology / Drosophila melanogaster/*genetics / Obesity/*genetics / Transcription Factors/genetics/*physiology</t>
  </si>
  <si>
    <t>*Cell Movement / Cytoskeletal Proteins/genetics/*physiology / LIM Domain Proteins/genetics/*physiology / *Neoplasm Metastasis / Neoplasms/metabolism/*physiopathology</t>
  </si>
  <si>
    <t>*Exome / Obesity/*genetics</t>
  </si>
  <si>
    <t>*ERG / *ETS / *EWS / *Ewing's sarcoma / *prostate cancer / Gene Rearrangement/*genetics / *Oncogenes / Prostatic Neoplasms/*genetics/*pathology / Proto-Oncogene Protein c-ets-1/*metabolism / RNA-Binding Protein EWS/*metabolism / Sarcoma, Ewing/*pathology</t>
  </si>
  <si>
    <t>Adipocytes/*drug effects / Adipogenesis/*drug effects / Amiloride/*analogs &amp; derivatives/pharmacology</t>
  </si>
  <si>
    <t>Gene Expression Regulation/genetics/*physiology / Goats/genetics/*physiology / Phosphatidylinositol 3-Kinases/*metabolism / Proto-Oncogene Proteins c-akt/*metabolism / RNA-Binding Proteins/chemistry/genetics/*physiology / Signal Transduction/genetics/*physiology / Spermatogonia/cytology/*metabolism / Stem Cells/cytology/*metabolism / TOR Serine-Threonine Kinases/*metabolism</t>
  </si>
  <si>
    <t>Antineoplastic Agents/*pharmacology / Benzamides/*pharmacology / Gene Expression Regulation/*drug effects / Piperazines/*pharmacology / Pyrazoles/*pharmacology / Receptors, Fibroblast Growth Factor/*antagonists &amp; inhibitors/genetics/metabolism / *Transcriptome</t>
  </si>
  <si>
    <t>*Body weight regulation / *Brain / *Database / *Feeding behavior / *GWAS meta-analysis / *Network / *PPIs / Brain/*metabolism / Feeding Behavior/*physiology / *Genome-Wide Association Study</t>
  </si>
  <si>
    <t>*atherosclerosis / *gene expression profiling / *gene expression regulation / *microarray analysis / *transcription factors / *transcriptome / Carotid Artery Diseases/*genetics/physiopathology / Gene Expression Profiling/*methods / Plaque, Atherosclerotic/*genetics/metabolism / Renin-Angiotensin System/*genetics / Transcriptome/*genetics</t>
  </si>
  <si>
    <t>Adenoma/*metabolism / Hypothyroidism/*metabolism / Pituitary Neoplasms/*metabolism / Thyrotrophs/*metabolism / Transcription Factors/*metabolism</t>
  </si>
  <si>
    <t>*DNA binding protein / *Disorders of sex development / *Ets factor / *Gene transcription / *Male infertility / *SOX proteins / *Testis / *Transcription regulation / DNA-Binding Proteins/*genetics / Fertility/*genetics / *Gene Expression Regulation, Developmental / SOX9 Transcription Factor/*metabolism / Transcription Factors/*genetics</t>
  </si>
  <si>
    <t>DNA-Binding Proteins/deficiency/genetics/*metabolism / Interleukin-9/biosynthesis/*immunology / Proto-Oncogene Proteins/deficiency/genetics/*metabolism / T-Lymphocytes, Helper-Inducer/*immunology/physiology / Trans-Activators/deficiency/genetics/*metabolism / Transcription Factors/deficiency/genetics/*metabolism</t>
  </si>
  <si>
    <t>DNA-Binding Proteins/*analysis/metabolism / Hemangioma/blood supply/chemistry/*pathology / Splenic Neoplasms/blood supply/chemistry/*pathology / Transcription Factors/*analysis/metabolism / WT1 Proteins/*analysis/metabolism</t>
  </si>
  <si>
    <t>Adenovirus E1A Proteins/*chemistry / DNA-Binding Proteins/*chemistry / Disulfides/*chemistry / Nuclear Proteins/*chemistry / Proto-Oncogene Proteins/*chemistry / Proto-Oncogene Proteins c-ets/*chemistry / Transcription Factors/*chemistry</t>
  </si>
  <si>
    <t>*Cell Separation / Cellular Reprogramming/*physiology / *Flow Cytometry / Induced Pluripotent Stem Cells/*cytology/*metabolism / Transcription Factors/analysis/*metabolism</t>
  </si>
  <si>
    <t>*Cell Proliferation / MAP Kinase Signaling System/*physiology / Spermatogonia/*cytology/metabolism / Stem Cells/*cytology/metabolism / Testis/*cytology/metabolism / ras Proteins/genetics/*metabolism</t>
  </si>
  <si>
    <t>DNA-Binding Proteins/genetics/*metabolism / Glucocorticoids/administration &amp; dosage/*blood / Hypothalamo-Hypophyseal System/*metabolism / Pituitary-Adrenal System/*pathology / Transcription Factors/genetics/*metabolism</t>
  </si>
  <si>
    <t>DNA-Binding Proteins/antagonists &amp; inhibitors/*metabolism / Lymphoma, Large B-Cell, Diffuse/genetics/*metabolism/*pathology / Receptors, Antigen, B-Cell/*metabolism / *Signal Transduction/drug effects / Transcription Factors/antagonists &amp; inhibitors/*metabolism</t>
  </si>
  <si>
    <t>Adenovirus E1A Proteins/*biosynthesis/genetics / Matrix Metalloproteinase 2/*biosynthesis / Matrix Metalloproteinase 9/*biosynthesis / Prostatic Neoplasms/*genetics/pathology / Proto-Oncogene Proteins/*biosynthesis/genetics / Receptors, Urokinase Plasminogen Activator/*biosynthesis / Urokinase-Type Plasminogen Activator/*biosynthesis</t>
  </si>
  <si>
    <t>Actins/genetics/*metabolism / Cochlea/*injuries/*metabolism/pathology / DNA-Binding Proteins/genetics/*physiology / Hearing Loss, Noise-Induced/*metabolism/pathology / Transcription Factors/genetics/*physiology / rho-Associated Kinases/genetics/*physiology</t>
  </si>
  <si>
    <t>Cell Proliferation/*physiology / Epithelium/*metabolism / Gene Expression Regulation, Developmental/*physiology / Receptor, Fibroblast Growth Factor, Type 2/*metabolism / Signal Transduction/*physiology / Wolffian Ducts/*embryology</t>
  </si>
  <si>
    <t>Adenovirus E1A Proteins/antagonists &amp; inhibitors/*genetics/metabolism / Biomarkers, Tumor/*genetics/metabolism / DNA-Binding Proteins/antagonists &amp; inhibitors/*genetics/metabolism / Prostatic Neoplasms/genetics/metabolism/*pathology / Proto-Oncogene Proteins/antagonists &amp; inhibitors/*genetics/metabolism / Transcription Factors/antagonists &amp; inhibitors/*genetics/metabolism</t>
  </si>
  <si>
    <t>Basic Helix-Loop-Helix Transcription Factors/genetics/*metabolism / *Cell Movement / *Cell Proliferation / DNA-Binding Proteins/genetics/*metabolism / Endometrial Neoplasms/genetics/metabolism/*pathology / *Gene Expression Regulation, Neoplastic / Membrane Glycoproteins/genetics/*metabolism / Neoplasm Proteins/genetics/*metabolism / Transcription Factors/genetics/*metabolism</t>
  </si>
  <si>
    <t>Meiosis/*physiology / Sertoli Cells/cytology/*physiology / Spermatocytes/cytology/*physiology / Spermatogenesis/*physiology / Spermatogonia/*cytology/metabolism / Stem Cells/*cytology/metabolism</t>
  </si>
  <si>
    <t>Polymorphism, Single Nucleotide/*genetics / Puberty/*genetics/*physiology</t>
  </si>
  <si>
    <t>*Gene Rearrangement / Oncogene Proteins, Fusion/*genetics / Prostatic Neoplasms/*genetics/*therapy</t>
  </si>
  <si>
    <t>Chondrosarcoma/genetics/*metabolism / Epigenesis, Genetic/*genetics / MicroRNAs/*genetics / SOX9 Transcription Factor/*genetics</t>
  </si>
  <si>
    <t>*Cell Differentiation / Diabetic Retinopathy/metabolism/*pathology/surgery / Endothelial Progenitor Cells/metabolism/*pathology / Endothelium, Lymphatic/metabolism/*pathology / Retinal Neovascularization/metabolism/*pathology/surgery</t>
  </si>
  <si>
    <t>Cell Transformation, Neoplastic/*genetics/*metabolism / *DNA Damage / Protein Kinases/genetics/*metabolism / Proto-Oncogene Proteins c-ets/*metabolism</t>
  </si>
  <si>
    <t>Brain Neoplasms/*genetics/pathology / Chromosomes, Human, Pair 1/*genetics / Chromosomes, Human, Pair 19/*genetics / Glioma/*genetics/pathology / Mutation/*genetics / Repressor Proteins/chemistry/*genetics</t>
  </si>
  <si>
    <t>Ameloblasts/*physiology / *Amelogenesis / Gene Expression Profiling/*methods / *Gene Regulatory Networks / Tooth/*growth &amp; development</t>
  </si>
  <si>
    <t>Cell Transformation, Neoplastic/*genetics/metabolism/pathology / *MAP Kinase Signaling System/drug effects / Precursor Cell Lymphoblastic Leukemia-Lymphoma/genetics/metabolism/*pathology</t>
  </si>
  <si>
    <t>Insulin/*metabolism / Insulin-Secreting Cells/*metabolism / Nuclear Proteins/genetics/*metabolism / Ubiquitin-Protein Ligases/genetics/*metabolism</t>
  </si>
  <si>
    <t>Gene Expression Regulation, Developmental/*genetics / Lung/*metabolism / Proto-Oncogene Proteins c-ets/*metabolism / Transcription Factors/*metabolism</t>
  </si>
  <si>
    <t>Brain Neoplasms/*genetics/metabolism / *Gene Expression Regulation, Neoplastic / Oligodendroglioma/blood/*genetics/metabolism / Repressor Proteins/*genetics</t>
  </si>
  <si>
    <t>Cell-Derived Microparticles/*metabolism / DNA-Binding Proteins/*metabolism / Hyaluronan Receptors/*metabolism / Matrix Metalloproteinase 14/*metabolism / Transcription Factors/*metabolism</t>
  </si>
  <si>
    <t>Ganglia, Spinal/*cytology / Growth Cones/drug effects/*physiology / Mutation/*genetics / Neurons/drug effects/*physiology / *Nonlinear Dynamics / Serine C-Palmitoyltransferase/*genetics</t>
  </si>
  <si>
    <t>DNA-Binding Proteins/genetics/*metabolism / Dexamethasone/*pharmacology / Phosphoproteins/genetics/*metabolism / Sodium-Hydrogen Exchangers/genetics/*metabolism / Transcription Factors/genetics/*metabolism</t>
  </si>
  <si>
    <t>Adaptor Proteins, Signal Transducing/genetics/*metabolism / Morphogenesis/*physiology / Phosphoproteins/genetics/*metabolism / Proto-Oncogene Proteins c-ret/*metabolism / Signal Transduction/*physiology / Urinary Tract/*embryology</t>
  </si>
  <si>
    <t>Neoplasms/genetics/*metabolism/pathology / Proto-Oncogene Proteins c-met/genetics/*metabolism / *Signal Transduction / Transcription Factors/genetics/*metabolism</t>
  </si>
  <si>
    <t>Cell Differentiation/*physiology / Cell Proliferation/*physiology / DNA-Binding Proteins/genetics/*metabolism / Embryonic Stem Cells/cytology/*metabolism / Proto-Oncogene Proteins c-ets/genetics/*metabolism / Transcription Factors/genetics/*metabolism</t>
  </si>
  <si>
    <t>Brain Neoplasms/metabolism/*pathology / Glioma/metabolism/*pathology / Proto-Oncogene Proteins c-ets/genetics/*metabolism / ras Proteins/*metabolism</t>
  </si>
  <si>
    <t>DNA-Binding Proteins/*chemistry/metabolism / Mediator Complex/*chemistry/genetics/metabolism / Trans-Activators/*chemistry/metabolism / Transcription Factors/*chemistry/metabolism</t>
  </si>
  <si>
    <t>Carcinoma/*metabolism / *Gene Expression Regulation, Neoplastic / MicroRNAs/*metabolism / Prostatic Neoplasms/*metabolism / Receptors, Retinoic Acid/*metabolism / Repressor Proteins/*metabolism</t>
  </si>
  <si>
    <t>Bone Neoplasms/*genetics/metabolism/pathology / Calmodulin-Binding Proteins/*genetics / Oncogene Proteins, Fusion/*genetics/metabolism / RNA-Binding Proteins/*genetics / Sarcoma, Ewing/*genetics/metabolism/pathology / *Translocation, Genetic</t>
  </si>
  <si>
    <t>C-Peptide/*metabolism / DNA-Binding Proteins/*metabolism / Exocytosis/*physiology / Glucose/*metabolism / Homeostasis/*physiology / Insulin/*metabolism / Transcription Factors/*metabolism</t>
  </si>
  <si>
    <t>Fibroblast Growth Factors/*genetics/metabolism / Neurogenesis/*genetics / Retina/growth &amp; development/*metabolism / Transcription Factors/*biosynthesis/genetics / Xenopus laevis/*genetics/growth &amp; development</t>
  </si>
  <si>
    <t>DNA-Binding Proteins/antagonists &amp; inhibitors/genetics/*immunology / Pneumonia/*genetics/immunology/pathology / Respiratory Hypersensitivity/*genetics/immunology/pathology / STAT3 Transcription Factor/genetics/*immunology / Th17 Cells/*immunology/pathology / Transcription Factors/antagonists &amp; inhibitors/genetics/*immunology</t>
  </si>
  <si>
    <t>*Body Mass Index / Genetic Predisposition to Disease/*genetics / Polycystic Ovary Syndrome/*genetics / *Polymorphism, Single Nucleotide</t>
  </si>
  <si>
    <t>Glial Cell Line-Derived Neurotrophic Factor/*genetics/metabolism / Lipopolysaccharides/*pharmacology / Sertoli Cells/*drug effects/metabolism / Stem Cells/cytology/*drug effects/metabolism</t>
  </si>
  <si>
    <t>*Cell Differentiation / Spermatogonia/*physiology</t>
  </si>
  <si>
    <t>Carcinoma, Hepatocellular/*pathology / Hepacivirus/*physiology / Tetraspanin 28/*metabolism</t>
  </si>
  <si>
    <t>*Behavior, Animal / DNA-Binding Proteins/*genetics / Dependovirus/*genetics / *Gene Transfer Techniques / Mesencephalon/*metabolism/physiology / Motivation/*genetics / Obesity/*genetics / Transcription Factors/*genetics</t>
  </si>
  <si>
    <t>Membrane Glycoproteins/*genetics/metabolism / Nerve Tissue Proteins/*genetics/metabolism / Oncogene Proteins/*genetics/metabolism / Precursor B-Cell Lymphoblastic Leukemia-Lymphoma/*genetics/metabolism</t>
  </si>
  <si>
    <t>Carcinoma, Endometrioid/*metabolism/pathology / Core Binding Factor Alpha 2 Subunit/genetics/*metabolism / DNA-Binding Proteins/genetics/*metabolism / Endometrial Neoplasms/*metabolism/pathology / Transcription Factors/genetics/*metabolism</t>
  </si>
  <si>
    <t>Adenovirus E1A Proteins/*genetics / DNA-Binding Proteins/*genetics / *Gene Fusion / Prostatic Neoplasms/*genetics / Proto-Oncogene Proteins/*genetics / Transcription Factors/*genetics</t>
  </si>
  <si>
    <t>*Gene Expression Regulation, Developmental / *Genomics/methods / Kidney/embryology/*metabolism / Ureter/embryology/*metabolism</t>
  </si>
  <si>
    <t>Endometrial Neoplasms/*genetics/*pathology / *Gene Expression Profiling / Neoplastic Cells, Circulating/*metabolism/*pathology</t>
  </si>
  <si>
    <t>Brain-Derived Neurotrophic Factor/genetics/*metabolism / *Cell Movement / DNA-Binding Proteins/*genetics/metabolism / Endometrial Neoplasms/genetics/*metabolism/*pathology / *Epithelial-Mesenchymal Transition / *Gene Expression Regulation, Neoplastic / Transcription Factors/*genetics/metabolism</t>
  </si>
  <si>
    <t>Anti-Bacterial Agents/*administration &amp; dosage / Antibiotics, Antitubercular/*administration &amp; dosage / Cystic Fibrosis/*complications / Mycobacterium Infections, Nontuberculous/*diagnosis/*drug therapy/physiopathology / Respiratory Tract Infections/*diagnosis/*drug therapy/physiopathology</t>
  </si>
  <si>
    <t>Carcinoma, Squamous Cell/diagnosis/*genetics/mortality/pathology / DNA-Binding Proteins/*genetics/metabolism / *Gene Expression Regulation, Neoplastic / Mouth Neoplasms/diagnosis/*genetics/mortality/pathology / Transcription Factors/antagonists &amp; inhibitors/*genetics/metabolism / cdc42 GTP-Binding Protein/*genetics/metabolism / rhoA GTP-Binding Protein/antagonists &amp; inhibitors/*genetics/metabolism</t>
  </si>
  <si>
    <t>Cytoskeleton/*metabolism / DNA-Binding Proteins/*metabolism / Endothelial Cells/physiology/*virology / Influenza A virus/*physiology / Protein Kinase C/*metabolism / Transcription Factors/*metabolism / p38 Mitogen-Activated Protein Kinases/*metabolism / rho-Associated Kinases/*metabolism</t>
  </si>
  <si>
    <t>Brain/*anatomy &amp; histology/*physiology / Cell Adhesion Molecules, Neuronal/*genetics / Obesity/*genetics / White Matter/*anatomy &amp; histology/*physiology</t>
  </si>
  <si>
    <t>Pediatric Obesity/epidemiology/*genetics/prevention &amp; control / *Polymorphism, Single Nucleotide</t>
  </si>
  <si>
    <t>Bone Neoplasms/genetics/*metabolism/pathology / Bone Resorption/*metabolism/pathology / Chondrosarcoma/genetics/*metabolism/secondary / DNA-Binding Proteins/genetics/*metabolism / Matrix Metalloproteinase 2/genetics/*metabolism / Transcription Factors/genetics/*metabolism</t>
  </si>
  <si>
    <t>Seminiferous Tubules/*cytology/pathology / Spermatogenesis/genetics/*physiology</t>
  </si>
  <si>
    <t>Carcinoma, Embryonal/*metabolism / Embryonal Carcinoma Stem Cells/*metabolism / Embryonic Stem Cells/*metabolism / *Gene Expression Regulation, Developmental / Pluripotent Stem Cells/*metabolism</t>
  </si>
  <si>
    <t>DNA-Binding Proteins/*metabolism / Hepatocyte Growth Factor/*pharmacology / Hyaluronan Receptors/chemistry/*metabolism / Proto-Oncogene Proteins c-met/*metabolism / Transcription Factors/*metabolism</t>
  </si>
  <si>
    <t>Cichlids/genetics/*metabolism / Dopaminergic Neurons/cytology/*metabolism / Prosencephalon/cytology/*metabolism / Transcription Factors/genetics/*metabolism</t>
  </si>
  <si>
    <t>*Body Mass Index / Genetic Association Studies/*methods / Genetic Predisposition to Disease/*genetics / Obesity/*genetics / *Polymorphism, Single Nucleotide</t>
  </si>
  <si>
    <t>Astrocytes/*cytology/*metabolism / GTPase-Activating Proteins/genetics/*metabolism</t>
  </si>
  <si>
    <t>DNA-Binding Proteins/chemistry/*metabolism / Mediator Complex/chemistry/genetics/*metabolism / Transcription Factors/chemistry/*metabolism / *Transcriptional Activation</t>
  </si>
  <si>
    <t>*Linkage Disequilibrium / Melanoma/epidemiology/etiology/*genetics / Obesity/complications/epidemiology/*genetics / Pigmentation/*genetics / *Polymorphism, Single Nucleotide</t>
  </si>
  <si>
    <t>*Gene Expression Regulation, Neoplastic / *Oncogene Fusion / *Orchiectomy / Prostate/*metabolism/pathology / Prostatic Neoplasms/diagnosis/*genetics/surgery / RNA, Neoplasm/*genetics / Trans-Activators/biosynthesis/*genetics</t>
  </si>
  <si>
    <t>*Algorithms / Gene Expression Regulation/*immunology / Immune System/cytology/*metabolism / Transcription, Genetic/*immunology</t>
  </si>
  <si>
    <t>Buffaloes/growth &amp; development/*physiology / Epidermal Growth Factor/*metabolism / Fibroblast Growth Factor 2/*metabolism / *Gene Expression Regulation, Developmental / Glial Cell Line-Derived Neurotrophic Factor/*metabolism / Spermatogonia/cytology/*physiology / Stem Cells/cytology/*physiology</t>
  </si>
  <si>
    <t>Adiposity/*genetics / *Body Mass Index / *Genes / *Genetic Predisposition to Disease / *Genome-Wide Association Study</t>
  </si>
  <si>
    <t>Flavoproteins/genetics/*metabolism / Forkhead Transcription Factors/antagonists &amp; inhibitors/genetics/*metabolism / *Gene Expression Regulation / Symporters/genetics/*metabolism / Thyroid Gland/cytology/*metabolism</t>
  </si>
  <si>
    <t>Cell Movement/*genetics / Immunity, Cellular/*genetics / Isoenzymes/*genetics/metabolism / Protein Kinase C/*genetics/metabolism / Receptors, CCR7/*metabolism / T-Lymphocytes/immunology/*metabolism</t>
  </si>
  <si>
    <t>African Americans/*genetics / *Body Mass Index / *Genome, Human / Genome-Wide Association Study/*methods / Obesity/ethnology/*genetics</t>
  </si>
  <si>
    <t>Axons/drug effects/*metabolism / DNA-Binding Proteins/genetics/*metabolism / Ganglia, Spinal/drug effects/*metabolism / Nerve Growth Factor/*pharmacology / Sensory Receptor Cells/drug effects/*metabolism / Trans-Activators/genetics/*metabolism / Transcription Factors/genetics/*metabolism</t>
  </si>
  <si>
    <t>Body Patterning/*genetics / DNA-Binding Proteins/*genetics/metabolism / Infertility/*genetics/metabolism/pathology / *Mutation, Missense / Polydactyly/*genetics/metabolism / Transcription Factors/*genetics/metabolism</t>
  </si>
  <si>
    <t>*Gene Deletion / Kidney/*abnormalities/*embryology/pathology/physiopathology / Receptors, Cell Surface/*genetics / Ureter/abnormalities/*embryology/metabolism</t>
  </si>
  <si>
    <t>Adenovirus E1A Proteins/*genetics / DNA-Binding Proteins/*genetics / Oncogene Proteins, Fusion/*genetics / Prostatic Neoplasms/*genetics / Proto-Oncogene Proteins/*genetics / Transcription Factors/*genetics</t>
  </si>
  <si>
    <t>Obesity/diagnosis/epidemiology/*genetics / *Polymorphism, Single Nucleotide</t>
  </si>
  <si>
    <t>Cell Adhesion/*genetics / DNA-Binding Proteins/*genetics/metabolism / Gene Expression Regulation, Neoplastic/*genetics / Neoplasms, Glandular and Epithelial/*genetics/metabolism/pathology / Ovarian Neoplasms/*genetics/metabolism/*pathology / Transcription Factors/*genetics/metabolism</t>
  </si>
  <si>
    <t>Adiponectin/*genetics/metabolism</t>
  </si>
  <si>
    <t>Adenovirus E1A Proteins/*genetics/metabolism / DNA-Binding Proteins/*genetics/metabolism / Proto-Oncogene Proteins/*genetics/metabolism / Proto-Oncogene Proteins c-ets/*genetics/metabolism / Transcription Factors/*genetics/metabolism</t>
  </si>
  <si>
    <t>Embryo, Mammalian/cytology/*metabolism / Hedgehog Proteins/genetics/*metabolism / Limb Buds/cytology/*embryology/*metabolism / Polydactyly/*genetics / Proto-Oncogene Proteins c-ets/genetics/*metabolism</t>
  </si>
  <si>
    <t>Actin Depolymerizing Factors/*metabolism / DNA-Binding Proteins/*metabolism / Ephrin-A2/metabolism/*pharmacology / Growth Cones/*drug effects/metabolism / Membrane Proteins/metabolism/*pharmacology / Retina/*drug effects/embryology / Transcription Factors/*metabolism</t>
  </si>
  <si>
    <t>DNA-Binding Proteins/genetics/*metabolism / Endometrial Neoplasms/genetics/*metabolism / *Epithelial-Mesenchymal Transition/genetics / LIM Domain Proteins/*metabolism / *Signal Transduction / Transcription Factors/genetics/*metabolism</t>
  </si>
  <si>
    <t>Adenocarcinoma/*genetics/pathology / Membrane Transport Proteins/*genetics / *Oncogene Fusion / Oncogene Proteins, Fusion/*genetics / Prostatic Neoplasms/*genetics/pathology / Proto-Oncogene Protein c-fli-1/*genetics</t>
  </si>
  <si>
    <t>*Enhancer Elements, Genetic / GATA4 Transcription Factor/*genetics/metabolism / Heart/*embryology / Proto-Oncogene Proteins c-ets/genetics/*metabolism</t>
  </si>
  <si>
    <t>DNA-Binding Proteins/genetics/*metabolism / Fibroblast Growth Factor 2/*pharmacology / MAP Kinase Kinase 1/genetics/*metabolism / Repressor Proteins/genetics/*metabolism / Spermatogonia/*cytology / Stem Cells/*cytology/drug effects/*metabolism / Transcription Factors/genetics/*metabolism</t>
  </si>
  <si>
    <t>Adipose Tissue/*metabolism / Hypothalamus/*metabolism / Liver/*metabolism / Muscle, Skeletal/*metabolism / Obesity/etiology/*genetics/metabolism/physiopathology</t>
  </si>
  <si>
    <t>*Cell Movement / DNA-Binding Proteins/*metabolism / Melanoma/metabolism/*pathology / Skin Neoplasms/metabolism/*pathology / Transcription Factors/*metabolism</t>
  </si>
  <si>
    <t>Endothelial Cells/*enzymology / Myosin-Light-Chain Phosphatase/chemistry/genetics/*metabolism</t>
  </si>
  <si>
    <t>Cell Adhesion/*physiology / Cell Movement/*physiology / Cell Polarity/*physiology / DNA-Binding Proteins/*metabolism / Transcription Factors/*metabolism</t>
  </si>
  <si>
    <t>European Continental Ancestry Group/*genetics / *Genetic Predisposition to Disease / Weight Gain/*genetics</t>
  </si>
  <si>
    <t>ATP-Binding Cassette Transporters/genetics/*metabolism / Antineoplastic Agents/*metabolism/pharmacology / *Drug Resistance, Neoplasm/genetics / Neoplasm Proteins/genetics/*metabolism / Photosensitizing Agents/*metabolism/pharmacology</t>
  </si>
  <si>
    <t>Azoospermia/*genetics / DNA-Binding Proteins/*genetics / Fertility/*genetics / Genetic Variation/*genetics / Sertoli Cell-Only Syndrome/*genetics / Transcription Factors/*genetics</t>
  </si>
  <si>
    <t>1-(5-Isoquinolinesulfonyl)-2-Methylpiperazine/*analogs &amp; derivatives/pharmacology/therapeutic use / Cardiotonic Agents/*pharmacology/therapeutic use / Endoplasmic Reticulum Stress/*drug effects / Myocardial Reperfusion Injury/*prevention &amp; control / Sarcoplasmic Reticulum Calcium-Transporting ATPases/*metabolism / *Signal Transduction</t>
  </si>
  <si>
    <t>Cyclic AMP Response Element-Binding Protein/chemistry/*metabolism / GA-Binding Protein Transcription Factor/chemistry/*metabolism / *Nucleotide Motifs / *Promoter Regions, Genetic / Proto-Oncogene Proteins c-ets/chemistry/*genetics</t>
  </si>
  <si>
    <t>*Brain/cytology/embryology/growth &amp; development / Gene Expression Regulation, Developmental/*genetics / MAP Kinase Kinase 1/*deficiency/genetics / MAP Kinase Kinase 2/*deficiency/genetics / Neuroglia/*physiology</t>
  </si>
  <si>
    <t>Diabetes Mellitus/*genetics/metabolism / Obesity/complications/*genetics/metabolism</t>
  </si>
  <si>
    <t>DNA-Binding Proteins/*physiology / GTPase-Activating Proteins/*metabolism / *Gene Expression Regulation, Neoplastic / Melanoma/genetics/*metabolism / Poly(ADP-ribose) Polymerases/genetics/*metabolism / Transcription Factors/*physiology / Uveal Neoplasms/genetics/*metabolism</t>
  </si>
  <si>
    <t>Carcinoma/genetics/*pathology / Endometrial Neoplasms/genetics/*pathology / Epithelial-Mesenchymal Transition/*genetics/physiology</t>
  </si>
  <si>
    <t>Asian Continental Ancestry Group/*genetics / *Body Mass Index / *DNA Replication / European Continental Ancestry Group/*genetics / Obesity/epidemiology/*ethnology/*genetics / *Polymorphism, Single Nucleotide / Proteins/*genetics</t>
  </si>
  <si>
    <t>Body Weight/*genetics / *Genetic Predisposition to Disease / Obesity/*genetics/*metabolism</t>
  </si>
  <si>
    <t>Azoospermia/epidemiology/*genetics/pathology / DNA-Binding Proteins/*genetics / Fertility/*genetics / Genetic Variation/*genetics / Sertoli Cell-Only Syndrome/epidemiology/*genetics/pathology / Transcription Factors/*genetics</t>
  </si>
  <si>
    <t>DNA-Binding Proteins/*metabolism / Energy Intake/*genetics / Energy Metabolism/*genetics / *Nutritional Status / Obesity/*genetics/*metabolism / Proteins/*metabolism / Transcription Factors/*metabolism</t>
  </si>
  <si>
    <t>Adenocarcinoma/*genetics/metabolism/secondary / Adenovirus E1A Proteins/*genetics/metabolism / DNA-Binding Proteins/*genetics/metabolism / *Gene Rearrangement / Prostatic Neoplasms/*genetics/metabolism/pathology / Proto-Oncogene Proteins/*genetics/metabolism / Transcription Factors/*genetics/metabolism / ets-Domain Protein Elk-4/*genetics/metabolism</t>
  </si>
  <si>
    <t>*DNA-Binding Proteins/genetics/metabolism / *Forkhead Transcription Factors/genetics/metabolism / *Ovarian Neoplasms/genetics/metabolism/pathology / *Peritoneal Neoplasms/metabolism/pathology/secondary / *Transcription Factors/genetics/metabolism</t>
  </si>
  <si>
    <t>Fibroblast Growth Factors/*metabolism / Odontogenesis/*physiology / Tooth/growth &amp; development/*metabolism</t>
  </si>
  <si>
    <t>Bacterial Proteins/*metabolism / *Bacterial Secretion Systems / Cell Movement/*immunology / Phosphatidylinositols/*metabolism / Phosphoric Monoester Hydrolases/*metabolism / Shigella flexneri/genetics/*metabolism</t>
  </si>
  <si>
    <t>Blood-Brain Barrier/cytology/*metabolism / Fibrinolysin/genetics/*metabolism</t>
  </si>
  <si>
    <t>DNA-Binding Proteins/genetics/*metabolism / *Mice, Knockout / Ovary/*abnormalities/cytology/drug effects/physiology / Transcription Factors/genetics/*metabolism</t>
  </si>
  <si>
    <t>Core Binding Factor Alpha 2 Subunit/*metabolism / DNA-Binding Proteins/*metabolism / Matrix Metalloproteinase 2/*metabolism / Matrix Metalloproteinase 9/*metabolism / Transcription Factors/*metabolism</t>
  </si>
  <si>
    <t>Epididymis/cytology/*metabolism / Extracellular Signal-Regulated MAP Kinases/genetics/*metabolism / Gene Expression Regulation/*physiology / NF-kappa B/genetics/*metabolism / STAT Transcription Factors/genetics/*metabolism / Testis/cytology/*metabolism</t>
  </si>
  <si>
    <t>*Alleles / Birth Weight/*genetics / *Body Mass Index / *Genetic Loci / Membrane Transport Proteins/*genetics / Mitochondrial Proteins/*genetics / Obesity/*genetics / Proteins/*genetics</t>
  </si>
  <si>
    <t>Campomelic Dysplasia/embryology/genetics/*metabolism / Epithelial Cells/*metabolism / *Gene Expression Regulation, Developmental / Kidney/*embryology/metabolism / Proto-Oncogene Proteins c-ret/genetics/*metabolism / SOX9 Transcription Factor/genetics/*metabolism / *Signal Transduction</t>
  </si>
  <si>
    <t>Cytoskeletal Proteins/*physiology / DNA-Binding Proteins/*physiology / Neoplasm Invasiveness/*physiopathology / Neoplasm Metastasis/*physiopathology / Neoplasms/*pathology / Transcription Factors/*physiology</t>
  </si>
  <si>
    <t>Fibroblast Growth Factors/*metabolism / Membrane Proteins/genetics/*physiology / Mesoderm/*cytology / Palate/cytology/*embryology/metabolism</t>
  </si>
  <si>
    <t>14-3-3 Proteins/*metabolism / Extracellular Signal-Regulated MAP Kinases/*metabolism / Repressor Proteins/*physiology / Ribosomal Protein S6 Kinases, 90-kDa/*metabolism / Signal Transduction/*physiology / Transcription Factors/biosynthesis/*genetics</t>
  </si>
  <si>
    <t>Cell Transformation, Neoplastic/*genetics / *Gene Rearrangement / Prostatic Neoplasms/*genetics/pathology/surgery</t>
  </si>
  <si>
    <t>Leukemia Virus, Murine/*pathogenicity / Leukemia, Experimental/*genetics/metabolism / Microfilament Proteins/*genetics/metabolism / Nuclear Proteins/*genetics/metabolism / *Oncogenes / Retroviridae Infections/*genetics/metabolism / Tumor Virus Infections/*genetics/metabolism</t>
  </si>
  <si>
    <t>Cell Cycle Proteins/genetics/*metabolism / *Gene Expression Regulation, Neoplastic / Intracellular Signaling Peptides and Proteins/genetics/*metabolism / Neoplasm Proteins/*genetics / Ovarian Neoplasms/genetics/*pathology / Uterine Cervical Neoplasms/genetics/*pathology</t>
  </si>
  <si>
    <t>ATP Binding Cassette Transporter, Subfamily B, Member 1/genetics/*metabolism / Actins/genetics/*metabolism / Brain/*metabolism / DNA-Binding Proteins/genetics/*metabolism / Gene Expression Regulation/genetics/*physiology / Transcription Factors/genetics/*metabolism / Transferases (Other Substituted Phosphate Groups)/genetics/*metabolism</t>
  </si>
  <si>
    <t>Adaptor Proteins, Signal Transducing/*genetics / Asian Continental Ancestry Group/*genetics / Intra-Abdominal Fat/*metabolism / Obesity/*genetics / Polymorphism, Single Nucleotide/*genetics / Tomography, X-Ray Computed/*methods</t>
  </si>
  <si>
    <t>Nuclear Proteins/deficiency/*metabolism / Proto-Oncogene Proteins c-ets/*metabolism / Tumor Suppressor Proteins/*metabolism / Ubiquitin-Protein Ligases/deficiency/genetics/*metabolism</t>
  </si>
  <si>
    <t>ADAM Proteins/*metabolism / DNA-Binding Proteins/*metabolism / Membrane Glycoproteins/*metabolism / Membrane Proteins/*metabolism / Transcription Factors/*metabolism</t>
  </si>
  <si>
    <t>DNA-Binding Proteins/*genetics/metabolism / Glial Cell Line-Derived Neurotrophic Factor/*genetics/metabolism / Kidney/*embryology/metabolism / Nuclear Proteins/*genetics/metabolism / Protein Tyrosine Phosphatase, Non-Receptor Type 11/genetics/*metabolism</t>
  </si>
  <si>
    <t>Obesity/*genetics/*metabolism / *Phenotype / *Polymorphism, Single Nucleotide</t>
  </si>
  <si>
    <t>Adult Stem Cells/*metabolism / DNA-Binding Proteins/*metabolism / Fetal Proteins/*metabolism / Glial Cell Line-Derived Neurotrophic Factor/*metabolism / Spermatogonia/*metabolism / T-Box Domain Proteins/*metabolism / Transcription Factors/*metabolism</t>
  </si>
  <si>
    <t>Androgens/*metabolism / *Gene Fusion / Oncogene Proteins, Fusion/*genetics / Prostatic Neoplasms/*genetics/*metabolism / Proto-Oncogene Proteins c-ets/*genetics / *Transcription, Genetic</t>
  </si>
  <si>
    <t>Angiotensin II/*metabolism / Morphogenesis/*physiology / Receptor, Angiotensin, Type 1/*metabolism / Receptor, Angiotensin, Type 2/*metabolism / Ureter/*cytology/*embryology/metabolism</t>
  </si>
  <si>
    <t>Asian Continental Ancestry Group/*genetics / Chromogranins/*genetics / Metabolic Syndrome/*genetics / Polymorphism, Single Nucleotide/*genetics / Protein Tyrosine Phosphatases, Non-Receptor/*genetics / Proteins/*genetics</t>
  </si>
  <si>
    <t>Adenovirus E1A Proteins/genetics/*metabolism / Breast/drug effects/*metabolism/pathology / Breast Neoplasms/drug therapy/*metabolism/pathology / Carcinoma, Lobular/drug therapy/*metabolism/pathology / DNA-Binding Proteins/genetics/*metabolism / Precancerous Conditions/drug therapy/*metabolism/pathology / Proto-Oncogene Proteins/genetics/*metabolism / Tamoxifen/*therapeutic use / Transcription Factors/genetics/*metabolism</t>
  </si>
  <si>
    <t>*Cell Proliferation / MicroRNAs/*genetics / Spermatogonia/*cytology/metabolism / Stem Cells/*metabolism</t>
  </si>
  <si>
    <t>ADAM Proteins/genetics/*metabolism / DNA-Binding Proteins/*metabolism / Membrane Glycoproteins/genetics/*metabolism / Membrane Proteins/genetics/*metabolism / Transcription Factors/*metabolism</t>
  </si>
  <si>
    <t>Carcinoma, Squamous Cell/*metabolism / Esophageal Neoplasms/*metabolism / *Gene Expression Regulation, Neoplastic / Transcription Factors/metabolism/*physiology</t>
  </si>
  <si>
    <t>Genetic Predisposition to Disease/*genetics / Obesity/*genetics/metabolism</t>
  </si>
  <si>
    <t>Adipocytes/cytology/*drug effects/*physiology / Amiloride/*analogs &amp; derivatives/chemistry/pharmacology / Cell Differentiation/*drug effects / PPAR gamma/agonists/genetics/*metabolism</t>
  </si>
  <si>
    <t>Fibroblast Growth Factor 10/genetics/*metabolism / Glial Cell Line-Derived Neurotrophic Factor/genetics/*metabolism / Kidney/embryology/*growth &amp; development/metabolism / Membrane Proteins/genetics/*metabolism / Phosphoproteins/genetics/*metabolism</t>
  </si>
  <si>
    <t>Diabetes Mellitus, Type 2/*genetics / *Genetic Variation / Obesity/*genetics</t>
  </si>
  <si>
    <t>Carcinoma, Ductal/genetics/*pathology/surgery / *Chromosome Aberrations / Prostatic Intraepithelial Neoplasia/genetics/*pathology/surgery / Prostatic Neoplasms/genetics/*pathology/surgery / Proto-Oncogene Proteins c-ets/*genetics</t>
  </si>
  <si>
    <t>Fibroblast Growth Factors/genetics/*metabolism / Proto-Oncogene Proteins c-ets/genetics/*metabolism / Transcription Factors/genetics/*metabolism / Zebrafish/genetics/*metabolism</t>
  </si>
  <si>
    <t>Fibroblast Growth Factors/genetics/*metabolism / Palate/*embryology / *Signal Transduction</t>
  </si>
  <si>
    <t>DNA-Binding Proteins/genetics/*metabolism / Kidney/*growth &amp; development/metabolism / Proto-Oncogene Proteins c-ets/genetics/*metabolism / Proto-Oncogene Proteins c-ret/genetics/*metabolism / Transcription Factors/genetics/*metabolism / Ureter/*metabolism</t>
  </si>
  <si>
    <t>Apoptosis/*physiology / Gene Expression Regulation/*physiology / Mitochondria/*metabolism / Proteomics/*methods / Repressor Proteins/*metabolism / T-Lymphocytes/*metabolism/pathology / Tumor Suppressor Proteins/*metabolism</t>
  </si>
  <si>
    <t>Mammary Neoplasms, Experimental/genetics/*physiopathology / Transcription Factors/genetics/*physiology / Wnt1 Protein/genetics/*physiology</t>
  </si>
  <si>
    <t>*Alleles / Body Height/*genetics / *Genetic Markers / Growth/*genetics / Obesity/*genetics / Weight Gain/*genetics</t>
  </si>
  <si>
    <t>Chemokines/genetics/*metabolism / DNA-Binding Proteins/genetics/*metabolism / Sertoli Cells/*metabolism / Spermatogonia/*cytology/*metabolism / Stem Cells/*cytology/*metabolism / Transcription Factors/genetics/*metabolism</t>
  </si>
  <si>
    <t>Estrogens/*metabolism / Gossypol/*administration &amp; dosage/pharmacology / Mitosis/*drug effects / Spermatogenesis/*drug effects</t>
  </si>
  <si>
    <t>Basic Helix-Loop-Helix Transcription Factors/*metabolism / Body Patterning/*physiology / DNA-Binding Proteins/*metabolism / Nuclear Proteins/*metabolism / Polydactyly/*embryology / Proto-Oncogene Proteins c-ets/*metabolism / Transcription Factors/*metabolism / Twist-Related Protein 1/*metabolism / Upper Extremity/*embryology</t>
  </si>
  <si>
    <t>Epithelial Cells/*metabolism / Glial Cell Line-Derived Neurotrophic Factor/*metabolism / Kidney/*growth &amp; development/metabolism / Mesenchymal Stem Cells/*metabolism / *Morphogenesis / Proto-Oncogene Proteins c-ret/genetics/*metabolism / *Signal Transduction</t>
  </si>
  <si>
    <t>DNA-Binding Proteins/*metabolism / Diabetes Mellitus, Type 2/*metabolism / Insulin/*metabolism / Insulin-Secreting Cells/*metabolism / Transcription Factors/*metabolism</t>
  </si>
  <si>
    <t>*Gene Fusion / *Prostatectomy / Prostatic Neoplasms/ethnology/*genetics/pathology/surgery / Proto-Oncogene Proteins c-ets/*genetics</t>
  </si>
  <si>
    <t>DNA-Binding Proteins/*chemistry/genetics/metabolism / SUMO-1 Protein/*metabolism / Transcription Factors/*chemistry/genetics/metabolism / *Transcriptional Activation</t>
  </si>
  <si>
    <t>DNA-Binding Proteins/deficiency/*metabolism / Dopamine/genetics/*metabolism / Gene Expression Regulation, Developmental/*physiology / Mesencephalon/embryology/growth &amp; development/*metabolism / Signal Transduction/*genetics / Transcription Factors/deficiency/*metabolism</t>
  </si>
  <si>
    <t>*Cell Differentiation / Mammary Glands, Animal/*cytology/*embryology/metabolism / Multipotent Stem Cells/*cytology/metabolism / Proto-Oncogene Proteins c-ets/genetics/*metabolism / Transcription Factors/genetics/*metabolism</t>
  </si>
  <si>
    <t>Biomarkers, Tumor/*metabolism / DNA-Binding Proteins/*metabolism / Endometrial Neoplasms/*metabolism/pathology / *Oxidative Stress / *Proteomics / Transcription Factors/*metabolism</t>
  </si>
  <si>
    <t>*Gene Expression / Mesenchymal Stem Cells/*metabolism / Transcription Factors/*genetics</t>
  </si>
  <si>
    <t>Cytoskeletal Proteins/*physiology / Nasopharyngeal Neoplasms/*pathology / Viral Matrix Proteins/*physiology</t>
  </si>
  <si>
    <t>Chemokine CXCL12/genetics/*metabolism / DNA-Binding Proteins/genetics/*metabolism / Fibroblast Growth Factor 2/*metabolism / Sertoli Cells/*metabolism / Transcription Factors/genetics/*metabolism</t>
  </si>
  <si>
    <t>*Cell Proliferation / *Gene Expression Regulation / Glial Cell Line-Derived Neurotrophic Factor/genetics/metabolism/*physiology / Spermatogonia/metabolism/*physiology / Stem Cells/metabolism/*physiology</t>
  </si>
  <si>
    <t>*Cell Proliferation / DNA-Binding Proteins/deficiency/genetics/*metabolism / Germ Cells/cytology/*metabolism/transplantation / Proto-Oncogene Proteins c-ret/genetics/*metabolism / *Spermatogenesis/genetics / Testis/embryology/*growth &amp; development/metabolism / Transcription Factors/deficiency/genetics/*metabolism</t>
  </si>
  <si>
    <t>*Body Patterning / DNA-Binding Proteins/*metabolism / Extremities/*embryology / Fibroblast Growth Factor 8/*metabolism / Hedgehog Proteins/*metabolism / Proto-Oncogene Proteins c-ets/*metabolism / Transcription Factors/*metabolism / Vertebrates/*embryology</t>
  </si>
  <si>
    <t>DNA-Binding Proteins/chemistry/*genetics / Fibroblast Growth Factors/*metabolism / *Gene Expression Regulation, Developmental / Hedgehog Proteins/*metabolism / Limb Buds/cytology/*embryology/*metabolism / Proto-Oncogene Proteins c-ets/*genetics/metabolism / Transcription Factors/chemistry/*genetics/metabolism</t>
  </si>
  <si>
    <t>Cleft Lip/*genetics / Cleft Palate/*genetics</t>
  </si>
  <si>
    <t>Adherens Junctions/*physiology / Intestinal Mucosa/*enzymology/physiology / JNK Mitogen-Activated Protein Kinases/genetics/*metabolism / Tight Junctions/*physiology</t>
  </si>
  <si>
    <t>Carcinoma/*genetics/*pathology / Prostatic Neoplasms/*genetics/*pathology / Proto-Oncogene Proteins c-ets/*genetics</t>
  </si>
  <si>
    <t>Kidney/growth &amp; development/*pathology / Kidney Diseases/genetics/*pathology / Membrane Proteins/*genetics / Ureter/*pathology</t>
  </si>
  <si>
    <t>*Gene Deletion / Infertility, Male/*genetics / Spermatogenesis/*genetics/*physiology</t>
  </si>
  <si>
    <t>Adipogenesis/*genetics / Cell Cycle/*genetics / *DNA Damage / Exodeoxyribonucleases/deficiency/genetics/*metabolism / RecQ Helicases/deficiency/genetics/*metabolism / Werner Syndrome/*enzymology/genetics/metabolism</t>
  </si>
  <si>
    <t>Genetic Predisposition to Disease/*genetics / Obesity/ethnology/*genetics / *Polymorphism, Single Nucleotide</t>
  </si>
  <si>
    <t>DNA-Binding Proteins/*genetics/metabolism / Glial Cell Line-Derived Neurotrophic Factor/*genetics/metabolism / Kidney/*growth &amp; development / Morphogenesis/*genetics / Proto-Oncogene Proteins c-ets/*genetics/metabolism / Proto-Oncogene Proteins c-ret/*genetics/metabolism / Transcription Factors/*genetics/metabolism</t>
  </si>
  <si>
    <t>Biomarkers, Tumor/*biosynthesis/*genetics/physiology / Oncogene Proteins, Fusion/biosynthesis/*genetics/physiology / Prostatic Neoplasms/*genetics/metabolism/pathology / Proto-Oncogene Proteins c-ets/*biosynthesis/*genetics/physiology</t>
  </si>
  <si>
    <t>Aging/*metabolism / CD4-Positive T-Lymphocytes/*metabolism / Lymphocyte Specific Protein Tyrosine Kinase p56(lck)/*metabolism / Proto-Oncogene Proteins c-vav/*metabolism</t>
  </si>
  <si>
    <t>Blood-Testis Barrier/*metabolism / DNA-Binding Proteins/genetics/*metabolism / Membrane Proteins/*metabolism / Seminiferous Epithelium/*metabolism / Testis/*metabolism / Transcription Factors/genetics/*metabolism</t>
  </si>
  <si>
    <t>DNA-Binding Proteins/*genetics/*physiology / *Gene Expression Regulation, Neoplastic / Proto-Oncogene Proteins c-ets/*genetics/*physiology / Transcription Factors/*genetics/*physiology</t>
  </si>
  <si>
    <t>Cell Adhesion Molecules/genetics/*physiology / Cell Membrane/*metabolism / DNA-Binding Proteins/*metabolism / Growth Cones/*drug effects/physiology / Neurites/chemistry/*physiology / Neurons/*cytology/*metabolism / Semaphorin-3A/*pharmacology / Transcription Factors/*metabolism</t>
  </si>
  <si>
    <t>Body Weight/*genetics / DNA-Binding Proteins/*genetics/*physiology / Fertility/*genetics / Spermatogonia/*physiology / Stem Cells/*physiology / Testis/*growth &amp; development / Transcription Factors/*genetics/*physiology</t>
  </si>
  <si>
    <t>Carcinoma, Endometrioid/*genetics / Endometrial Neoplasms/*pathology</t>
  </si>
  <si>
    <t>*Oncogene Fusion / Oncogene Proteins, Fusion/*genetics / Prostatic Neoplasms/*genetics</t>
  </si>
  <si>
    <t>Cumulus Cells/drug effects/*metabolism / Cyclooxygenase 2/*genetics / Granulosa Cells/drug effects/*metabolism</t>
  </si>
  <si>
    <t>Lung/embryology/*metabolism / p38 Mitogen-Activated Protein Kinases/*physiology</t>
  </si>
  <si>
    <t>DNA-Binding Proteins/*chemistry / *Gene Expression Regulation / *Protein Structure, Tertiary / SUMO-1 Protein/*metabolism / Transcription Factors/*chemistry</t>
  </si>
  <si>
    <t>Axons/*physiology / DNA-Binding Proteins/genetics/*metabolism / Growth Cones/*physiology / Semaphorin-3A/genetics/*metabolism / Transcription Factors/genetics/*metabolism</t>
  </si>
  <si>
    <t>*Cell Differentiation / Oncogene Proteins, Fusion/*genetics/metabolism / Prostate/metabolism/*pathology / Prostatic Neoplasms/*genetics/metabolism/*prevention &amp; control / Proto-Oncogene Proteins c-myc/*genetics/metabolism</t>
  </si>
  <si>
    <t>Antigens/*metabolism / Cell Differentiation/*physiology / Chemokines/*metabolism / Dendritic Cells/*cytology/metabolism / Hypoxia/*metabolism</t>
  </si>
  <si>
    <t>Antigens, Neoplasm/genetics/*immunology / Autoantigens/genetics/*immunology / B-Lymphocytes/immunology/*transplantation / Cancer Vaccines/*immunology/therapeutic use / Leukemia, Lymphocytic, Chronic, B-Cell/genetics/*therapy / T-Lymphocytes, Cytotoxic/*immunology</t>
  </si>
  <si>
    <t>Adenovirus E1A Proteins/*genetics / Cell Transformation, Neoplastic/*genetics / DEAD-box RNA Helicases/*genetics / Oncogene Proteins, Fusion/*genetics / Prostatic Neoplasms/*genetics / Proto-Oncogene Proteins/*genetics</t>
  </si>
  <si>
    <t>DNA-Binding Proteins/antagonists &amp; inhibitors/genetics/*metabolism / *Gene Expression Regulation, Neoplastic/genetics / Mammary Neoplasms, Animal/genetics/*metabolism/pathology / Neoplasm Proteins/antagonists &amp; inhibitors/genetics/*metabolism / Transcription Factors/antagonists &amp; inhibitors/genetics/*metabolism / *Transcription, Genetic/genetics</t>
  </si>
  <si>
    <t>*Mammals / Spermatogenesis/*physiology / Spermatogonia/*cytology / Stem Cells/cytology/*physiology</t>
  </si>
  <si>
    <t>Adenosine Triphosphatases/chemistry/*metabolism / DNA Helicases/chemistry/*metabolism / DNA-Binding Proteins/chemistry/*metabolism / Presenilin-1/*genetics / Repressor Proteins/chemistry/*metabolism / Transcription Factors/chemistry/*metabolism / *Transcription, Genetic</t>
  </si>
  <si>
    <t>DNA-Binding Proteins/genetics/*metabolism / *Gene Expression Regulation / Proteasome Endopeptidase Complex/*metabolism / Transcription Factors/genetics/*metabolism / *Transcription, Genetic</t>
  </si>
  <si>
    <t>*Cell Enlargement/drug effects / Cell Movement/drug effects/*physiology / Cerebral Cortex/*cytology / DNA-Binding Proteins/*metabolism / Intracellular Signaling Peptides and Proteins/antagonists &amp; inhibitors/*physiology / Neurons/*cytology/drug effects / Protein-Serine-Threonine Kinases/antagonists &amp; inhibitors/*physiology / Transcription Factors/*metabolism</t>
  </si>
  <si>
    <t>Carrier Proteins/pharmacology/*physiology / DNA-Binding Proteins/pharmacology/*physiology / Gene Expression Regulation, Neoplastic/drug effects/*physiology / Presenilin-1/*genetics / Promoter Regions, Genetic/*physiology / Transcription Factors/pharmacology/*physiology</t>
  </si>
  <si>
    <t>Cell Death/*physiology / Cell Hypoxia/*physiology / Fibroblasts/cytology/*physiology / Sodium-Hydrogen Exchangers/*physiology / p38 Mitogen-Activated Protein Kinases/antagonists &amp; inhibitors/*metabolism</t>
  </si>
  <si>
    <t>Caveolin 1/biosynthesis/*genetics / DNA-Binding Proteins/*metabolism / Lung/cytology/*metabolism / Pulmonary Alveoli/cytology/*metabolism / Respiratory Mucosa/cytology/*metabolism / Transcription Factors/*metabolism / *Transcriptional Activation</t>
  </si>
  <si>
    <t>*DNA Methylation / Lymphocytes/cytology/*metabolism / Lymphoma/*metabolism/pathology / Transcription Factors/genetics/*metabolism</t>
  </si>
  <si>
    <t>*DNA-Binding Proteins/genetics/metabolism / *Gene Expression Regulation / *Glial Cell Line-Derived Neurotrophic Factor/genetics/metabolism / RNA, Messenger/*metabolism / Sertoli Cells/cytology/*metabolism / Spermatogonia/cytology/*physiology / Stem Cells/cytology/*physiology / *Transcription Factors/genetics/metabolism</t>
  </si>
  <si>
    <t>Glial Cell Line-Derived Neurotrophic Factor/*metabolism/pharmacology / Signal Transduction/drug effects/*physiology / Spermatogonia/cytology/*metabolism / Stem Cells/cytology/*metabolism / Up-Regulation/drug effects/*physiology / src-Family Kinases/*metabolism</t>
  </si>
  <si>
    <t>DNA-Binding Proteins/*biosynthesis / Endometrial Neoplasms/*metabolism/pathology / *Gene Expression Regulation, Neoplastic / Matrix Metalloproteinase 2/*metabolism / Myometrium/*metabolism / Transcription Factors/*biosynthesis</t>
  </si>
  <si>
    <t>Body Patterning/*genetics / Gene Dosage/*physiology / Membrane Proteins/deficiency/genetics/*physiology / Palate/*embryology</t>
  </si>
  <si>
    <t>DNA-Binding Proteins/genetics/*metabolism / Dendrites/*ultrastructure / Membrane Glycoproteins/genetics/*metabolism / Nerve Tissue Proteins/genetics/*metabolism / Neurons/*cytology / Pseudopodia/*physiology / Transcription Factors/genetics/*metabolism</t>
  </si>
  <si>
    <t>DNA-Binding Proteins/*genetics/metabolism / Gene Expression Regulation, Developmental/*genetics / Muscle, Skeletal/*growth &amp; development/metabolism/physiopathology / Neuromuscular Junction/genetics/*growth &amp; development/metabolism / Receptors, Nicotinic/*genetics/metabolism / Synaptic Transmission/*genetics / Transcription Factors/*genetics/metabolism</t>
  </si>
  <si>
    <t>CA-125 Antigen/*physiology / Epithelium, Corneal/*cytology/metabolism/microbiology / Limbus Corneae/*cytology/metabolism/microbiology / Membrane Proteins/*physiology</t>
  </si>
  <si>
    <t>*Gene Expression Regulation, Developmental / Mesoderm/cytology/*embryology/metabolism / Pancreas/cytology/*embryology/metabolism / Transcription Factors/*genetics/*metabolism</t>
  </si>
  <si>
    <t>Blood-Testis Barrier/immunology/*physiology / DNA-Binding Proteins/genetics/*physiology / Immunity, Innate/*genetics / Spermatogenesis/*genetics / Testis/*immunology / Transcription Factors/genetics/*physiology</t>
  </si>
  <si>
    <t>Basic Helix-Loop-Helix Transcription Factors/*physiology / Spermatogonia/*cytology / Transcription Factors/genetics/*physiology</t>
  </si>
  <si>
    <t>Actin Cytoskeleton/*physiology / Actins/*physiology / Cytoskeleton/chemistry/*physiology / Protein Kinase C/*physiology</t>
  </si>
  <si>
    <t>Adaptor Proteins, Signal Transducing/genetics/*metabolism / DNA-Binding Proteins/genetics/*metabolism / Transcription Factors/genetics/*metabolism</t>
  </si>
  <si>
    <t>Epididymis/*metabolism/physiology / *Gene Expression Regulation / Trans-Activators/*metabolism/physiology</t>
  </si>
  <si>
    <t>*Contraceptive Agents, Male/pharmacology / DNA-Binding Proteins/*genetics / Epididymis/drug effects/enzymology/*metabolism / Fertilization/drug effects/*genetics / *Gene Expression Regulation/drug effects / Receptor, Fibroblast Growth Factor, Type 1/*genetics / Transcription Factors/*genetics</t>
  </si>
  <si>
    <t>Antigens, Bacterial/genetics/*metabolism / Bacteremia/*microbiology / Membrane Proteins/genetics/*metabolism / Streptococcal Infections/*microbiology / Streptococcus mutans/genetics/*metabolism/*pathogenicity</t>
  </si>
  <si>
    <t>Carcinoma, Squamous Cell/enzymology/*metabolism/pathology / DNA-Binding Proteins/*biosynthesis/genetics / Matrix Metalloproteinase 7/*biosynthesis/genetics / Transcription Factors/*biosynthesis/genetics / Uterine Cervical Neoplasms/enzymology/*metabolism/pathology</t>
  </si>
  <si>
    <t>DNA-Binding Proteins/*chemistry / Phosphoproteins/*chemistry/metabolism / Transcription Factors/*chemistry</t>
  </si>
  <si>
    <t>DNA-Binding Proteins/metabolism/*physiology / Nuclear Proteins/metabolism/*physiology / Peptides/chemistry/*metabolism / Transcription Factors/metabolism/*physiology / *Transcription, Genetic</t>
  </si>
  <si>
    <t>Actins/*metabolism / Cytoskeleton/*metabolism / Epithelial Cells/metabolism/*pathology / Membrane Glycoproteins/*metabolism / Mesoderm/metabolism/*pathology</t>
  </si>
  <si>
    <t>Actins/*chemistry / Antigens, CD/biosynthesis/*physiology / Cytoskeleton/*metabolism / DNA-Binding Proteins/*metabolism / Membrane Proteins/*chemistry/physiology / Transcription Factors/*metabolism</t>
  </si>
  <si>
    <t>Bone Neoplasms/*genetics/metabolism/pathology / Homeodomain Proteins/*genetics / Oncogene Proteins, Fusion/genetics/*metabolism / Repressor Proteins/*genetics / Sarcoma, Ewing/*genetics/metabolism/pathology / Transcription Factors/*genetics/metabolism</t>
  </si>
  <si>
    <t>Neuromuscular Junction/*physiology / *Oligonucleotide Array Sequence Analysis / Synapses/*physiology</t>
  </si>
  <si>
    <t>Environmental Pollutants/*toxicity / Gene Expression Regulation, Neoplastic/*drug effects / Methylmercury Compounds/*toxicity</t>
  </si>
  <si>
    <t>DNA-Binding Proteins/genetics/*metabolism / *Gene Expression Regulation / Proto-Oncogene Proteins/*metabolism / Proto-Oncogene Proteins c-bcl-2/*genetics / Response Elements/*genetics / Transcription Factors/genetics/*metabolism / Transcription, Genetic/*genetics</t>
  </si>
  <si>
    <t>DNA-Binding Proteins/*genetics/metabolism / Gene Expression Regulation/*physiology / Promoter Regions, Genetic/*genetics / Protein Kinase C/antagonists &amp; inhibitors/*physiology / Signal Transduction/*physiology / T-Lymphocytes/*metabolism / Tetradecanoylphorbol Acetate/*analogs &amp; derivatives/pharmacology / Transcription Factors/*genetics/metabolism</t>
  </si>
  <si>
    <t>Actins/*metabolism / DNA-Binding Proteins/chemistry/*metabolism / Hyaluronan Receptors/chemistry/genetics/*metabolism / Hyaluronic Acid/*metabolism / Myeloid Cells/drug effects/immunology/*metabolism / Transcription Factors/chemistry/*metabolism</t>
  </si>
  <si>
    <t>Brain/embryology/growth &amp; development/*metabolism / Neurofibromin 2/biosynthesis/*chemistry/genetics/physiology / Phosphoproteins/biosynthesis/*chemistry/genetics</t>
  </si>
  <si>
    <t>Anti-Bacterial Agents/*pharmacology / Clindamycin/*pharmacology / *Drug Resistance, Multiple, Bacterial / Erythromycin/*pharmacology / *Gene Expression Regulation, Bacterial / Staphylococcus aureus/*drug effects</t>
  </si>
  <si>
    <t>DNA-Binding Proteins/*metabolism / Membrane Glycoproteins/genetics/*metabolism / Microfilament Proteins/*metabolism / Receptors, Complement/genetics/*metabolism / Transcription Factors/*metabolism</t>
  </si>
  <si>
    <t>Ovary/*metabolism / Pregnancy, Animal/*metabolism / RNA, Messenger/*analysis / Transcription Factors/analysis/*genetics / Uterus/*metabolism</t>
  </si>
  <si>
    <t>DNA-Binding Proteins/*chemistry/genetics / SUMO-1 Protein/metabolism/*physiology / Transcription Factors/*chemistry/genetics / *Transcription, Genetic</t>
  </si>
  <si>
    <t>Ampulla of Vater/*metabolism / Biomarkers, Tumor/*metabolism / Common Bile Duct Diseases/*metabolism / DNA-Binding Proteins/*metabolism / Exonucleases/*metabolism / Neoplasm Proteins/*metabolism / Pancreatic Neoplasms/*diagnosis/genetics/*metabolism / Transcription Factors/*metabolism</t>
  </si>
  <si>
    <t>Mammary Glands, Animal/cytology/*physiology / Membrane Proteins/*genetics/*metabolism</t>
  </si>
  <si>
    <t>DNA-Binding Proteins/deficiency/genetics/*metabolism / Spermatogenesis/*genetics / Spermatogonia/*cytology / Stem Cells/*cytology/*metabolism / Transcription Factors/deficiency/genetics/*metabolism / *Transcription, Genetic</t>
  </si>
  <si>
    <t>Cation Transport Proteins/*antagonists &amp; inhibitors/metabolism / DNA-Binding Proteins/*metabolism / Interferon-gamma/*pharmacology / Membrane Proteins/*antagonists &amp; inhibitors/metabolism / STAT1 Transcription Factor/*physiology / Sodium-Hydrogen Exchangers/*antagonists &amp; inhibitors/metabolism / Transcription Factors/*metabolism</t>
  </si>
  <si>
    <t>Biomarkers, Tumor/genetics/*metabolism / Carcinoma, Endometrioid/genetics/*metabolism/pathology / DNA-Binding Proteins/genetics/*metabolism / Endometrial Neoplasms/genetics/*metabolism/pathology / Myometrium/*pathology / Transcription Factors/genetics/*metabolism</t>
  </si>
  <si>
    <t>Adenovirus E1A Proteins/biosynthesis/*genetics / Metalloendopeptidases/biosynthesis/*genetics / Proto-Oncogene Proteins/biosynthesis/*genetics / RNA, Messenger/*metabolism / Stomach Neoplasms/genetics/*metabolism/pathology</t>
  </si>
  <si>
    <t>Blastocyst/*physiology / Blood Proteins/genetics/*metabolism / Cytoskeletal Proteins/genetics/*metabolism / DNA-Binding Proteins/*metabolism / Embryo Implantation/*physiology / Membrane Proteins/genetics/*metabolism / Microfilament Proteins/genetics/*metabolism / Phosphoproteins/genetics/*metabolism / Transcription Factors/*metabolism</t>
  </si>
  <si>
    <t>Astrocytes/*drug effects/*metabolism/ultrastructure / Interleukin-1/*pharmacology / Protein-Serine-Threonine Kinases/antagonists &amp; inhibitors/*metabolism / rho GTP-Binding Proteins/antagonists &amp; inhibitors/*metabolism</t>
  </si>
  <si>
    <t>1-(5-Isoquinolinesulfonyl)-2-Methylpiperazine/administration &amp; dosage/*analogs &amp; derivatives/blood/pharmacology/*therapeutic use / Enzyme Inhibitors/administration &amp; dosage/pharmacology/*therapeutic use / Hypertrophy, Left Ventricular/diagnostic imaging/*prevention &amp; control / Myocardial Infarction/complications/*drug therapy/enzymology/pathology / Ventricular Dysfunction, Left/*prevention &amp; control / Ventricular Remodeling/*drug effects</t>
  </si>
  <si>
    <t>Anti-Bacterial Agents/*pharmacology / *Ketolides / Macrolides/*pharmacology / Streptococcus pneumoniae/*drug effects/genetics</t>
  </si>
  <si>
    <t>Adhesins, Escherichia coli/*metabolism / Antigens, Bacterial/*metabolism / *Bacterial Adhesion / Carcinoembryonic Antigen/*metabolism / Escherichia coli/*pathogenicity / Escherichia coli Proteins/*metabolism / Fimbriae Proteins/*metabolism / Hemagglutinins/*metabolism</t>
  </si>
  <si>
    <t>Caveolins/*biosynthesis/*genetics / Endothelial Cells/*metabolism / *Transcription, Genetic</t>
  </si>
  <si>
    <t>*DNA-Binding Proteins / Growth Cones/*physiology / Neurocutaneous Syndromes/*physiopathology / *Neurofibromin 2 / Neurons/*physiology / Schwann Cells/*physiology / *Transcription Factors</t>
  </si>
  <si>
    <t>Cerebral Cortex/cytology/growth &amp; development/injuries/*physiology / DNA-Binding Proteins/*physiology / Hippocampus/cytology/growth &amp; development/injuries/*physiology / Nerve Regeneration/*physiology / Neural Cell Adhesion Molecule L1/*physiology / Neurons/*physiology/ultrastructure / Transcription Factors/*physiology</t>
  </si>
  <si>
    <t>Breast Neoplasms/diagnosis/*metabolism / DNA-Binding Proteins/biosynthesis/genetics/*physiology / Transcription Factors/biosynthesis/genetics/*physiology</t>
  </si>
  <si>
    <t>Anti-Bacterial Agents/*pharmacology / DNA-Binding Proteins/*genetics / Drug Resistance, Bacterial/*genetics / Macrolides/*pharmacology / RNA, Ribosomal/*genetics / Transcription Factors/*genetics</t>
  </si>
  <si>
    <t>Anti-Bacterial Agents/*pharmacology / Bacteria/*drug effects/genetics/growth &amp; development / Erythromycin/*pharmacology / Mouth/*microbiology</t>
  </si>
  <si>
    <t>Blood Proteins/*metabolism / Cytoskeletal Proteins/*metabolism / DNA-Binding Proteins/*metabolism / *Gene Expression Regulation / Hyaluronic Acid/*chemistry / Membrane Proteins/*metabolism / Microfilament Proteins/*metabolism / Phosphoproteins/*metabolism / Transcription Factors/*metabolism</t>
  </si>
  <si>
    <t>Anti-Bacterial Agents/*analysis/biosynthesis / DNA, Bacterial/*analysis / *Drug Contamination / Drug Resistance, Bacterial/*genetics / *Genes, Bacterial</t>
  </si>
  <si>
    <t>*Cellular Senescence / Cyclin-Dependent Kinases/genetics/*metabolism / DNA-Binding Proteins/genetics/*metabolism / Transcription Factors/genetics/*metabolism</t>
  </si>
  <si>
    <t>DNA-Binding Proteins/genetics/*physiology / Lung/cytology/*embryology/physiology / Transcription Factors/genetics/*physiology</t>
  </si>
  <si>
    <t>Adenocarcinoma/*metabolism/pathology/secondary / Adenovirus E1A Proteins/*biosynthesis/genetics / Colorectal Neoplasms/*metabolism/pathology / Neoplasm Proteins/*biosynthesis/genetics / Proto-Oncogene Proteins/*biosynthesis/genetics</t>
  </si>
  <si>
    <t>*Gene Expression Regulation / Interferon-gamma/*pharmacology / S100 Proteins/*genetics</t>
  </si>
  <si>
    <t>*Gene Expression Profiling / Genes, ras/*physiology / Interleukin-6/*pharmacology / Multiple Myeloma/*genetics / Stromal Cells/*cytology</t>
  </si>
  <si>
    <t>*Gene Expression Regulation, Bacterial / *Gene Rearrangement / *Recombination, Genetic / Streptococcus pyogenes/*genetics/metabolism / Streptolysins/genetics/*metabolism</t>
  </si>
  <si>
    <t>DNA-Binding Proteins/*biosynthesis / Fibroblast Growth Factors/*metabolism / *Gene Expression Regulation, Developmental / Mesoderm/*metabolism / Nose/*embryology / *Signal Transduction / T-Box Domain Proteins/*biosynthesis / Transcription Factors/*biosynthesis</t>
  </si>
  <si>
    <t>Cyclic AMP-Dependent Protein Kinases/*metabolism / DNA-Binding Proteins/chemistry/genetics/*metabolism / Transcription Factors/chemistry/genetics/*metabolism / *Transcriptional Activation / *Up-Regulation</t>
  </si>
  <si>
    <t>Carrier Proteins/*metabolism / Cytoskeleton/immunology/*metabolism / DNA-Binding Proteins/*metabolism / Down-Regulation/*immunology / Membrane Microdomains/immunology/*metabolism / Membrane Proteins/genetics/*metabolism / Phosphoproteins/genetics/*metabolism / *Sodium-Hydrogen Exchangers / Transcription Factors/*metabolism</t>
  </si>
  <si>
    <t>Actin Cytoskeleton/*physiology / Actins/*physiology / Cell Polarity/*physiology / *Cytoskeletal Proteins / DNA-Binding Proteins/*physiology / Proteins/*physiology / Transcription Factors/*physiology</t>
  </si>
  <si>
    <t>Apoptosis/*genetics / Gene Expression Profiling/*statistics &amp; numerical data / *Genes, cdc / *Glucosyltransferases / Leukemia, Lymphocytic, Chronic, B-Cell/etiology/*genetics / Lymphoma, Mantle-Cell/etiology/*genetics / *Proto-Oncogene Proteins / *Saccharomyces cerevisiae Proteins</t>
  </si>
  <si>
    <t>CD28 Antigens/immunology/*metabolism / DNA-Binding Proteins/immunology/*metabolism / Membrane Microdomains/*metabolism / Receptors, Antigen, T-Cell/immunology/*metabolism / Transcription Factors/immunology/*metabolism</t>
  </si>
  <si>
    <t>Cell Adhesion Molecules/*metabolism / DNA-Binding Proteins/chemistry/genetics/*metabolism / Membrane Glycoproteins/chemistry/genetics/*metabolism / Neural Cell Adhesion Molecules/chemistry/genetics/*metabolism / Transcription Factors/chemistry/genetics/*metabolism</t>
  </si>
  <si>
    <t>DNA-Binding Proteins/genetics/*physiology / Neural Crest/*cytology / Stem Cells/*cytology / Transcription Factors/genetics/*physiology</t>
  </si>
  <si>
    <t>Body Patterning/*physiology / Fibroblast Growth Factors/genetics/*metabolism / Proto-Oncogene Proteins/genetics/*metabolism / Rhombencephalon/*embryology / *Signal Transduction / *Zebrafish Proteins</t>
  </si>
  <si>
    <t>Cytokines/*biosynthesis / Th1 Cells/*cytology/*immunology/metabolism / Th2 Cells/*cytology/*immunology/metabolism</t>
  </si>
  <si>
    <t>DNA-Binding Proteins/chemistry/genetics/*physiology / Enzyme Precursors/chemistry/*physiology / Leukocytes/*physiology / Membrane Glycoproteins/*physiology / Protein-Tyrosine Kinases/chemistry/*physiology / Transcription Factors/chemistry/genetics/*physiology</t>
  </si>
  <si>
    <t>Cell Differentiation/*genetics / Muscle Spindles/cytology/*embryology/metabolism / Muscle, Skeletal/cytology/*embryology/*innervation / Neuregulin-1/*deficiency/genetics / Neurons, Afferent/cytology/*metabolism</t>
  </si>
  <si>
    <t>Central Nervous System/cytology/*growth &amp; development/physiology / DNA-Binding Proteins/*genetics/*physiology / Motor Neurons/*physiology / Neurons, Afferent/*physiology / Transcription Factors/*genetics/*physiology</t>
  </si>
  <si>
    <t>Membrane Proteins/*physiology / Phosphoproteins/metabolism/*physiology / Signal Transduction/*immunology / *Sodium-Hydrogen Exchangers / T-Lymphocytes/*immunology</t>
  </si>
  <si>
    <t>DNA-Binding Proteins/*genetics / *Down-Regulation / Fibroblast Growth Factors/genetics/*metabolism / Transcription Factors/*genetics / Zebrafish/*embryology/genetics</t>
  </si>
  <si>
    <t>Cell Division/*physiology / Cell Movement/*physiology / *Cytoskeletal Proteins / Genes, Tumor Suppressor/*physiology / Membrane Proteins/genetics/*metabolism / Meningioma/*metabolism/physiopathology / Neurilemmoma/*metabolism/physiopathology / *Neuropeptides / *Tumor Suppressor Proteins</t>
  </si>
  <si>
    <t>Embryonic and Fetal Development/*genetics / Proto-Oncogene Proteins/*genetics / Transcription Factors/*genetics</t>
  </si>
  <si>
    <t>DNA-Binding Proteins/*genetics / Mammary Neoplasms, Experimental/*genetics/metabolism / Receptor, ErbB-2/*metabolism / Retroviridae Infections/*genetics/metabolism / Transcription Factors/*genetics / Tumor Virus Infections/*genetics/metabolism</t>
  </si>
  <si>
    <t>Brain/*metabolism / Carrier Proteins/genetics/*metabolism / *Chromosomes, Human, Pair 6 / Neurons/*metabolism</t>
  </si>
  <si>
    <t>DNA-Binding Proteins/genetics/*metabolism / Neuregulin-1/*metabolism / Neuroglia/classification/cytology/*metabolism / Schwann Cells/cytology/*metabolism / Transcription Factors/genetics/*metabolism</t>
  </si>
  <si>
    <t>Cytoskeleton/*metabolism / DNA-Binding Proteins/*metabolism / Hydrogen/*metabolism / Sodium-Hydrogen Exchangers/chemistry/genetics/*metabolism / Transcription Factors/*metabolism</t>
  </si>
  <si>
    <t>In Situ Hybridization, Fluorescence/*methods</t>
  </si>
  <si>
    <t>Ear Neoplasms/*genetics/pathology / *Genes, Neurofibromatosis 2 / Neurofibromatosis 2/*genetics/pathology</t>
  </si>
  <si>
    <t>DNA-Binding Proteins/genetics/*metabolism / Interleukin-12/*pharmacology / Th1 Cells/*immunology / Trans-Activators/genetics/*metabolism / Transcription Factors/genetics/*metabolism</t>
  </si>
  <si>
    <t>DNA-Binding Proteins/metabolism/*physiology / Liver/cytology/metabolism/*physiology / Promoter Regions, Genetic/*physiology / Tissue Inhibitor of Metalloproteinase-1/*genetics / Transcription Factor AP-1/*physiology</t>
  </si>
  <si>
    <t>Cytoskeleton/*physiology / GTP-Binding Proteins/*physiology / *Guanine Nucleotide Dissociation Inhibitors</t>
  </si>
  <si>
    <t>DNA-Binding Proteins/genetics/*metabolism / Intercellular Adhesion Molecule-1/*genetics / Proto-Oncogene Proteins/genetics/*metabolism / *Repressor Proteins / Trans-Activators/genetics/*metabolism / Transcription Factors/genetics/*metabolism / *Transcription, Genetic</t>
  </si>
  <si>
    <t>DNA-Binding Proteins/*metabolism / *Genes, Neurofibromatosis 2 / Membrane Proteins/*metabolism / Neoplasm Proteins/*metabolism / Phosphoproteins/genetics/*metabolism / Sodium-Hydrogen Exchangers/*metabolism / Transcription Factors/*metabolism</t>
  </si>
  <si>
    <t>DNA-Binding Proteins/*genetics/metabolism / *Mitogen-Activated Protein Kinase Kinases / Transcription Factors/*genetics/metabolism / Zebrafish/embryology/*genetics/metabolism</t>
  </si>
  <si>
    <t>Adenovirus E1A Proteins/*genetics / *Chromosomes, Human, Pair 17 / *Chromosomes, Human, Pair 3 / *Chromosomes, Human, Pair 7 / DNA-Binding Proteins/*genetics / Proto-Oncogene Proteins/*genetics / Transcription Factors/*genetics</t>
  </si>
  <si>
    <t>DNA-Binding Proteins/chemistry/genetics/*metabolism / *Drosophila Proteins / *Saccharomyces cerevisiae Proteins / *TATA-Binding Protein Associated Factors / Transcription Factors/chemistry/genetics/*metabolism / *Transcriptional Activation</t>
  </si>
  <si>
    <t>DNA-Binding Proteins/genetics/*metabolism / Receptors, Estrogen/genetics/*metabolism / Transcription Factors/genetics/*metabolism</t>
  </si>
  <si>
    <t>DNA-Binding Proteins/genetics/*metabolism / Embryo, Mammalian/*metabolism / Transcription Factors/genetics/*metabolism</t>
  </si>
  <si>
    <t>Breast Neoplasms/immunology/*metabolism / DNA-Binding Proteins/immunology/*metabolism / Neoplasm Proteins/genetics/immunology/*metabolism / Transcription Factors/genetics/immunology/*metabolism</t>
  </si>
  <si>
    <t>Anti-Bacterial Agents/*therapeutic use / Clindamycin/*therapeutic use / Erythromycin/*therapeutic use / Streptococcal Infections/*drug therapy/epidemiology / Streptococcus pyogenes/*drug effects/genetics/immunology</t>
  </si>
  <si>
    <t>Androgens/*pharmacology / Collagenases/*genetics / DNA-Binding Proteins/*metabolism/physiology / Matrix Metalloproteinase 3/*genetics / Metalloendopeptidases/*genetics / Receptors, Androgen/*physiology / Transcription Factors/*metabolism</t>
  </si>
  <si>
    <t>Chromosomes, Human, Pair 3/*genetics / DNA-Binding Proteins/*genetics / *Genes / Transcription Factors/classification/*genetics</t>
  </si>
  <si>
    <t>DNA-Binding Proteins/genetics/metabolism/*physiology / Transcription Factors/genetics/metabolism/*physiology / Transcriptional Activation/*physiology</t>
  </si>
  <si>
    <t>*Chromosome Mapping / Chromosomes, Human, Pair 3/*genetics</t>
  </si>
  <si>
    <t>DNA-Binding Proteins/*genetics/*metabolism / Proto-Oncogene Proteins c-jun/*metabolism / Transcription Factors/*genetics/*metabolism</t>
  </si>
  <si>
    <t>*Cytoskeletal Proteins / *Genes, Neurofibromatosis 2 / Membrane Proteins/*genetics / *Multigene Family / Neoplasm Proteins/*genetics / *Neuropeptides</t>
  </si>
  <si>
    <t>Cell Adhesion/drug effects/*physiology / *Cytoskeletal Proteins / DNA-Binding Proteins/*genetics / *Microfilament Proteins / Microvilli/drug effects/*physiology/ultrastructure / Oligonucleotides, Antisense/*pharmacology / Transcription Factors/*genetics</t>
  </si>
  <si>
    <t>DNA, Complementary/*analysis/chemistry / DNA-Binding Proteins/*analysis/chemistry / Proto-Oncogene Proteins/*analysis/chemistry / Transcription Factors/*analysis/chemistry</t>
  </si>
  <si>
    <t>BACKGROUND: Transposable elements (TE) account for more than 50% of human genome. It has been reported that some types of TEs are dynamically regulated in the reprogramming of human cell lines. However, it is largely unknown whether some TEs in Macaca mulatta are also regulated during the reprogramming of cell lines of monkey. RESULTS: Here, we systematically examined the transcriptional activities of TEs during the conversion of Macaca mulatta fibroblast cells to neuroepithelial stem cells (NESCs). Hundreds of TEs were dynamically regulated during the reprogramming of Macaca mulatta fibroblast cells. Furthermore, 48 Long Terminal Repeats (LTRs), as well as some integrase elements, of Macaca endogenous retrovirus 3 (MacERV3) were transiently activated during the early stages of the conversion process, some of which were further confirmed with PCR experiments. These LTRs were potentially bound by critical transcription factors for reprogramming, such as KLF4 and ETV5. CONCLUSION: These results suggest that the transcription of TEs are delicately regulated during the reprogramming of Macaca mulatta fibroblast cells. Although the family of ERVs activated during the reprogramming of fibroblast cells in Macaca mulatta is different from those in the reprogramming of human fibroblast cells, our results suggest that the activation of some ERVs is a conserved mechanism in primates for converting fibroblast cells to stem cells.</t>
  </si>
  <si>
    <t>The MAPK pathway is a major growth signal that has been implicated during the development of progenitors, neurons, and glia in the embryonic brain. Here, we show that the MAPK pathway plays an important role in the generation of distinct cell types from progenitors in the ventral telencephalon. Our data reveal that phospho-p44/42 (called p-ERK1/2) and the ETS transcription factor Etv5, both downstream effectors in the MAPK pathway, show a regional bias in expression during ventral telencephalic development, with enriched expression in the dorsal region of the LGE and ventral region of the MGE at E13.5 and E15.5. Interestingly, expression of both factors becomes more uniform in ventricular zone (VZ) progenitors by E18.5. To gain insight into the role of MAPK activity during progenitor cell development, we used a cre inducible constitutively active MEK1 allele (Rosa(MEK1DD/+)) in combination with a ventral telencephalon enriched cre (Gsx2e-cre) or a dorsal telencephalon enriched cre (Emx1(cre/+)). Sustained MEK/MAPK activity in the ventral telencephalon (Gsx2e-cre; Rosa(MEK1DD/+)) expanded dorsal lateral ganglionic eminence (dLGE) enriched genes (Gsx2 and Sp8) and oligodendrocyte progenitor cell (OPC) markers (Olig2, Pdgfralpha, and Sox10), and also reduced markers in the ventral (v) LGE domain (Isl1 and Foxp1). Activation of MEK/MAPK activity in the dorsal telencephalon (Emx1(cre/+); Rosa(MEK1DD/+)) did not initially activate the expression of dLGE or OPC genes at E15.5 but ectopic expression of Gsx2 and OPC markers were observed at E18.5. These results support the idea that MAPK activity as readout by p-ERK1/2 and Etv5 expression is enriched in distinct subdomains of ventral telencephalic progenitors during development. In addition, sustained activation of the MEK/MAPK pathway in the ventral or dorsal telencephalon influences dLGE and OPC identity from progenitors.</t>
  </si>
  <si>
    <t>OBJECTIVES: Fibroblast growth factor 9 (FGF9) is expressed by somatic cells in the seminiferous tubules, yet little information exists about its role in regulating spermatogonial stem cells (SSCs). MATERIALS AND METHODS: Fgf9 overexpression lentivirus was injected into mouse testes, and PLZF immunostaining was performed to investigate the effect of FGF9 on spermatogonia in vivo. Effect of FGF9 on SSCs was detected by transplanting cultured germ cells into tubules of testes. RNA-seq of bulk RNA and single cell was performed to explore FGF9 working mechanisms. SB203580 was used to disrupt p38 MAPK pathway. p38 MAPK protein expression was detected by Western blot and qPCR was performed to determine different gene expression. Small interfering RNA (siRNA) was used to knock down Etv5 gene expression in germ cells. RESULTS: Overexpression of Fgf9 in vivo resulted in arrested spermatogenesis and accumulation of undifferentiated spermatogonia. Exposure of germ cell cultures to FGF9 resulted in larger numbers of SSCs over time. Inhibition of p38 MAPK phosphorylation negated the SSC growth advantage provided by FGF9. Etv5 and Bcl6b gene expressions were enhanced by FGF9 treatment. Gene knockdown of Etv5 disrupted the growth effect of FGF9 in cultured SSCs along with downstream expression of Bcl6b. CONCLUSIONS: Taken together, these data indicate that FGF9 is an important regulator of SSC proliferation, operating through p38 MAPK phosphorylation and upregulating Etv5 and Bcl6b in turn.</t>
  </si>
  <si>
    <t>Ubiquitin-specific-processing protease 7 (Usp7) is a key deubiquitinase controlling epigenetic modification and regulating the self-renewal, proliferation, and differentiation of stem cells. However, the functions and mechanisms of action of Usp7 on female germline stem cells (FGSCs) are unknown. Here, we demonstrated that Usp7 regulated FGSC self-renewal via DNA methylation. The results of Cell Counting Kit-8 and 5-ethynyl-20-deoxyuridine assays showed that the viability and proliferation of FGSCs were negatively regulated by Usp7. Moreover, Usp7 downregulated the expression of self-renewal genes, such as Oct4, Etv5, Foxo1, and Akt, but upregulated the expression of differentiation-related genes including Stra8 and Sycp3. Mechanistically, RNA-seq results showed that Usp7 negatively regulated FGSC self-renewal but positively modulated differentiation in FGSCs. Meanwhile, both overexpression and knockdown of Usp7 resulted in significant changes in DNA methylation and histone modification in FGSCs. Additionally, RNA-seq and MeDIP-seq analyses showed that Usp7 regulates the self-renewal and differentiation of FGSCs mainly through DNA methylation rather than histone modification, which was also confirmed by a rescue assay. Our study not only offers a novel method to research FGSC self-renewal and differentiation in view of epigenetic modifications, but also provides a deep understanding of FGSC development. Graphical Abstract.</t>
  </si>
  <si>
    <t>Synovial sarcoma is an aggressive malignancy with no effective treatments for patients with metastasis. The synovial sarcoma fusion, SS18-SSX, which recruits the SWI/SNF-BAF chromatin remodeling and polycomb repressive complexes, results in epigenetic activation of FGFR signaling. In genetic FGFR knockout models, culture, and xenograft synovial sarcoma models treated with the FGFR inhibitor BGJ398, we show that FGFR1, FGFR2, and FGFR3 were crucial for tumor growth. Transcriptome analyses of BGJ398-treated cells, histological and expression analyses of mouse and human synovial sarcoma tumors revealed prevalent expression of two ETS factors and FGFR targets, ETV4 and ETV5. We further demonstrate that ETV4 and ETV5 acted as drivers of synovial sarcoma growth, most likely through control of the cell cycle. Upon ETV4 and ETV5 knockdown, we observed a striking upregulation of DUX4 and its transcriptional targets that activate the zygotic genome and drive the atrophy program in facioscapulohumeral dystrophy (FSHD) patients. In addition to demonstrating the importance of inhibiting all three FGFR receptors, the current findings reveal potential nodes of attack for the cancer with the discovery of ETV4 and ETV5 as appropriate biomarkers and molecular targets, and activation of the embryonic DUX4 pathway as a promising approach to block synovial sarcoma tumors.</t>
  </si>
  <si>
    <t>Spermatogonial stem cell (SSC) transplantation is an alternative reproductive method to achieve conservation and production of elite animals in livestock production. Creating a recipient animal without endogenous germ cells is important for effective SSC transplantation. However, natural mutants with depletion of SSCs are difficult to obtain, and drug ablation of endogenous germ cells is arduous to perform for practical use. In this study, we used mouse models to study the preparation of recipients with congenital germ cell ablation. We knocked out (KO) Ets-variant gene 5 (Etv5) in mice using the CRISPR/Cas9 system. The testicular weight of Etv5 (-/-) mice was significantly lower than that of wild-type (WT) mice. The germ cell layer of the seminiferous tubules gradually receded with age in Etv5 (-/-) mice. At 12 weeks of age, the tubules of Etv5 (-/-) mice lacked almost all spermatogenic cells with a Sertoli cell-only phenotype, and sperm were completely absent in the epididymis. We subsequently transplanted allogeneic SSCs with enhanced green fluorescent protein (EGFP) into 3- (immature) or 7-week-old (mature) Etv5 (-/-) mice. Partial restoration of germ cell layers in the seminiferous tubules and spermatogenesis was observed in all immature testes but not in mature adult testes at 2 months post-transplantation. The presence of heterologous genes Etv5 and EGFP in recipient testicular tissue and epididymal sperm by PCR indicated that sperm originated from the transplanted donor cells. Our study demonstrates that, although Etv5 (-/-) mice could accommodate and support foreign germ cell transplantation, this process occurs in a quite low efficiency to support a full spermatogenesis of transplanted SSCs. However, using Etv5 (-/-) mice as a recipient model for SSC transplantation is feasible, and still needs further investigation to establish an optimized transplantation process.</t>
  </si>
  <si>
    <t>In adult males, spermatogonia maintain lifelong spermatozoa production for oocyte fertilization. To understand spermatogonial metabolism we compared gene profiles in rat spermatogonia to publicly available mouse, monkey, and human spermatogonial gene profiles. Interestingly, rat spermatogonia expressed metabolic control factors Foxa1, Foxa2, and Foxa3. Germline Foxa2 was enriched in Gfra1(Hi) and Gfra1(Low) undifferentiated A-single spermatogonia. Foxa2-bound loci in spermatogonial chromatin were overrepresented by conserved stemness genes (Dusp6, Gfra1, Etv5, Rest, Nanos2, Foxp1) that intersect bioinformatically with conserved glutathione/pentose phosphate metabolism genes (Tkt, Gss, Gc l c , Gc l m, Gpx1, Gpx4, Fth), marking elevated spermatogonial GSH:GSSG. Cystine-uptake and intracellular conversion to cysteine typically couple glutathione biosynthesis to pentose phosphate metabolism. Rat spermatogonia, curiously, displayed poor germline stem cell viability in cystine-containing media, and, like primate spermatogonia, exhibited reduced transsulfuration pathway markers. Exogenous cysteine, cysteine-like mercaptans, somatic testis cells, and ferroptosis inhibitors counteracted the cysteine-starvation-induced spermatogonial death and stimulated spermatogonial growth factor activity in vitro.</t>
  </si>
  <si>
    <t>OBJECTIVES: Mutations in the fibroblast growth factor receptor 2 (FGFR2) gene are responsible for several severe forms of craniosynostotic disorders, such as Apert and Crouzon syndromes. Patients with craniosynostotic disorders caused by a mutation in Fgfr2 present with several clinical symptoms, including hypersalivation. Here we used a transgenic mouse model of Apert syndrome (Fgfr2(+/S252W) mice) to evaluate the morphology of the submandibular glands at embryonic day 15.5 (E15.5), the time point reported to mark the start of lumen formation. METHODS: Fgfr2(+/S252W) mice were generated by crossing ACTB-Cre(+/+) and Fgfr2(+/Neo-S252W) mice. After measuring body weight, the submandibular glands were collected at E15.5. H&amp;E staining, immunostaining, and RT-qPCR were performed to investigate the development of the submandibular gland. RESULTS: The number of ducts and acini in Fgfr2(+/S252W) mice was significantly higher than in control littermates; however, lumen formation was not affected. The mRNA expression of Fgf1, Fgfr1, Mmp2, Bmp4, Bmp7, Dusp6, and Etv5 in Fgfr2(+/S252W) mice was significantly higher compared to control littermates. Immunoreactivity for FGF3, FGF1, BMP4, and F4/80 was detected in the parenchyma of Fgfr2(+/S252W) mice. The area of apoptotic cells stained with TUNEL in Fgfr2(+/S252W) mice was significantly larger than that of the control littermates. CONCLUSIONS: These results suggested that increased FGFR1 signaling and apoptosis in the submandibular glands of Fgfr2(+/S252W) mice occurred at E15.5, leading to parenchymal hyperplasia. This study demonstrated that a Ser252Trp substitution in mouse FGFR2 resulted in hyperplasia of the submandibular gland parenchyma during development.</t>
  </si>
  <si>
    <t>ETV5 is an ETS transcription factor that has been associated with obesity in genomic association studies. However, little is known about the role of ETV5 in hepatic lipid metabolism and nonalcoholic fatty liver disease. In the current study, we found that ETV5 protein expression was increased in diet- and genetically induced steatotic liver. ETV5 responded to the nutrient status in a mammalian target of rapamycin complex 1 (mTORC1)-dependent manner and in turn, regulated mTORC1 activity. Both viral-mediated and genetic depletion of ETV5 in mice led to increased lipid accumulation in the liver. RNA sequencing analysis revealed that peroxisome proliferator-activated receptor (PPAR) signaling and fatty acid degradation/metabolism pathways were significantly downregulated in ETV5-deficient hepatocytes in vivo and in vitro. Mechanistically, ETV5 could bind to the PPAR response element region of downstream genes and enhance its transactivity. Collectively, our study identifies ETV5 as a novel transcription factor for the regulation of hepatic fatty acid metabolism, which is required for the optimal beta-oxidation process. ETV5 may provide a therapeutic target for the treatment of hepatic steatosis.</t>
  </si>
  <si>
    <t>Background: Prostate carcinoma is the second most common cancer among men worldwide. Developing new therapeutic approaches and diagnostic biomarkers for prostate cancer (PC) is a significant need. The Chinese herbal medicine Panax quinquefolius saponins (PQS) have been reported to show anti-tumor effects. We hypothesized that PQS exhibits anti-cancer activity in human PC cells and we aimed to search for novel biomarkers allowing early diagnosis of PC. Methods: We used the human PC cell line DU145 and the prostate epithelial cell line PNT2 to perform cell viability assays, flow cytometric analysis of the cell cycle, and FACS-based apoptosis assays. Microarray-based gene expression analysis was used to display specific gene expression patterns and to search for novel biomarkers. Western blot and quantitative real-time PCR were performed to demonstrate the expression levels of multiple cancer-related genes. Results: Our data showed that PQS inhibited the viability of DU145 cells and induced cell cycle arrest at the G1 phase. A significant decrease in DU145 cell invasion and migration were observed after 24 h treatment by PQS. PQS up-regulated the expression levels of p21, p53, TMEM79, ACOXL, ETV5, and SPINT1 while it down-regulated the expression levels of bcl2, STAT3, FANCD2, DRD2, and TMPRSS2. Conclusion: PQS promoted cells apoptosis and inhibited the proliferation of DU145 cells, which suggests that PQS may be effective for treating PC. TMEM79 and ACOXL were expressed significantly higher in PNT2 than in DU145 cells and could be novel biomarker candidates for PC diagnosis.</t>
  </si>
  <si>
    <t>Alveolar type 2 (AT2) cells are heterogeneous cells; where specialised AT2 subpopulations within this lineage exhibit stem cell properties. However, the existence of quiescent, immature cells within the AT2 lineage, which are activated during lung regeneration, is unknown.Sftpc(CreERT2/+); tdTomato(flox/flox) mice were used for the labelling of AT2 cells and labeled subpopulations were analysed by flow cytometry, qPCR, ATAC-seq, gene arrays, pneumonectomy, and culture of precision-cut lung slides. ScRNA-seq data from human lungs were analysed.In mice, we detected two distinct AT2 subpopulations with low tdTomato level (Tom(Low)) and high tdTomato level (Tom(High)). Tom(Low) express lower level of AT2 differentiation markers, Fgfr2b and Etv5, while Tom(High), as bona fide mature AT2 cells, show higher levels of Sftpc, Sftpb, Sftpa1, Fgfr2b and Etv5 expression. ATAC-seq analysis indicates that Tom(Low) and Tom(High) constitute two distinct cell populations with specific silencing of Sftpc, Rosa26 and cell cycle gene loci in Tom(Low) Upon pneumonectomy, the number of Tom(Low) but not Tom(High) cells increases and Tom(Low) upregulate the expression of Fgfr2b, Etv5, Sftpc, Ccnd1 and Ccnd2 compared to sham. Tom(Low) cells overexpress PD-L1, an immune inhibitory membrane receptor ligand, which is used by flow cytometry to differentially isolate these two sub-populations. In the human lung, data mining of a recent scRNA-seq AT2 dataset demonstrates the existence of a PD-L1 (Pos) population. Therefore, we have identified a novel population of AT2 quiescent, immature progenitor cells in mouse that expand upon pneumonectomy and provided evidence for the existence of such cells in human.</t>
  </si>
  <si>
    <t>We tested whether changes in Sertoli cell transcription factors and germ cell heat shock proteins (HSPs) are linked to the effects of maternal undernutrition on male offspring fertility. Rats were fed ad libitum with a standard diet (CONTROL) throughout pregnancy and lactation or with 50% of CONTROL intake throughout pregnancy (UNP) or lactation (UNL) or both periods (UNPL). After postnatal Day 21, 10 male pups per group were fed a standard diet ad libitum until postnatal Day 160 when testes were processed for histological, mRNA and immunohistochemical analyses. Compared with CONTROL: caspase-3 was increased in UNP and UNPL (P=0.001); Bax was increased in UNL (P=0.002); Bcl-2 (P&lt;0.0001) was increased in all underfed groups; glial cell line-derived neurotrophic factor (P=0.002) was increased in UNP and UNL; E twenty-six transformation variant gene 5 and HSP70 were increased, and HSP90 was diminished in all underfed groups (P&lt;0.0001). It appears that maternal undernutrition during pregnancy and lactation disrupts the balance between proliferation and apoptosis in germ cells, increasing germ cell production and perhaps exceeding the support capacity of the Sertoli cells. Moreover, fertility could be further compromised by changes in meiosis and spermiogenesis mediated by germ cell HSP90 and HSP70.</t>
  </si>
  <si>
    <t>Despite recent development of next-generation androgen receptor (AR) antagonists, metastatic castration-resistant prostate cancer (CRPC) remains incurable and requires deeper understanding through studies in suitable animal models. Prostate-specific deletion of Pten and Smad4 in mice recapitulated the disease progression of human prostate adenocarcinoma, including metastasis to lymph nodes and lung. Moreover, Pten/Smad4 tumors fostered an immunosuppressive microenvironment dominated by myeloid-derived suppressor cells (MDSCs). However, the response of Pten/Smad4 tumors to androgen deprivation and anti-androgen therapies has not been described. Here, we report that the combination of surgical castration and enzalutamide treatment in Pten/Smad4 mice slowed down the tumor growth and prolonged the median survival of the mice for 8 weeks. Treatment-naive and castration-resistant primary tumors exhibited comparable levels of immune infiltrations with the exception of reduced monocytic MDSCs in CRPC. RNA profiling of treatment-naive and castration-resistant primary tumors revealed largely preserved transcriptome with modest expressional alterations of collagen-related and immune-related genes, among which CC chemokine receptor type 2 (Ccr2) downregulation and predicted negative activation in CRPC was consistent with reduced monocytic MDSC infiltration. Importantly, significant transcriptomic reprograming was observed in lung metastatic CRPC compared with primary CRPC and enriched for immune-related and coagulation-related pathways. At the individual gene level, we validated the expression changes of some of the most upregulated (Cd36, Bmp5, Bmp6, Etv5, Prex2, Ptprb, Egfl6, Itga8 and Cxcl12) and downregulated genes (Cxcl9 and Adamts5). Together, this study uncovers the inherent activity of Pten/Smad4 tumors to progress to CRPC and highlights potentially targetable transcriptomic signatures associated with CRPC metastasis.</t>
  </si>
  <si>
    <t>COP1 and COP9 signalosome (CSN) are the substrate receptor and deneddylase of CRL4 E3 ligase, respectively. How they functionally interact remains unclear. Here, we uncover COP1-CSN antagonism during glucose-induced insulin secretion. Heterozygous Csn2(WT/K70E) mice with partially disrupted binding of IP6, a CSN cofactor, display congenital hyperinsulinism and insulin resistance. This is due to increased Cul4 neddylation, CRL4(COP1) E3 assembly, and ubiquitylation of ETV5, an obesity-associated transcriptional suppressor of insulin secretion. Hyperglycemia reciprocally regulates CRL4-CSN versus CRL4(COP1) assembly to promote ETV5 degradation. Excessive ETV5 degradation is a hallmark of Csn2(WT/K70E), high-fat diet-treated, and ob/ob mice. The CRL neddylation inhibitor Pevonedistat/MLN4924 stabilizes ETV5 and remediates the hyperinsulinemia and obesity/diabetes phenotypes of these mice. These observations were extended to human islets and EndoC-betaH1 cells. Thus, a CRL4(COP1)-ETV5 proteolytic checkpoint licensing GSIS is safeguarded by IP6-assisted CSN-COP1 competition. Deregulation of the IP6-CSN-CRL4(COP1)-ETV5 axis underlies hyperinsulinemia and can be intervened to reduce obesity and diabetic risk.</t>
  </si>
  <si>
    <t>In vitro induction of human primordial germ cell-like cells (hPGCLCs) provides an ideal platform to recapitulate hPGC development. However, the detailed molecular mechanisms regulating the induction of hPGCLCs remain largely uncharacterized. Here, we profiled the chromatin accessibility and transcriptome dynamics throughout the process of hPGCLC induction. Genetic ablation of SOX15 indicated the crucial roles of SOX15 in the maintenance of hPGCLCs. Mechanistically, SOX15 exerted its roles via suppressing somatic gene expression and sustaining latent pluripotency. Notably, ETV5, a downstream regulator of SOX15, was also uncovered to be essential for hPGCLC maintenance. Finally, a stepwise switch of OCT4/SOX2, OCT4/SOX17, and OCT4/SOX15 binding motifs were found to be enriched in closed-to-open regions of human embryonic stem cells, and early- and late-stage hPGCLCs, respectively. Collectively, our data characterized the chromatin accessibility and transcriptome landscapes throughout hPGCLC induction and defined the SOX15-mediated regulatory networks underlying this process.</t>
  </si>
  <si>
    <t>E26 transformation-specific variant transcription factor 5 (ETV5) contributes to tumor growth and progression and promotes colorectal cancer (CRC) angiogenesis. Previous studies indicate that ETV5 may regulate the cell cycle, but its detailed mechanism remain unclear. Gene Ontology (GO) analysis of RNA-seq data revealed that ETV5 possibly regulates the cell cycle in CRC. Here, in vitro and in vivo experiments were performed to verify that ETV5 promoted tumor progression and influenced cell cycle G1/S transition. Cell cycle PCR array and co-immunoprecipitation (Co-IP) helped identify the p21-CDKs pathway. Chromatin immunoprecipitation (ChIP) and luciferase reporter assays were performed to determine whether ETV5 binds to the p21 promoter. ETV5 and p21 were detected by immunohistochemistry, and the effects of their expression on CRC patients were evaluated. ETV5 upregulation enhanced tumor proliferative capacity and promoted G1 phase transfer to the S phase. ETV5 knockdown slowed the growth of CRC cells and repressed the G1/S transition. We also found p21 as a downstream target of ETV5. p21 knockdown resulted in faster CRC cell growth and in more cells being driven from the G0/1 phase into the S phase. Co-IP experiments showed that p21 banding to CDK2, CDK4, and CDK6 inhibited p130 phosphorylation. Using the ChIP and luciferase reporter assay, we confirmed that ETV5 bound to the p21 promoter and repressed p21 expression. CRC patients with high ETV5 expression and low p21 expression showed the worst prognosis. Finally, by targeting p21 to regulate CDK function, ETV5 also changed drug-sensitivity to palbociclib and dinaciclib. In conclusion, ETV5 promoted cell cycle G1/S transition through transcriptional inhibition of p21, thereby accelerating tumor growth. Moreover, ETV5 changed drug-sensitivity to palbociclib and dinaciclib. Therefore, therapeutic regimens targeting ETV5 may be promising in improving the efficacy of target-CDK treatment in CRC.</t>
  </si>
  <si>
    <t>Anthrax lethal toxin (LT) is a protease virulence factor produced by Bacillus anthracis that is required for its pathogenicity. LT treatment causes a rapid degradation of c-Jun protein that follows inactivation of the MEK1/2-Erk1/2 signaling pathway. Here we identify COP1 as the ubiquitin E3 ligase that is essential for LT-induced c-Jun degradation. COP1 knockdown using siRNA prevents degradation of c-Jun, ETV4, and ETV5 in cells treated with either LT or the MEK1/2 inhibitor, U0126. Immunofluorescence staining reveals that COP1 preferentially localizes to the nuclear envelope, but it is released from the nuclear envelope into the nucleoplasm following Erk1/2 inactivation. At baseline, COP1 attaches to the nuclear envelope via interaction with translocated promoter region (TPR), a component of the nuclear pore complex. Disruption of this COP1-TPR interaction, through Erk1/2 inactivation or TPR knockdown, leads to rapid COP1 release from the nuclear envelope into the nucleoplasm where it degrades COP1 substrates. COP1-mediated degradation of c-Jun protein, combined with LT-mediated blockade of the JNK1/2 signaling pathway, inhibits cellular proliferation. This effect on proliferation is reversed by COP1 knockdown and ectopic expression of an LT-resistant MKK7-4 fusion protein. Taken together, this study reveals that the nuclear envelope acts as a reservoir, maintaining COP1 poised for action. Upon Erk1/2 inactivation, COP1 is rapidly released from the nuclear envelope, promoting the degradation of its nuclear substrates, including c-Jun, a critical transcription factor that promotes cellular proliferation. This regulation allows mammalian cells to respond rapidly to changes in extracellular cues and mediates pathogenic mechanisms in disease states.</t>
  </si>
  <si>
    <t>BACKGROUND AND OBJECTIVE: Male germline stem (GS) cells are responsible for the maintenance of spermatogenesis throughout the adult life of males. Upon appropriate in vitro culture conditions, these GS cells can undergo reprogramming to become germline pluripotent stem (GPS) cells with the loss of spermatogenic potential. In recent years, voluminous data of gene transcripts in GS and GPS cells have become available. However, the mechanism of reprogramming of GS cells into GPS cells remains elusive. This study was designed to develop a Boolean logical model of gene regulatory network (GRN) that might be involved in the reprogramming of GS cells into GPS cells. METHODS: The gene expression profile of GS and GPS cells (GSE ID: GSE11274 and GSE74151) were analyzed using R Bioconductor to identify differentially expressed genes (DEGs) and were functionally annotated with DAVID server. Potential pluripotent genes among the DEGs were then predicted using a combination of machine learning [Support Vector Machine (SVM)] and BLAST search. Protein isoforms were identified by pattern matching with UniProt database with in-house scripts written in C++. Both linear and non-linear interaction maps were generated using the STRING server. CellNet is used to study the relationship of GRNs between the GS and GPS cells. Finally, the GRNs involving all the genes from integrated methods and literature was constructed and qualitative modelling for reprogramming of GS to GPS cells were done by considering the discrete, asynchronous, multivalued logical formalism using the GINsim modeling and simulation tool. RESULTS: Through the use of machine learning and logical modeling, the present study identified 3585 DEGs and 221 novel pluripotent genes including Tet1, Cdh1, Tfap2c, Etv4, Etv5, Prdm14, and Prdm10 in GPS cells. Pathway analysis revealed that important signaling pathways such as core pluripotency network, PI3K-Akt, WNT, GDNF and BMP4 signalling pathways were important for the reprogramming of GS cells to GPS cells. On the other hand, CellNet analysis of GRNs of GS and GPS cells revealed that GS cells were similar to gonads whereas GPS cells were similar to ESCs in gene expression profile. A logical regulatory model was developed, which showed that TGFbeta negatively regulated the reprogramming of the GS to GPS cells, as confirmed by perturbations studies. CONCLUSION: The study identified novel pluripotent genes involved in the reprogramming of GS cells into GPS cells. A multivalued logical model of cellular reprogramming is proposed, which suggests that reprogramming of GS cells to GPS cells involves signalling pathways namely LIF, GDNF, BMP4, and TGFbeta along with some novel pluripotency genes.</t>
  </si>
  <si>
    <t>Cancer stem cells (CSCs) play a central role in cancer initiation, progression, therapeutic resistance, and recurrence in patients. Here we present Capicua (CIC), a developmental transcriptional repressor, as a suppressor of CSC properties in breast cancer cells. CIC deficiency critically enhances CSC self-renewal and multiple CSC subpopulations of breast cancer cells without altering their growth rate or invasiveness. Loss of CIC relieves repression of ETV4 and ETV5 expression, consequently promoting self-renewal capability, EpCAM(+)/CD44(+)/CD24(low/-) expression, and ALDH activity. In xenograft models, CIC deficiency significantly increases CSC frequency and drives tumor initiation through derepression of ETV4. Consistent with the experimental data, the CD44(high)/CD24(low) CSC-like feature is inversely correlated with CIC levels in breast cancer patients. We also identify SOX2 as a downstream target gene of CIC that partly promotes CSC properties. Taken together, our study demonstrates that CIC suppresses breast cancer formation via restricting cancer stemness and proposes CIC as a potential regulator of stem cell maintenance.</t>
  </si>
  <si>
    <t>The signal regulated transcription factors (SRTFs) control the ultimate transcriptional output of signaling pathways. Here, we examined a family of FGF-induced SRTFs - Etv1, Etv 4, and Etv 5 - in murine lens development. Contrary to FGF receptor mutants that displayed loss of ERK signaling and defective cell differentiation, Etv deficiency augmented ERK phosphorylation without disrupting the normal lens fiber gene expression. Instead, the transitional zone for lens differentiation was shifted anteriorly as a result of reduced Jag1-Notch signaling. We also showed that Etv proteins suppresses mTOR activity by promoting Tsc2 expression, which is necessary for the nuclei clearance in mature lens. These results revealed the functional divergence between Etv and FGF in lens development, demonstrating that these SRTFs can operate outside the confine of their upstream signaling.</t>
  </si>
  <si>
    <t>Background: Although major driver gene mutations have been identified, the complex molecular heterogeneity of colorectal cancer (CRC) remains unclear. Capicua (CIC) functions as a tumor suppressor in various types of cancers; however, its role in CRC progression has not been examined. Methods: Databases for gene expression profile in CRC patient samples were used to evaluate the association of the levels of CIC and Polyoma enhancer activator 3 (PEA3) group genes (ETS translocation variant 1 (ETV1), ETV4, and ETV5), the best-characterized CIC targets in terms of CIC functions, with clinicopathological features of CRC. CIC and ETV4 protein levels were also examined in CRC patient tissue samples. Gain- and loss-of function experiments in cell lines and mouse xenograft models were performed to investigate regulatory functions of CIC and ETV4 in CRC cell growth and invasion. qRT-PCR and western blot analyses were performed to verify the CIC regulation of ETV4 expression in CRC cells. Rescue experiments were conducted using siRNA against ETV4 and CIC-deficient CRC cell lines. Results: CIC expression was decreased in the tissue samples of CRC patients. Cell invasion, migration, and proliferation were enhanced in CIC-deficient CRC cells and suppressed in CIC-overexpressing cells. Among PEA3 group genes, ETV4 levels were most dramatically upregulated and inversely correlated with the CIC levels in CRC patient samples. Furthermore, derepression of ETV4 was more prominent in CIC-deficient CRC cells, when compared with that observed for ETV1 and ETV5. The enhanced cell proliferative and invasive capabilities in CIC-deficient CRC cells were completely recovered by knockdown of ETV4. Conclusion: Collectively, the CIC-ETV4 axis is not only a key module that controls CRC progression but also a novel therapeutic and/or diagnostic target for CRC.</t>
  </si>
  <si>
    <t>AIMS: Thyroid cancer is a common endocrine malignancy and sex hormone plays an important role in it. We have previously shown that activation of estrogen receptor (ER) alpha promotes thyroid cancer cell proliferation and invasion. Here, we attempted to investigate the role of ETS variant 5 (ETV5) on estrogen drived thyroid malignancy. MAIN METHODS: Ten patients with follicular thyroid cancer were enrolled in this study. Cell proliferation and migration ability were analyzed by CCK-8 assay and cell migration assay, respectively. Chromatin immunoprecipitation-PCR and luciferase assay were conducted to analyze the relationship of ETV5 and PIK3CA. KEY FINDINGS: ETV5 is highly expressed in thyroid tissues from patients with follicular thyroid cancer as well as in FTC133 cells. 17b-estradiol or overexpression of ERalpha induced an increase in ETV5 protein level in FTC133 cells. Knockdown of ETV5 inhibited FTC133 cell proliferation, migration, and epithelial-mesenchymal transition, while 17b-estradiol could not correct this effect. Additionally, the level of PIK3CA was markedly decreased in ETV5 knockdown cells and had a positive correlation with ETV5 in thyroid cancer patients. Chromatin immunoprecipitation-PCR analysis and luciferase assay confirmed that ETV5 directly targeted PIK3CA and that ETV5 was bound to the promoter region of PIK3CA. In addition, PIK3CA overexpression abrogated ETV5-induced cell growth, migration and epithelial-mesenchymal transition. SIGNIFICANCE: ETV5 enhanced cell proliferation, migration, and epithelial-mesenchymal transition through the PIK3CA signaling pathway, indicating that ETV5 may be a therapeutic target in thyroid cancer.</t>
  </si>
  <si>
    <t>Transplantation of spermatogonial stem cells (SSCs) is an alternative reproductive method to achieve conservation and production of elite animals in livestock production. Creating a recipient animal without endogenous germ cells is important for effective SSC transplantation. However, natural mutants with depletion of SSCs are difficult to obtain, and drug ablation of endogenous germ cells is arduous to perform for practical use. In this study, we used mouse models to study the preparation of recipients with congenital germ cell ablation. We knocked out (KO) Ets-variant gene 5 (Etv5) in mice using the CRISPR/Cas9 system. The testicular weight of Etv5-/- mice was significantly lower than that of wild-type (WT) mice. The germ cell layer of the seminiferous tubules gradually receded with age in Etv5-/- mice. At 12 weeks of age, the tubules of Etv5-/- mice lacked germ cells (Sertoli cell-only syndrome), and sperm were completely absent in the epididymis. We subsequently transplanted allogeneic SSCs with enhanced green fluorescent protein (EGFP) into 3- (immature) or 7-week-old (mature) Etv5-/- mice. Restoration of germ cell layers in the seminiferous tubules and spermatogenesis was observed in all immature testes but not in mature adult testes at 2 months post-transplantation. The presence of heterologous genes Etv5 and EGFP in recipient testicular tissue and epididymal sperm by PCR indicated that sperm originated from the transplanted donor cells. Our study demonstrates that, although Etv5-/- mice could accommodate and support foreign germ cell transplantation, this process occurs in a quite low efficiency to support a full spermatogenesis of transplanted SSCs. However, using Etv5-/- mice as a recipient model for SSC transplantation is feasible, and still needs further investigation to establish an optimized transplantation process.</t>
  </si>
  <si>
    <t>Capicua (CIC) is a transcriptional repressor that counteracts activation of genes in response to receptor tyrosine kinase (RTK)/Ras/ERK signaling. Following activation of RTK, ERK enters the nucleus and serine-phosphorylates CIC, releasing it from its targets to permit gene expression. We recently showed that ERK triggers ubiquitin-mediated degradation of CIC in glioblastoma (GBM). In this study, we examined whether another important downstream effector of RTK/EGFR, the non-RTK c-Src, affects CIC repressor function in GBM. We found that c-Src binds and tyrosine-phosphorylates CIC on residue 1455 to promote nuclear export of CIC. On the other hand, CIC-mutant allele (CIC-Y1455F), that escapes c-Src-mediated tyrosine phosphorylation, remains localized to the nucleus and retains strong repressor function against CIC targets, the oncogenic transcription factors ETV1 and ETV5. Furthermore, we show that the orally available Src family kinase inhibitor, dasatinib, which prevents EGF-mediated tyrosine phosphorylation of CIC and attenuates elevated ETV1 and ETV5 levels, reduces viability of GBM cells and glioma stem cells (GSC), but not of their control cells with undetectable c-Src activity. In fact, GBM cells and GSC expressing the tyrosine-defective CIC mutant (Y1455F) lose sensitivity to dasatinib, further endorsing the effect of dasatinib on Src-mediated tyrosine phosphorylation of CIC. These findings elucidate important mechanisms of CIC regulation and provide the rationale to target c-Src alongside ERK pathway inhibitors as a way to fully restore CIC tumor suppressor function in neoplasms such as GBM. IMPLICATIONS: c-Src tyrosine-phosphorylates CIC exports to cytoplasm and inactivates its repressor function in GBM.</t>
  </si>
  <si>
    <t>Epibranchial placodes are the geniculate, petrosal and nodose placodes that generate parts of cranial nerves VII, IX and X, respectively. How the three spatially separated placodes are derived from the common posterior placodal area is poorly understood. Here, we reveal that the broad posterior placode area is first patterned into a Vgll2(+)/Irx5(+) rostral domain and a Sox2(+)/Fgf3(+)/Etv5(+) caudal domain relative to the first pharyngeal cleft. This initial rostral and caudal patterning is then sequentially repeated along each pharyngeal cleft for each epibranchial placode. The caudal domains give rise to the neuronal and non-neuronal cells in the placode, whereas the rostral domains are previously unrecognized structures, serving as spacers between the final placodes. Notch signalling regulates the balance between the rostral and caudal domains: high levels of Notch signalling expand the caudal domain at the expense of the rostral domain, whereas loss of Notch signalling produces the converse phenotype. Collectively, these data unravel a new patterning principle for the early phases of epibranchial placode development and a role for Notch signalling in orchestrating epibranchial placode segregation and differentiation.</t>
  </si>
  <si>
    <t>Neuroblastoma is an aggressive childhood cancer arising from sympatho-adrenergic neuronal progenitors. The low survival rates for high-risk disease point to an urgent need for novel targeted therapeutic approaches. Detailed molecular characterization of the neuroblastoma genomic landscape indicates that ALK-activating mutations are present in 10% of primary tumours. Together with other mutations causing RAS/MAPK pathway activation, ALK mutations are also enriched in relapsed cases and ALK activation was shown to accelerate MYCN-driven tumour formation through hitherto unknown ALK-driven target genes. To gain further insight into how ALK contributes to neuroblastoma aggressiveness, we searched for known oncogenes in our previously reported ALK-driven gene signature. We identified ETV5, a bona fide oncogene in prostate cancer, as robustly upregulated in neuroblastoma cells harbouring ALK mutations, and show high ETV5 levels downstream of the RAS/MAPK axis. Increased ETV5 expression significantly impacted migration, invasion and colony formation in vitro, and ETV5 knockdown reduced proliferation in a murine xenograft model. We also established a gene signature associated with ETV5 knockdown that correlates with poor patient survival. Taken together, our data highlight ETV5 as an intrinsic component of oncogenic ALK-driven signalling through the MAPK axis and propose that ETV5 upregulation in neuroblastoma may contribute to tumour aggressiveness.</t>
  </si>
  <si>
    <t>Mycobacterial infection leads to activation of the RIG-I/MAVS/TBK1 RNA sensing pathway in macrophages but the consequences of this activation remains poorly defined. In this study, we determined that activation of this RNA sensing pathway stimulates ICAM-1 expression in M.avium-infected macrophage through the inhibition of the E3 ubiquitin ligase CRL4COP1/DET1. CRL4 when active targets the transcription factor ETV5 for degradation by the ubiquitin-proteasome system. In the absence of the ETV5 transcription factor, ICAM-1 expression is significantly decreased. The M.avium-induced ICAM-1 production is required for the formation of immune synapse between infected macrophages and antigen-specific CD4+ T lymphocytes, and is essential for CD4+ T lymphocyte-mediated mycobacterial killing in vitro and in mice. This study demonstrates a previously undefined mechanism by which a host cytosolic RNA sensing pathway contributes to the interplay between mycobacteria infected macrophages and antigen-specific T lymphocytes.</t>
  </si>
  <si>
    <t>ETS variant 4 (ETV4), together with ETV1 and ETV5, constitute the PEA3 subfamily of ETS transcription factors, which are implicated in the progression of many cancers. However, the clinicopathologic significance and molecular events regulated by ETV4 in lung cancer are still poorly understood, especially in squamous cell carcinoma of the lung. Here, we aimed to identify functional targets involved in ETV4-driven lung tumorigenesis. Microarray analysis and validation data revealed that ETV4 was the most preponderant PEA3 factor, which was significantly related to the advanced stage, lymph node metastasis, and poor prognosis of non-small cell lung cancers (NSCLCs; all P &lt; .001). Reduced ETV4 expression suppressed the growth and metastasis of NSCLC both in vivo and in vitro. Microarray, gain, or loss of function and luciferase report assays revealed the direct regulatory effect of ETV4 on the expression of focal adhesion gene PXN and matrix metalloproteinase 1 (MMP1), and PXN and/or MMP1 inhibition partially abolished cell proliferation and migration induced by ETV4. Kaplan-Meier analysis indicated that ETV4 and PXN or MMP1 co-overexpression is associated with poor prognosis in human NSCLCs. In conclusion, the ETV4-PXN and ETV4-MMP1 axes are useful biomarkers of tumor progression and worse outcomes in NSCLCs.</t>
  </si>
  <si>
    <t>MicroRNA (miR)-219a-5p has been implicated in the development of numerous progression of carcinoma and autoimmune diseases. However, whether miR-219a-5p is involved in the pathogenesis of inflammatory bowel disease (IBD) remains elusive. In this study, we demonstrated that miR-219a-5p expression was significantly decreased in the inflamed intestinal mucosa and peripheral blood (PB)-CD4(+) T cells from patients with IBD. Proinflammatory cytokines (e.g., IL-6, IL-12, IL-23 and TNF-alpha) inhibited miR-219a-5p expression in CD4(+) T cells in vitro. Lentivirus-mediated miR-219a-5p downregulation facilitated Th1/Th17 cell differentiation, whereas miR-219a-5p overexpression exerted an opposite effect. Luciferase assays confirmed that ETS variant 5 (ETV5) was a functional target of miR-219a-5p and ETV5 expression was significantly increased in the inflamed intestinal mucosa and PB-CD4(+) T cells from IBD patients. ETV5 overexpression enhanced Th1/Th17 immune response through upregulating the phosphorylation of STAT3 and STAT4. Importantly, supplementation of miR-219a-5p ameliorated TNBS-induced intestinal mucosal inflammation, characterized by decreased IFN-gamma(+) CD4(+) T cells and IL-17A(+) CD4(+) T cells infiltration in the colonic lamina propria. Our data thus reveal a novel mechanism whereby miR-219a-5p suppresses intestinal inflammation through inhibiting Th1/Th17-mediated immune responses. miR-219a-5p might be a target for the treatment of IBD.</t>
  </si>
  <si>
    <t>The alveolar epithelium consists of (ATI) and type II (ATII) cells. ATI cells cover the majority of the alveolar surface due to their thin, elongated shape and are largely responsible for barrier function and gas exchange. During lung injury, ATI cells are susceptible to injury, including cell death. Under some circumstances, ATII cells also die. To regenerate lost epithelial cells, ATII cells serve as progenitor cells. They proliferate to create new ATII cells and then differentiate into ATI cells [(1),(2),(3)]. Regeneration of ATI cells is critical to restore normal barrier and gas exchange function. Although the signaling pathways by which ATII cells proliferate have been explored [(4),(5),(6),(7),(8),(9),(10),(11),(12)], the mechanisms of ATII-to-ATI cell differentiation have not been well studied until recently. New studies have uncovered signaling pathways that mediate ATII-to-ATI differentiation. Bone morphogenetic protein (BMP) signaling inhibits ATII proliferation and promotes differentiation. Wnt/beta-catenin and ETS variant transcription factor 5 (Etv5) signaling promote proliferation and inhibit differentiation. Delta-like 1 homolog (Dlk1) leads to a precisely timed inhibition of Notch signaling in later stages of alveolar repair, activating differentiation. Yes-associated protein/Transcriptional coactivator with PDZ-binding motif (YAP/TAZ) signaling appears to promote both proliferation and differentiation. We recently identified a novel transitional cell state through which ATII cells pass as they differentiate into ATI cells, and this has been validated by others in various models of lung injury. This intermediate cell state is characterized by the activation of Transforming growth factor beta (TGFbeta) and other pathways, and some evidence suggests that TGFbeta signaling induces and maintains this state. While the abovementioned signaling pathways have all been shown to be involved in ATII-to-ATI cell differentiation during lung regeneration, there is much that remains to be understood. The up- and down-stream signaling events by which these pathways are activated and by which they induce ATI cell differentiation are unknown. In addition, it is still unknown how the various mechanistic steps from each pathway interact with one another to control differentiation. Based on these recent studies that identified major signaling pathways driving ATII-to-ATI differentiation during alveolar regeneration, additional studies can be devised to understand the interaction between these pathways as they work in a coordinated manner to regulate differentiation. Moreover, the knowledge from these studies may eventually be used to develop new clinical treatments that accelerate epithelial cell regeneration in individuals with excessive lung damage, such as patients with the Acute Respiratory Distress Syndrome (ARDS), pulmonary fibrosis, and emphysema.</t>
  </si>
  <si>
    <t>BRAF is a serine/threonine kinase that harbors activating mutations in approximately 7% of human malignancies and approximately 60% of melanomas. Despite initial clinical responses to BRAF inhibitors, patients frequently develop drug resistance. To identify candidate therapeutic targets for BRAF inhibitor resistant melanoma, we conduct CRISPR screens in melanoma cells harboring an activating BRAF mutation that had also acquired resistance to BRAF inhibitors. To investigate the mechanisms and pathways enabling resistance to BRAF inhibitors in melanomas, we integrate expression, ATAC-seq, and CRISPR screen data. We identify the JUN family transcription factors and the ETS family transcription factor ETV5 as key regulators of CDK6, which together enable resistance to BRAF inhibitors in melanoma cells. Our findings reveal genes contributing to resistance to a selective BRAF inhibitor PLX4720, providing new insights into gene regulation in BRAF inhibitor resistant melanoma cells.</t>
  </si>
  <si>
    <t>BACKGROUND: Understanding the mechanisms that regulate hair cell (HC) differentiation in the organ of Corti (OC) is essential to designing genetic therapies for hearing loss due to HC loss or damage. We have previously identified Fibroblast Growth Factor 20 (FGF20) as having a key role in HC and supporting cell differentiation in the mouse OC. To investigate the genetic landscape regulated by FGF20 signaling in OC progenitors, we employ Translating Ribosome Affinity Purification combined with Next Generation RNA Sequencing (TRAPseq) in the Fgf20 lineage. RESULTS: We show that TRAPseq targeting OC progenitors effectively enriched for RNA from this rare cell population. TRAPseq identified differentially expressed genes (DEGs) downstream of FGF20, including Etv4, Etv5, Etv1, Dusp6, Hey1, Hey2, Heyl, Tectb, Fat3, Cpxm2, Sall1, Sall3, and cell cycle regulators such as Cdc20. Analysis of Cdc20 conditional-null mice identified decreased cochlea length, while analysis of Sall1-null and Sall1-DeltaZn2-10 mice, which harbor a mutation that causes Townes-Brocks syndrome, identified a decrease in outer hair cell number. CONCLUSIONS: We present two datasets: genes with enriched expression in OC progenitors, and DEGs downstream of FGF20 in the embryonic day 14.5 cochlea. We validate select DEGs via in situ hybridization and in vivo functional studies in mice.</t>
  </si>
  <si>
    <t>PEA3 transcription factor subfamily is present in a variety of tissues with branching morphogenesis, and play a particularly significant role in neural circuit formation and specificity. Many target genes in axon guidance and cell-cell adhesion pathways have been identified for Pea3 transcription factor (but not for Erm or Er81); however it was not so far clear whether all Pea3 subfamily members regulate same target genes, or whether there are unique targets for each subfamily member that help explain the exclusivity and specificity of these proteins in neuronal circuit formation. In this study, using transcriptomics and qPCR analyses in SH-SY5Y neuroblastoma cells, hypothalamic and hippocampal cell line, we have identified cell type-specific and subfamily member-specific targets for PEA3 transcription factor subfamily. While Pea3 upregulates transcription of Sema3D and represses Sema5B, for example, Erm and Er81 upregulate Sema5A and Er81 regulates Unc5C and Sema4G while repressing EFNB3 in SH-SY5Y neuroblastoma cells. We furthermore present a molecular model of how unique sites within the ETS domain of each family member can help recognize specific target motifs. Such cell-context and member-specific combinatorial expression profiles help identify cell-cell and cell-extracellular matrix communication networks and how they establish specific connections.</t>
  </si>
  <si>
    <t>We used functional -omics angles and examined transcriptomic heterogeneity in CD4(+)Foxp3(+) regulatory T cells (Treg) from spleen (s-Treg), lymph nodes (LN-Treg), intestine (int-Treg), and visceral adipose tissue (VAT-Treg), and made significant findings: 1) Five new shared Treg genes including NIBAN, TNFRSF1b, DUSP4,VAV2, and KLRG1, and 68 new signatures are identified. Among 27 signaling pathways shared in four tissue Treg, 22 pathways are innate immune pathways (81.5%); 2) s-Treg, LN-Treg, int-Treg, and VAT-Treg have zero, 49, 45, and 116 upregulated pathways, respectively; 3) 12, 7, and 15 out of 373 CD markers are identified as specific for LN-Treg, int-Treg, and VAT-Treg, respectively, which may initiate innate immune signaling; 4) 7, 49, 44, and 79 increased cytokines out of 1176 cytokines are identified for four Treg, respectively, suggesting that Treg have much more secretory proteins/cytokines than IL-10, TGF-beta, and IL-35; 5) LN-Treg, int-Treg, and VAT-Treg have 13 additional secretory functions more than s-Treg, found by analyzing 1,706 secretomic genes; 6) 2, 20, 25, and 43 increased transcription factors (TFs) out of 1,496 TFs are identified four Treg, respectively; 7) LN-Treg and int-Treg have increased pyroptosis regulators but VAT-Treg have increased apoptosis regulators; 8) 1, 15, 19, and 31 increased kinases out of 661 kinome are identified for s-Treg, LN-Treg, int-Treg, and VAT-Treg, respectively; 9) comparing with that of s-Treg, LN-Treg, int-Treg, and VAT-Treg increase activated cluster (clusters 1-3) markers; and decrease resting cluster (clusters 4-6) markers; and 10) Treg promote tissue repair by sharing secretomes and TFs AHR, ETV5, EGR1, and KLF4 with stem cells, which partially promote upregulation of all the groups of Treg genes. These results suggest that stem cell-shared master genes make tissue Treg as the first T cell type using a Treg niche to maintain their Treg-ness with 80% innate immune pathways, and triple functions of immunosuppression, tissue repair, and homeostasis maintenance. Our results have provided novel insights on the roles of innate immune pathways on Treg heterogeneity and new therapeutic targets for immunosuppression, tissue repair, cardiovascular diseases, chronic kidney disease, autoimmune diseases, transplantation, and cancers.</t>
  </si>
  <si>
    <t>A Correction to this paper has been published: https://doi.org/10.1038/s41419-020-03208-z.</t>
  </si>
  <si>
    <t>Genetic variants that are associated with susceptibility to type 2 diabetes (T2D) are important for identification of individuals at risk and can provide insights into the molecular basis of disease. Analysis of T2D in domestic animals provides both the opportunity to improve veterinary management and breeding programs as well as to identify novel T2D risk genes. Australian-bred Burmese (ABB) cats have a 4-fold increased incidence of type 2 diabetes (T2D) compared to Burmese cats bred in the United States. This is likely attributable to a genetic founder effect. We investigated this by performing a genome-wide association scan on ABB cats. Four SNPs were associated with the ABB T2D phenotype with p values &lt;0.005. All exons and splice junctions of candidate genes near significant single-nucleotide polymorphisms (SNPs) were sequenced, including the genes DGKG, IFG2BP2, SLC8A1, E2F6, ETV5, TRA2B and LIPH. Six candidate polymorphisms were followed up in a larger cohort of ABB cats with or without T2D and also in Burmese cats bred in America, which exhibit low T2D incidence. The original SNPs were confirmed in this cohort as associated with the T2D phenotype, although no novel coding SNPs in any of the seven candidate genes showed association with T2D. The identification of genetic markers associated with T2D susceptibility in ABB cats will enable preventative health strategies and guide breeding programs to reduce the prevalence of T2D in these cats.</t>
  </si>
  <si>
    <t>The PEA3 subfamily is a subgroup of the E26 transformation-specific (ETS) family. Its members, ETV1, ETV4, and ETV5, have been found to be overexpressed in multiple cancers. The deregulation of ETV1, ETV4, and ETV5 induces cell growth, invasion, and migration in various tumor cells, leading to tumor progression, metastasis, and drug resistance. Therefore, exploring drugs or therapeutic targets that target the PEA3 subfamily may contribute to the clinical treatment of tumor patients. In this review, we introduce the structures and functions of the PEA3 subfamily members, systematically review their main roles in various tumor cells, analyze their prognostic and diagnostic value, and, finally, introduce several molecular targets and therapeutic drugs targeting ETV1, ETV4, and ETV5. We conclude that targeting a series of upstream regulators and downstream target genes of the PEA3 subfamily may be an effective strategy for the treatment of ETV1/ETV4/ETV5-overexpressing tumors.</t>
  </si>
  <si>
    <t>Previous studies have demonstrated that transcription factor Etv5 plays an important role in the segregation between epiblast and primitive endoderm at the second fate decision of early embryo. However, it remains elusive whether Etv5 functions in the segregation between inner cell mass and trophectoderm at the first cell fate decision. In this study, we firstly generated Etv5 knockout mouse embryonic stem cells (mESCs) by CRISPR/Cas9, then converted them into extended potential stem cells (EPSCs) by culturing the cells in small molecule cocktail medium LCDM (LIF, CHIR99021, (S)-(+)-dimethindene maleate, minocycline hydrochloride), and finally investigated their differentiation efficiency of trophoblast stem cells (TSCs). The results showed that Etv5 knockout significantly decreased the efficiency of TSCs (CDX2(+)) differentiated from EPSCs. In addition, Etv5 knockout resulted in higher incidence of the differentiated cells with tetraploid and octoploid than that from wild type. Mechanistically, Etv5 was activated by extracellular-signal-regulated kinase (ERK) signaling pathway; in turn, Etv5 had a positive feedback on the expression of fibroblast growth factor receptor 2 (FGFR2) which lies upstream of ERK. Etv5 knockout decreased the expression of FGFR2, whose binding with fibroblast growth factor 4 was essentially needed for TSCs differentiation. Collectively, the findings in this study suggest that Etv5 is required to safeguard the TSCs differentiation by regulating FGFR2 and provide new clues to understand the specification of trophectoderm in vivo.</t>
  </si>
  <si>
    <t>In our previous study, ETV5 mediated-angiogenesis was demonstrated to be dependent upon the PDGF-BB/PDGFR-beta/Src/STAT3/VEGFA pathway in colorectal cancer (CRC). However, the ability of ETV5 to affect the efficacy of anti-angiogenic therapy in CRC requires further investigation. Gene set enrichment analysis (GSEA) and a series of experiments were performed to identify the critical candidate gene involved in Bevacizumab resistance. Furthermore, the ability of treatment targeting the candidate gene to enhance Bevacizumab sensitivity in vitro and in vivo was investigated. Our results revealed that ETV5 directly bound to the VEGFA promoter to promote translation of VEGFA. However, according to in vitro and in vivo experiments, ETV5 unexpectedly accelerated antiVEGF therapy (Bevacizumab) resistance. GSEA and additional assays confirmed that ETV5 could promote angiogenesis by inducing the secretion of another tumor angiogenesis factor (CCL2) in CRC cells to facilitate Bevacizumab resistance. Mechanistically, ETV5 upregulated CCL2 by activating STAT3 to facilitate binding with the CCL2 promoter. ETV5 induced-VEGFA translation and CCL2 secretion were mutually independent mechanisms, that induced angiogenesis by activating the PI3K/AKT and p38/MAPK signaling pathways in human umbilical vein endothelial cells (HUVECs). In CRC tissues, ETV5 protein levels were positively associated with CD31, CCL2, and VEGFA protein expression. CRC patients possessing high expression of ETV5/VEGFA or ETV5/CCL2 exhibited a poorer prognosis compared to that of other patients. Combined antiCCL2 and antiVEGFA (Bevacizumab) treatment could inhibit tumor angiogenesis and growth more effectively than single treatments in CRCs with high expression of ETV5 (ETV5(+) CRCs). In conclusion, our results not only revealed ETV5 as a novel biomarker for anti-angiogenic therapy, but also indicated a potential combined therapy strategy that involved in targeting of both CCL2 and VEGFA in ETV5(+) CRC.</t>
  </si>
  <si>
    <t>Discovery of markers predictive for 5-Fluorouracil (5-FU)-based adjuvant chemotherapy (adjCTX) response in patients with locally advanced stage II and III colon cancer (CC) is necessary for precise identification of potential therapy responders. PEA3 subfamily of ETS transcription factors (ETV1, ETV4, and ETV5) are upregulated in multiple cancers including colon cancers. However, the underlying epigenetic mechanism regulating their overexpression as well as their role in predicting therapy response in colon cancer are largely unexplored. In this study, using gene expression and methylation data from The Cancer Genome Atlas (TCGA) project, we showed that promoter DNA methylation negatively correlates with ETV4 expression (rho = -0.17, p = 5.6 x 10(-3)) and positively correlates with ETV5 expression (rho = 0.22, p = 1.43 x 10(-4)) in colon cancer tissue. Further, our analysis in 1,482 colon cancer patients from five different cohorts revealed that higher ETV5 expression associates with shorter relapse-free survival (RFS) of adjCTX treated colon cancer patients (Hazard ratio = 2.09-5.43, p = 0.004-0.01). The present study suggests ETV5 expression as a strong predictive biomarker for 5-FU-based adjCTX response in stage II/III CC patients.</t>
  </si>
  <si>
    <t>Pea3 proteins belong to a subfamily of the E-twentysix (ETS) domain superfamily of transcription factors, which play various roles during development. Polyoma Enhancer-Activator 3 (Pea3) proteins Pea3, ERM and Er81 are particularly involved in tissues with branching morphogenesis, including kidney, lung, mammary gland and nervous system development. A recent transcriptomic study on novel targets of Pea3 transcription factor revealed various axon guidance and nervous system development related targets, supporting a role of Pea3 proteins in motor neuron connectivity, as well as novel targets in signaling pathways involved in synaptic plasticity. This study focuses on the expression of Pea3 family members in hippocampal neurons, and regulation of putative Pea3 targets in Pea3-overexpressing cell lines and following induction of long-term potentiation or seizure in vivo. We show that Pea3 proteins are expressed in hippocampus in both neuronal and non-neuronal cells, and that Pea3 represses Elk-1 but activates Prkca and Nrcam expression in hippocampal cell lines. We also show that mRNA and protein levels of Pea3 family members are differentially regulated in the dentate gyrus and CA1 region upon MECS stimulation, but not upon LTP induction.</t>
  </si>
  <si>
    <t>The human mediator subunit MED25 acts as a coactivator that binds the transcriptional activation domains (TADs) present in various cellular and viral gene-specific transcription factors. Previous studies, including on NMR measurements and site-directed mutagenesis, have only yielded low-resolution models that are difficult to refine further by experimental means. Here, we apply computational molecular dynamics simulations to study the interactions of two different TADs from the human transcription factor ETV5 (ERM) and herpes virus VP16-H1 with MED25. Like other well-studied coactivator-TAD complexes, the interactions of these intrinsically disordered domains with the coactivator surface are temporary and highly dynamic ('fuzzy'). Due to the fact that the MED25 TAD-binding region is organized as an elongated cleft, we specifically asked whether these TADs are capable of binding in either orientation and how this could be achieved structurally and energetically. The binding of both the ETV5 and VP16-TADs in either orientation appears to be possible but occurs in a conformationally distinct manner and utilizes different sets of hydrophobic residues present in the TADs to drive the interactions. We propose that MED25 and at least a subset of human TADs specifically evolved a redundant set of molecular interaction patterns to allow binding to particular coactivators without major prior spatial constraints.</t>
  </si>
  <si>
    <t>Mesenchymal stem cells have been considered as the suitable source for the repair of kidney lesions. The study and identification of novel approaches could improve the efficiency of these cells in the recovery of kidney. In the present study, the effect of HEK 293 conditioned medium (HEK293-CM) was evaluated on the expression of GDNF/RET signaling pathway and their downstream genes in the human adipose-derived mesenchymal stem cells (AD-MSCs). For this purpose, the human AD-MSCs were cultured in the medium containing HEK293-CM. After the RNA extraction and cDNA synthesis, the expression level of GFRA1, GDNF, SPRY1, ETV4, ETV5, and CRLF1 genes were determined by SYBR Green Real time PCR. The obtained results indicated that the GDNF and GFRA1 expression enhanced in the AD-MSCs following treatment with 10% HEK293-CM-5%FBS as compared to the untreated AD-MSCs. These results were consistent with the decreased expression of SPRY1. The significant increased expression of ETV4, ETV5, and CRLF1 genes also showed that HEK293-CM activated the GDNF/RET signaling pathway in the AD-MSCs (P &lt; 0.05). The obtained data suggested that the treatment with HEK293-CM activated the GDNF/RET signaling pathway in the human AD-MSCs.</t>
  </si>
  <si>
    <t>The human telomerase gene (hTERT) is repressed in most somatic cells. How transcription factors activate the hTERT promoter in its repressive chromatin environment is unknown. Here, we report that the ETS family protein ETS variant transcription factor 5 (ETV5) mediates epidermal growth factor (EGF)-induced hTERT expression in MCF10A cells. This activation required MYC proto-oncogene bHLH transcription factor (c-Myc) and depended on the chromatin state of the hTERT promoter. Using chromatinized bacterial artificial chromosome (BAC) reporters in human fibroblasts, we found that ETV5 and c-Myc/MYC-associated factor X (MAX) synergistically activate the hTERT promoter via two identical, but inverted, composite Ets/E-box motifs enclosing the core promoter. Mutations of Ets or E-box sites in either DNA motif abolished the activation and reduced or eliminated the synergism. ETV5 and c-Myc facilitated each other's binding to the hTERT promoter. ETV5 bound to the hTERT promoter in both telomerase-negative and -positive cells, but it activated the repressed hTERT promoter and altered histone modifications only in telomerase-negative cells. The synergistic ETV5/c-Myc activation disappeared when hTERT promoter repression became relieved because of the loss of distal regulatory elements in chimeric human/mouse BAC reporters. Our results suggest that the binding of c-Myc and ETS family proteins to the Ets/E-box motifs derepresses the hTERT promoter by inducing an active promoter configuration, providing a mechanistic insight into hTERT activation during tumorigenesis.</t>
  </si>
  <si>
    <t>Additional sex combs-like 1 (ASXL1), an epigenetic modulator, is frequently mutated in myeloid neoplasms. Recent analyses of mutant ASXL1 conditional knockin (ASXL1-MT-KI) mice suggested that ASXL1-MT alone is insufficient for myeloid transformation. In our previous study, we used retrovirus-mediated insertional mutagenesis, which exhibited the susceptibility of ASXL1-MT-KI hematopoietic cells to transform into myeloid leukemia cells. In this screening, we identified the hematopoietically expressed homeobox (HHEX) gene as one of the common retrovirus integration sites. In this study, we investigated the potential cooperation between ASXL1-MT and HHEX in myeloid leukemogenesis. Expression of HHEX enhanced proliferation of ASXL1-MT-expressing HSPCs by inhibiting apoptosis and blocking differentiation, whereas it showed only modest effect in normal HSPCs. Moreover, ASXL1-MT and HHEX accelerated the development of RUNX1-ETO9a and FLT3-ITD leukemia. Conversely, HHEX depletion profoundly attenuated the colony-forming activity and leukemogenicity of ASXL1-MT-expressing leukemia cells. Mechanistically, we identified MYB and ETV5 as downstream targets for ASXL1-MT and HHEX by using transcriptome and chromatin immunoprecipitation-next-generation sequencing analyses. Moreover, we found that expression of ASXL1-MT enhanced the binding of HHEX to the promoter loci of MYB or ETV5 via reducing H2AK119ub. Depletion of MYB or ETV5 induced apoptosis or differentiation in ASXL1-MT-expressing leukemia cells, respectively. In addition, ectopic expression of MYB or ETV5 reversed the reduced colony-forming activity of HHEX-depleted ASXL1-MT-expressing leukemia cells. These findings indicate that the HHEX-MYB/ETV5 axis promotes myeloid transformation in ASXL1-mutated preleukemia cells.</t>
  </si>
  <si>
    <t>Mammalian cochlear development encompasses a series of morphological and molecular events that results in the formation of a highly intricate structure responsible for hearing. One remarkable event occurs during development is the cochlear lengthening that starts with cochlear outgrowth around E11 and continues throughout development. Different mechanisms contribute to this process including cochlear progenitor proliferation and convergent extension. We previously identified that FGF9 and FGF20 promote cochlear lengthening by regulating auditory sensory epithelial proliferation through FGFR1 and FGFR2 in the periotic mesenchyme. Here, we provide evidence that ETS-domain transcription factors ETV4 and ETV5 are downstream of mesenchymal FGF signaling to control cochlear lengthening. Next generation RNA sequencing identified that Etv1, Etv4 and Etv5 mRNAs are decreased in the Fgf9 and Fgf20 double mutant periotic mesenchyme. Deleting both Etv4 and Etv5 in periotic mesenchyme resulted in shortening of cochlear length but maintaining normal patterning of organ of Corti and density of hair cells and supporting cells. This recapitulates phenotype of mesenchymal-specific Fgfr1 and Fgfr2 deleted inner ear. Furthermore, analysis of Etv1/4/5 triple conditional mutants revealed that ETV1 does not contribute in this process. Our study reveals that ETV4 and ETV5 function downstream of mesenchymal FGF signaling to promote cochlear lengthening.</t>
  </si>
  <si>
    <t>BRAF and CRAF are critical components of the MAPK signaling pathway which is activated in many cancer types. In approximately 1% of melanomas, BRAF or CRAF are activated through structural arrangements. We describe here a metastatic melanoma with a GOLGA4-RAF1 fusion and pathogenic variants in CTNNB1 and CDKN2A. Anti-CTLA4/anti-PD1 combination immunotherapy failed to control tumor progression. In the absence of other actionable variants the patient was administered MEK inhibitor therapy on the basis of its potential action against RAF1 fusions. This resulted in a profound and clinically significant response. We demonstrated that GOLGA4-RAF1 expression was associated with ERK activation, elevated expression of the RAS/RAF downstream co-effector ETV5, and a high Ki67 index. These findings provide a rationale for the dramatic response to targeted therapy. This study shows that thorough molecular characterization of treatment-resistant cancers can identify therapeutic targets and personalize management, leading to improved patient outcomes.</t>
  </si>
  <si>
    <t>The lack of an annotated reference sequence for the canine Y chromosome has limited evolutionary studies, as well as our understanding of the role of Y-linked sequences in phenotypes with a sex bias. In genome-wide association studies (GWASs), we observed spurious associations with autosomal SNPs when sex was unbalanced in case-control cohorts and hypothesized that a subset of SNPs mapped to autosomes are in fact sex-linked. Using the Illumina 230K CanineHD array in a GWAS for sex, we identified SNPs that amplify in both sexes but possess significant allele frequency differences between males and females. We found 48 SNPs mapping to 14 regions of eight autosomes and the X chromosome that are Y-linked, appearing heterozygous in males and monomorphic in females. Within these 14 regions are eight genes: three autosomal and five X-linked. We investigated the autosomal genes (MITF, PPP2CB, and WNK1) and determined that the SNPs are diverged nucleotides in retrocopies that have transposed to the Y chromosome. MITFY and WNK1Y are expressed and appeared recently in the Canidae lineage, whereas PPP2CBY represents a much older insertion with no evidence of expression in the dog. This work reveals novel canid Y chromosome sequences and provides evidence for gene transposition to the Y from autosomes and the X.</t>
  </si>
  <si>
    <t>Overexpression of ETS genes is involved in prostate cancer (PrCa), but there is little information on the non-ERG components of this family. We have investigated ETV1, ETV4, and ETV5 overexpression, with or without PTEN loss, and their association with grade group (GG), pathological stage, focality, and PSA recurrence in PrCa. ETS gene expression was analyzed by qPCR in 104 cases. ETV1 and PTEN immunohistochemistry was assessed in TMA sections from 194 additional cases (PSMAR-Biobank, Barcelona, Spain). ETS mRNA overexpression was found in 23.1%, being ETV1 the most frequently overexpressed (18.3%). ETV1 protein overexpression was detected in 30.4% cases (moderate in 19.6%, strong in 10.8%). PTEN protein expression loss was detected in 36.1% cases and was not associated with ETV1. Strong-moderate ETV1 protein overexpression reaches its highest values in GG3-4, whereas its negativity was significantly more common in GG1 tumors (p = 0.034). ETV1-overexpressing tumors were more often unifocal (p = 0.0007) and high stage (p = 0.032). PTEN loss was less common in GG1 (p = 0.012) and showed a trend to be less frequent in pT2 (p = 0.062) tumors. Strong ETV1 immunostaining (histoscore &gt; 177) was associated with shorter time to PSA recurrence in the univariate (p = 0.002) and in the multivariate analysis (p = 0.018). Moreover, when strong ETV1 overexpression was not combined with PTEN loss, its association with PSA recurrence was even stronger (p = 0.0004). In conclusion, non-ERG ETS overexpression, particularly ETV1 overexpression, has a non-negligible role in PrCa. Strong ETV1 protein expression has a negative impact on prostate cancer outcome that seems to be independent of PTEN status.</t>
  </si>
  <si>
    <t>Synergistic effects of BRAFV600E and TERT promoter mutations on the poor clinical outcomes in papillary thyroid cancer (PTC) have been demonstrated. The potential mechanism of this phenomenon has been proposed: MAPK pathway activation by the BRAFV600E mutation may upregulate E-twenty six (ETS) transcription factors, increasing TERT expression by binding to the ETS-binding site generated by the TERT promoter mutation; however, it has not yet been fully proven. This article provides transcriptomic insights into the interaction between BRAFV600E and TERT promoter mutations mediated by ETS factors in PTC. RNA sequencing data on 266 PTCs from The Cancer Genome Atlas and 65 PTCs from our institute were analyzed for gene expression changes and related molecular pathways, and the results of transcriptomic analyses were validated by in vitro experiments. TERT mRNA expression was increased by the coexistence of BRAFV600E and TERT promoter mutations (fold change, 16.17; q-value = 7.35 x 10-12 vs no mutation). In the ETS family of transcription factors, ETV1, ETV4 and ETV5 were upregulated by the BRAFV600E/MAPK pathway activation. These BRAFV600E-induced ETS factors selectively bound to the mutant TERT promoter. The molecular pathways activated by BRAFV600E were further augmented by adding the TERT promoter mutation, and the pathways related to immune responses or adhesion molecules were upregulated by TERT expression. The mechanism of the synergistic effect between BRAFV600E and TERT promoter mutations on cancer invasiveness and progression in PTC may be explained by increased TERT expression, which may result from the BRAF-induced upregulation of several ETS transcription factors.</t>
  </si>
  <si>
    <t>AIMS: The activity that the immune checkpoint inhibitor (ICI) cemiplimab has recently demonstrated has led to a paradigm shift in the management of patients with advanced cutaneous squamous cell carcinoma (cSCC). To identify predictive biomarkers of response to ICIs in advanced cSCC, we studied 33 patients who received ICI therapy at the Dana-Farber/Harvard Cancer Center (DF/HCC) and analysed sequencing data for a subset of these patients. METHODS: We collected clinical data using electronic health records and genomic data using the institutional OncoPanel platform of the DF/HCC. We compared tumour genomics with data from previously sequenced cSCC cohorts. RESULTS: We observed high tumour mutational burden regardless of smoking status and response to ICI and longer median overall survival among those patients who achieved an ICI response. We compared the genetic data from our cohort with data from other cohorts that included fewer patients with distant metastatic disease. Although our cohort had a similar genetic landscape to those of comparator cohorts, mutations in PIK3C2B were more common in our study. In our cohort, copy number alterations (CNAs) in the 3q chromosomal arm appeared to predict response to ICI therapy. CONCLUSION: CNAs in the 21-27 bands of chromosome arm 3q, a region that includes PIK3CA, ETV5 and BCL6, may represent predictors of response to ICI and may be candidates for drug targeting in combination or sequence with ICI agents.</t>
  </si>
  <si>
    <t>Activating mutations of fibroblast growth factor receptor 3 (FGFR3) are common in urothelial carcinoma of the bladder (UC). Silencing or inhibition of mutant FGFR3 in bladder cancer cell lines is associated with decreased malignant potential, confirming its important driver role in UC. However, understanding of how FGFR3 activation drives urothelial malignant transformation remains limited. We have previously shown that mutant FGFR3 alters the cell-cell and cell-matrix adhesion properties of urothelial cells, resulting in loss of contact-inhibition of proliferation. In this study, we investigate a transcription factor of the ETS-family, ETV5, as a putative effector of FGFR3 signalling in bladder cancer. We show that FGFR3 signalling induces a MAPK/ERK-mediated increase in ETV5 levels, and that this results in increased level of TAZ, a co-transcriptional regulator downstream of the Hippo signalling pathway involved in cell-contact inhibition. We also demonstrate that ETV5 is a key downstream mediator of the oncogenic effects of mutant FGFR3, as its knockdown in FGFR3-mutant bladder cancer cell lines is associated with reduced proliferation and anchorage-independent growth. Overall this study advances our understanding of the molecular alterations occurring during urothelial malignant transformation and indicates TAZ as a possible therapeutic target in FGFR3-dependent bladder tumours.</t>
  </si>
  <si>
    <t>Reactive oxygen species (ROS) play critical roles in self-renewal division for various stem cell types. However, it remains unclear how ROS signals are integrated with self-renewal machinery. Here, we report that the MAPK14/MAPK7/BCL6B pathway creates a positive feedback loop to drive spermatogonial stem cell (SSC) self-renewal via ROS amplification. The activation of MAPK14 induced MAPK7 phosphorylation in cultured SSCs, and targeted deletion of Mapk14 or Mapk7 resulted in significant SSC deficiency after spermatogonial transplantation. The activation of this signaling pathway not only induced Nox1 but also increased ROS levels. Chemical screening of MAPK7 targets revealed many ROS-dependent spermatogonial transcription factors, of which BCL6B was found to initiate ROS production by increasing Nox1 expression via ETV5-induced nuclear translocation. Because hydrogen peroxide or Nox1 transfection also induced BCL6B nuclear translocation, our results suggest that BCL6B initiates and amplifies ROS signals to activate ROS-dependent spermatogonial transcription factors by forming a positive feedback loop.</t>
  </si>
  <si>
    <t>Members of the PEA3 transcription factors are emerging as bone fide targets for fibroblast growth factor (FGF) signaling. Among them, ETV4 and ETV5 appear to mediate FGF10 signaling during early embryonic lung development. In this paper, recently obtained Tg(Etv4-GFP) and Etv5 (CreERT2-RFP) fluorescent reporter lines were generally characterized during early embryonic development and in the context of FGF10 signaling, in particular. We found that both Tg(Etv4-GFP) and Etv5 (CreERT2-RFP) were primarily expressed in the epithelium of the lung during embryonic development. However, the expression of Etv5 (CreERT2-RFP) was much higher than that of Tg(Etv4-GFP), and continued to increase during development, whereas Tg(Etv4-GFP) decreased. The expression patterns of the surrogate fluorescent protein GFP and RFP for ETV4 and ETV5, respectively, agreed with known regions of FGF10 signaling in various developing organs, including the lung, where ETV4-GFP was seen primarily in the distal epithelium and to a lesser extent in the surrounding mesenchyme. As expected, ETV5-RFP was restricted to the lung epithelium, showing a decreasing expression pattern from distal buds to proximal conducting airways. FGF10 inhibition experiments confirmed that both Etv4 and Etv5 are downstream of FGF10 signaling. Finally, we also validated that both fluorescent reporters responded to FGF10 inhibition in vitro. In conclusion, these two reporter lines appear to be promising tools to monitor FGF10/FGFR2b signaling in early lung development. These tools will have to be further validated at later stages and in other organs of interest.</t>
  </si>
  <si>
    <t>Spermatogonial stem cells (SSCs) are essential for spermatogenesis and male fertility. MicroRNAs (miRs) are key regulators of gene expression involved in self-renewal, differentiation, and apoptosis. However, the function and mechanisms of individual miR in regulating self-renewal and differentiation of SSCs remain unclear. Here, we report for the first time that miR-322 regulates self-renewal of SSCs. Functional assays revealed that miR-322 was essential for SSC self-renewal. Mechanistically, miR-322 promoted SSC self-renewal by targeting RASSF8 (ras association domain family 8). Moreover, the WNT/beta-catenin signaling pathway was involved in the miR-322-mediated regulation. Furthermore, miR-322 overexpression increased GFRalpha1, ETV5 and PLZF expression but decreased STRA8, C-KIT and BCL6 expression. Our study provides not only a novel insight into molecular mechanisms regulating SSC self-renewal but also a basis for the diagnosis, treatment, and prevention of male infertility.</t>
  </si>
  <si>
    <t>Cetuximab (CTX), a monoclonal antibody against epidermal growth factor receptor, is being widely used for colorectal cancer (CRC) with wild-type (WT) KRAS. However, its responsiveness is still very limited and WT KRAS is not enough to indicate such responsiveness. Here, by analyzing the gene expression data of CRC patients treated with CTX monotherapy, we have identified DUSP4, ETV5, GNB5, NT5E, and PHLDA1 as potential targets to overcome CTX resistance. We found that knockdown of any of these five genes can increase CTX sensitivity in KRAS WT cells. Interestingly, we further found that GNB5 knockdown can increase CTX sensitivity even for KRAS mutant cells. We unraveled that GNB5 overexpression contributes to CTX resistance by modulating the Akt signaling pathway from experiments and mathematical simulation. Overall, these results indicate that GNB5 might be a promising target for combination therapy with CTX irrespective of KRAS mutation.</t>
  </si>
  <si>
    <t>Liver-resident memory T (liver TRM ) cells exert protective immune responses following liver infection by malaria parasites. However, how these TRM cells are developed and what the consequence is if they are not properly maintained remain poorly understood. Here, we show that the transcriptional repressor, Capicua (CIC), controls liver CD8(+) TRM cell development to maintain normal liver function. Cic-deficient mice have a greater number of liver CD8(+) TRM cells and liver injury phenotypes accompanied by increased levels of proinflammatory cytokine genes in liver tissues. Excessive formation of CD69(+) CD8(+) TRM -like cells was also observed in mice with acetaminophen-induced liver injury (AILI). Moreover, expansion of liver CD8(+) TRM cell population and liver injury phenotypes in T-cell-specific Cic null mice were rescued by codeletion of ETS translocation variant [Etv]5 alleles, indicating that Etv5 is a CIC target gene responsible for regulation of CD8(+) TRM cell development and liver function. We also discovered that ETV5 directly regulates expression of Hobit, a master transcription factor for TRM cell development, in CD8(+) T cells. Conclusion: Our findings suggest the CIC-ETV5 axis as a key molecular module that controls CD8(+) TRM cell development, indicating a pathogenic role for CD8(+) TRM cells in liver injury.</t>
  </si>
  <si>
    <t>Ghrelin, a 28 amino acid peptide hormone, regulates multiple important metabolic functions. Its acylation by ghrelin-O-acyl-transferase enzyme (GOAT) is required for binding to and activating its receptor, the growth hormone secretagogue receptor 1a. Mechanism underlying the regulation of GOAT and acyl ghrelin remains unclear. The present study demonstrated that ETV5 could transactivate GOAT promoter region and increase its expression, leading to subsequent increase in the production of acyl ghrelin. mTORC1 modulated ETV5 expression levels, likely via altering its protein stability, in the murine hypothalamic CLU122cells and in mice. Moreover, ETV5 mediated the effects of mTORC1 signaling on the expression level of acyl ghrelin. Our study suggests a novel mTORC1-ETV5-GOAT/ghrelin axis in the regulation of ghrelin system. ETV5 may be a key regulator of mTORC1-GOAT/ghrelin axis in ghrelin producing cells and a potential therapeutic target for organism energy imbalance.</t>
  </si>
  <si>
    <t>ETS transcription factors play important roles in tumor cell invasion, differentiation and angiogenesis. In this study, we initially demonstrated that ETS translocation variant 5 (ETV5) is abnormally upregulated in colorectal cancer (CRC), is positively correlated with CRC tumor size, lymphatic metastasis and tumor node metastasis (TNM) stage and indicates shorter survival and disease-free survival in CRC patients. In vitro and in vivo experiments revealed that the downregulation of ETV5 could significantly suppress CRC cell proliferation. Moreover, overexpression of ETV5 could stimulate CRC angiogenesis in vitro and in vivo, which is consistent with RNA-seq results. Then, we identified platelet-derived growth factor BB (PDGF-BB) as a direct target of ETV5 that plays an important role in ETV5-mediated CRC angiogenesis through an angiogenesis antibody microarray. Additionally, PDGF-BB could activate VEGFA expression via the PDGFR-beta/Src/STAT3 pathway in CRC cells and appeared to be positively correlated with ETV5 in CRC tissues. Finally, we revealed that ETV5 could bind directly to the promoter region of PDGF-BB and regulate its expression through ChIP and luciferase assays. Overall, our study suggested that the transcription factor ETV5 could stimulate CRC malignancy and promote CRC angiogenesis by directly targeting PDGF-BB. These findings suggest that EVT5 may be a potential new diagnostic and prognostic marker in CRC and that targeting ETV5 might be a potential therapeutic option for inhibiting CRC angiogenesis.</t>
  </si>
  <si>
    <t>Epigenetically regulated transcriptional plasticity has been proposed as a mechanism of differentiation arrest and resistance to therapy. BCR-ABL leukemias result from leukemic stem cell/progenitor transformation and represent an opportunity to identify epigenetic progress contributing to lineage leukemogenesis. Primary human and murine BCR-ABL(+) leukemic progenitors have increased activation of Cdc42 and the downstream atypical protein kinase C (aPKC). While the isoform aPKCzeta behaves as a leukemic suppressor, aPKClambda/iota is critically required for oncogenic progenitor proliferation, survival, and B-cell differentiation arrest, but not for normal B-cell lineage differentiation. In vitro and in vivo B-cell transformation by BCR-ABL requires the downregulation of key genes in the B-cell differentiation program through an aPKC lambda/iota-Erk dependent Etv5/Satb2 chromatin repressive signaling complex. Genetic or pharmacological targeting of aPKC impairs human oncogenic addicted leukemias. Therefore, the aPKClambda/iota-SATB2 signaling cascade is required for leukemic BCR-ABL(+) B-cell progenitor transformation and is amenable to non-tyrosine kinase inhibition.</t>
  </si>
  <si>
    <t>AIMS: This study aimed to develop a valuable nomogram by integrating molecular markers and tumor-node-metastasis (TNM) staging system for predicting the long-term outcome of patients with hepatocellular carcinoma (HCC). METHODS: The gene expression profiles of HCC patients undergoing liver resection were obtained from the Cancer Genome Atlas (TCGA) and Gene Expression Omnibus (GEO) database. One hundred and ninety-nine patients from TCGA and 94 patients from GEO were selected to be part of the training cohort and validation cohort respectively. Univariate and multivariate cox analyses were performed to identify genes with independent prognostic values for overall survival (OS) of HCC patients in training cohort. Risk score was calculated based on the coefficients and Z-score of 3 genes for each patient. The nomogram was developed based on the risk score and TNM staging system. Discrimination and predictive accuracy of the nomogram were measured by using the concordance index (C-index) and calibration curve. The efficacy of the nomogram was tested in the external validation cohort. RESULTS: Univariate and multivariate cox analyses revealed that EXT2 (p = 0.035, hazard ratio 13.412), ETV5 (p = 0.010, hazard ratio 4.325), and CHODL (p &lt; 0.001, hazard ratio 6.286) were independent prognostic factors and chosen for further nomogram establishment. The C-index of the nomogram for predicting the OS in the training cohort was superior to that of the TNM staging system (0.77 vs. 0.64, p &lt; 0.01). The calibration curve of predicted 1-, 3-, and 5-year OS showed satisfactory accuracy. The external validation cohort showed good performance of comprehensive nomogram as well. CONCLUSION: The novel nomogram by integrating the molecular markers and TNM staging system has better performance in predicting long-term prognosis in HCC patients than the TNM staging system alone.</t>
  </si>
  <si>
    <t>Female germline stem cells (FGSCs) are rare population residing in cortex of ovary, with the potential to rescue female infertility caused by ovary failure. Recently, we reported that cadherin-22 (CDH22), a member of cadherin family, regulates self-renewal of mouse FGSCs via interaction with JAK-STAT signal pathway and beta-catenin. In this study, the expression profiles of FGSCs and spermatogonial stem cells (SSCs) were analyzed to further reveal their similarity and difference, and AKT3 was predicted as a pivotal molecule for FGSCs self-renewal. Then, we demonstrated that CDH22 interacted with PI3K to phosphorylate AKT3 and subsequently enhanced the expression levels of N-myc and cyclin family in FGSCs to promote self-renewal. Moreover, glial cell line-derived neurotrophic factor (GDNF) was identified as an essential factor for FGSCs self-renewal with a more complicated mechanism: GDNF-GFRA1 activates AKT3 via PI3K or Src family kinase (SFK), and SFK upregulates its target genes, Bcl6b, Etv5, and Lhx1, to promote self-renewal of FGSCs. However, Src, the key intermediate factor for SSCs, was not the functional molecule of SFK family in the GDNF signal network of FGSCs. Based on the observations of bioinformatics analysis and molecular evidence, we demonstrate the underlying links of potential factors which are critical to the self-renewal in FGSC and imply the therapeutic potentials of FGSCs in cure of female infertility. Stem Cells 2019;37:1095-1107.</t>
  </si>
  <si>
    <t>Kinase inhibitors form the largest class of precision medicine. From 2013 to 2017, 17 have been approved, with 8 different mechanisms. We present a comprehensive profiling study of all 17 inhibitors on a biochemical assay panel of 280 kinases and proliferation assays of 108 cancer cell lines. Drug responses of the cell lines were related to the presence of frequently recurring point mutations, insertions, deletions, and amplifications in 15 well-known oncogenes and tumor-suppressor genes. In addition, drug responses were correlated with basal gene expression levels with a focus on 383 clinically actionable genes. Cell lines harboring actionable mutations defined in the FDA labels, such as mutant BRAF(V600E) for cobimetinib, or ALK gene translocation for ALK inhibitors, are generally 10 times more sensitive compared with wild-type cell lines. This sensitivity window is more narrow for markers that failed to meet endpoints in clinical trials, for instance CDKN2A loss for CDK4/6 inhibitors (2.7-fold) and KRAS mutation for cobimetinib (2.3-fold). Our data underscore the rationale of a number of recently opened clinical trials, such as ibrutinib in ERBB2- or ERBB4-expressing cancers. We propose and validate new response biomarkers, such as mutation in FBXW7 or SMAD4 for EGFR and HER2 inhibitors, ETV4 and ETV5 expression for MEK inhibitors, and JAK3 expression for ALK inhibitors. Potentially, these new markers could be combined to improve response rates. This comprehensive overview of biochemical and cellular selectivities of approved kinase inhibitor drugs provides a rich resource for drug repurposing, basket trial design, and basic cancer research.</t>
  </si>
  <si>
    <t>ETS transcription factors from the ERG and ETV1/4/5 subfamilies are overexpressed in the majority of prostate cancer patients and contribute to disease progression. Here, we have developed two in vitro assays for the interaction of ETS transcription factors with DNA that are amenable to high-throughput screening. Using ETS1 as a model, we applied these assays to screen 110 compounds derived from a high-throughput virtual screen. We found that the use of lower-affinity DNA binding sequences, similar to those that ERG and ETV1 bind to in prostate cells, allowed for higher inhibition from many of these test compounds. Further pilot experiments demonstrated that the in vitro assays are robust for ERG, ETV1, and ETV5, three of the ETS transcription factors that are overexpressed in prostate cancer.</t>
  </si>
  <si>
    <t>The gene regulatory network (GRN) of naive mouse embryonic stem cells (ESCs) must be reconfigured to enable lineage commitment. TCF3 sanctions rewiring by suppressing components of the ESC transcription factor circuitry. However, TCF3 depletion only delays and does not prevent transition to formative pluripotency. Here, we delineate additional contributions of the ETS-family transcription factor ETV5 and the repressor RBPJ. In response to ERK signaling, ETV5 switches activity from supporting self-renewal and undergoes genome relocation linked to commissioning of enhancers activated in formative epiblast. Independent upregulation of RBPJ prevents re-expression of potent naive factors, TBX3 and NANOG, to secure exit from the naive state. Triple deletion of Etv5, Rbpj, and Tcf3 disables ESCs, such that they remain largely undifferentiated and locked in self-renewal, even in the presence of differentiation stimuli. Thus, genetic elimination of three complementary drivers of network transition stalls developmental progression, emulating environmental insulation by small-molecule inhibitors.</t>
  </si>
  <si>
    <t>Background Heart tube looping to form a 4-chambered heart is a critical stage of embryonic heart development, but the gene drivers and their regulatory targets have not been extensively characterized at the cell-type level. Methods and Results To study the interaction of signaling pathways, transcription factors (TFs), and genetic networks in the process, we constructed gene co-expression networks and identified gene modules highly activated in individual cardiomyocytes at multiple anatomical regions and developmental stages using previously published single-cell RNA-seq data. Function analyses of the modules uncovered major pathways important for spatiotemporal cardiomyocyte differentiation. Interestingly, about half of the pathways were highly active in cardiomyocytes at the outflow tract (OFT) and atrioventricular canal, including well-known pathways for cardiac development and many newly identified ones. We predicted that these OFT-atrioventricular canal pathways were regulated by a large number of TFs actively expressed at the OFT-atrioventricular canal cardiomyocytes, with the prediction supported by motif enrichment analysis, including 10 TFs that have not been previously associated with cardiac development (eg, Etv5, Rbpms, and Baz2b). Furthermore, we found that TF targets in the OFT-atrioventricular canal modules were most significantly enriched with genes associated with mouse heart developmental abnormalities and human congenital heart defects, in comparison with TF targets in other modules, consistent with the critical developmental roles of OFT. Conclusions By analyzing gene co-expression at single cardiomyocytes, our systematic study has uncovered many known and additional new important TFs and their regulated molecular signaling pathways that are spatiotemporally active during heart looping.</t>
  </si>
  <si>
    <t>Capicua (Cic) is a transcriptional repressor mutated in the brain cancer oligodendroglioma. Despite its cancer link, little is known of Cic's function in the brain. We show that nuclear Cic expression is strongest in astrocytes and neurons but weaker in stem cells and oligodendroglial lineage cells. Using a new conditional Cic knockout mouse, we demonstrate that forebrain-specific Cic deletion increases proliferation and self-renewal of neural stem cells. Furthermore, Cic loss biases neural stem cells toward glial lineage selection, expanding the pool of oligodendrocyte precursor cells (OPCs). These proliferation and lineage effects are dependent on de-repression of Ets transcription factors. In patient-derived oligodendroglioma cells, CIC re-expression or ETV5 blockade decreases lineage bias, proliferation, self-renewal, and tumorigenicity. Our results identify Cic as an important regulator of cell fate in neurodevelopment and oligodendroglioma, and suggest that its loss contributes to oligodendroglioma by promoting proliferation and an OPC-like identity via Ets overactivity.</t>
  </si>
  <si>
    <t>We present the functional characterization of a pseudogene associated recurrent gene fusion in prostate cancer. The fusion gene KLK4-KLKP1 is formed by the fusion of the protein coding gene KLK4 with the noncoding pseudogene KLKP1. Screening of a cohort of 659 patients (380 Caucasian American; 250 African American, and 29 patients from other races) revealed that the KLK4-KLKP1 is expressed in about 32% of prostate cancer patients. Correlative analysis with other ETS gene fusions and SPINK1 revealed a concomitant expression pattern of KLK4-KLKP1 with ERG and a mutually exclusive expression pattern with SPINK1, ETV1, ETV4, and ETV5. Development of an antibody specific to KLK4-KLKP1 fusion protein confirmed the expression of the full-length KLK4-KLKP1 protein in prostate tissues. The in vitro and in vivo functional assays to study the oncogenic properties of KLK4-KLKP1 confirmed its role in cell proliferation, cell invasion, intravasation, and tumor formation. Presence of strong ERG and AR binding sites located at the fusion junction in KLK4-KLKP1 suggests that the fusion gene is regulated by ERG and AR. Correlative analysis of clinical data showed an association of KLK4-KLKP1 with lower preoperative PSA values and in young men (&lt;50years) with prostate cancer. Screening of patient urine samples showed that KLK4-KLKP1 can be detected noninvasively in urine. Taken together, we present KLK4-KLKP1 as a class of pseudogene associated fusion transcript in cancer with potential applications as a biomarker for routine screening of prostate cancer.</t>
  </si>
  <si>
    <t>Exit from the naive pluripotent state occurs through a series of changes in the gene regulatory circuitry, allowing cells to become primed for lineage commitment. In this issue of Cell Stem Cell, Kalkan et al. (2019) show that three transcription regulators are required for naive mouse embryonic stem cells (ESCs) to exit the pluripotent state.</t>
  </si>
  <si>
    <t>Objective: Endometrial cancer (EC) is the second most common gynecological cancer worldwide. Myometrial invasion (MI) is a key event in EC dissemination. This study aimed to evaluate FXYD5/dysadherin (FXYD5/Dys) expression in EC tissue and uterine aspirate (UA) biopsies and to assess molecular/functional changes associated with its expression in cellular models. Methods: FXYD5/Dys messenger RNA (mRNA) levels were determined in EC tissue and UA biopsies. FXYD5/Dys expression was evaluated in EC RNAseq data from The Cancer Genome Atlas (TCGA) and GENEVESTIGATOR tools. FXYD5/Dys impact on E-cadherin expression and cell behavior was assessed in EC Hec1a cells treated with transforming growth factor (TGF)-beta1, stably transfected with ETV5, and transiently transfected with FXYD5/Dys small interfering RNA (siRNA) or pcDNA3-FXYD5/Dys plasmid. Results: FXYD5/Dys was associated with EC aggressiveness, finding high mRNA levels in tumors depicting MI &gt; 50%, Grade 3, and intermediate/high risk of recurrence. FXYD5/Dys was highly expressed at the tumor invasive front compared to the superficial area. Most results were recapitulated in UA biopsies. FXYD5/Dys modulation in Hec1a cells altered cell migration/adhesion and E-cadherin expression. TGF-beta1 treatment of Hec1a cells induced FXYD5/Dys expression. TCGA-UCEC RNAseq analysis revealed a positive correlation between FXYD5/Dys, TGF-beta1, and plasminogen activator inhibitor (PAI)-1 mRNA levels. FXYD5/Dys induced nuclear factor (NF)-kappaB pathway activation in Hec1a cells. FXYD5/Dys mRNA levels positively correlated with transcriptional activation of NF-kappaB p65-regulated genes. Survival analysis revealed patient segregation into low- and high-risk groups, the latter depicting the highest FXYD5/Dys, PAI-1, tumor necrosis factor (TNF)-alpha, and TGF-beta1 mRNA levels and shorter survival rates. Conclusion: FXYD5/Dys is a novel biomarker of EC progression related to TGF-beta1 and NF-kappaB pathways that collectively promote tumor dissemination and result in poor patient prognosis.</t>
  </si>
  <si>
    <t>Studies employing whole genome and exome sequencing have revealed two remarkable features of prostate cancer (PCa)-the overall low mutation rates, and high rates of genomic rearrangements resulting in recurrent gene fusions. Genomic rearrangements involving the ETS transcription factor family genes are early driver events in PCa. These rearrangements typically involve the fusion of androgen-regulated transcriptionally active genes with the ETS genes (ERG, ETV1, ETV4 and ETV5), resulting in over-expression of fusion genes. The most prevalent ETS gene rearrangement, which is observed in &gt;50% of PCa, involves the fusion of the androgen receptor (AR) target gene, TMPRSS2, with the ERG proto-oncogene, resulting in the formation of the TMPRSS2-ERG gene fusion. In this chapter, we consider the multitude of factors that influence the formation of recurrent genomic rearrangements in PCa. Understanding the mechanistic basis of gene fusion formation will shed light on unique features of PCa etiology and should impact several aspects of clinical disease management, ranging from prevention and early diagnosis to therapeutic targeting.</t>
  </si>
  <si>
    <t>Patients with bipolar disorder (BD) show higher frequency of obesity and type 2 diabetes (T2D), but the underlying genetic determinants and molecular pathways are not well studied. Using large publicly available datasets, we (1) conducted a gene-based analysis using MAGMA to identify genes associated with BD and body mass index (BMI) or T2D and investigated their functional enrichment; and (2) performed two meta-analyses between BD and BMI, as well as BD and T2D using Metasoft. Target druggability was assessed using the Drug Gene Interaction Database (DGIdb). We identified 518 and 390 genes significantly associated with BD and BMI or BD and T2D, respectively. A total of 52 and 12 genes, respectively, were significant after multiple testing correction. Pathway analyses conducted on nominally significant targets showed that genes associated with BD and BMI were enriched for the Neuronal cell body Gene Ontology (GO) term (p = 1.0E-04; false discovery rate (FDR) = 0.025) and different pathways, including the Signaling by Hedgehog pathway (p = 4.8E-05, FDR = 0.02), while genes associated with BD and T2D showed no specific enrichment. The meta-analysis between BD and BMI identified 64 relevant single nucleotide polymorphisms (SNPs). While the majority of these were located in intergenic regions or in a locus on chromosome 16 near and in the NPIPL1 and SH2B1 genes (best SNP: rs4788101, p = 2.1E-24), five were located in the ETV5 gene (best SNP: rs1516725, p = 1E-24), which was previously associated with both BD and obesity, and one in the RPGRIP1L gene (rs1477199, p = 5.7E-09), which was also included in the Signaling by Hedgehog pathway. The meta-analysis between BD and T2D identified six significant SNPs, three of which were located in ALAS1 (best SNP: rs352165, p = 3.4E-08). Thirteen SNPs associated with BD and BMI, and one with BD and T2D, were located in genes which are part of the druggable genome. Our results support the hypothesis of shared genetic determinants between BD and BMI and point to genes involved in Hedgehog signaling as promising targets.</t>
  </si>
  <si>
    <t>BACKGROUND: Although in vitro culture system has been optimized in the past few decades, the problem of few or no high quality embryos has been still not completely solved. Accordingly, fully understanding the regulatory mechanism of pre-implantation embryonic development would be beneficial to further optimize the in vitro embryo culture system. Recent studies have found the expression of c-kit in mouse embryo and its promotion effects on mouse embryonic development. However, it is unclear the expression, the role and the related molecular regulatory mechanism of c-kit in human pre-implantation embryo development. Therefore, the present study is to determine whether c-kit is expressed in human pre-implantation embryos, and to investigate the possible regulatory mechanism of c-kit signaling in the process of embryonic development. METHODS: The present study includes human immature oocytes and three pronucleus (3PN) embryos collected from 768 women (28-32 ages) undergoing IVF, and normal 2PN embryos collected from ICR mice. Samples were distributed randomly into three different experimental groups: SCF group: G-1 (medium for culture of embryos from the pro-nucleate stage to day 3) or G-2 (medium for culture of embryos from day3 to blastocyst stage) + HSA (Human serum album) solution + rhSCF; SCF + imanitib (c-kit inhibitor) group: G-1 or G-2 + HSA solution + rhSCF + imanitib; SCF + U0126 (MEK/ERK inhibitor) group: G-1 or G-2 + HSA solution + rhSCF + U0126; Control group: G-1 or G-2 + HSA solution + PBS; The rate of good quality embryos at day 3, blastulation at day 6 and good quality blastulation at day 6 were analysis. RT-PCR, western blot and immunofluorescence staining were applied to detect the target genes and proteins in samples collected from human or mice, respectively. RESULTS: c-kit was expressed ubiquitously in all human immature oocytes, 3PN embryos and 3PN blastocysts. In the experiment of human 3PN embryos, compared with other groups, SCF group showed obviously higher rate of good quality at day 3, better rate of blastocyst formation at day 6 and higher rate of good quality blastocyst formation at day 6. Furthermore, we observed a higher ETV5 expression in SCF group than that in other groups. Similar results were also found in animal experiment. Interestingly, we also found a higher phosphorylation level of MEK/ERK signal molecule in mice embryos from SCF group than those from other groups. Moreover, inhibition of MEK/ERK signaling would remarkably impeded the mice embryonic development, which might be due to the reduced ETV5 expression. CONCLUSIONS: The present study firstly revealed that c-kit signaling might promote the human pre-implantation embryonic development and blastocyst formation by up-regulating the expression of ETV5 via MEK/ERK pathway. Our findings provide a new idea for optimizing the in vitro embryo culture condition during ART program, which is beneficial to obtain high quality embryos for infertile patients.</t>
  </si>
  <si>
    <t>BACKGROUND: Extended from our previously observation that expression of miR-1307 in chemoresistant primary ovarian cancer tissues is elevated, here we are aiming to dissect the function of miR-1307 and its predicted target gene, CIC (capicua transcriptional repressor), in ovarian cancer chemotherapy. METHODS: We evaluated the expression of miR-1307 and CIC in chemoresistant and chemosensitive ovarian cancer tissues and cells by real time-PCR and western blot. We used chemoresistant/chemosensitive cells with miR-1307 suppression/overexpression to study the biological effects of miR-1307 by MTT and flow cytometer. Dual luciferase reporter gene assay was used to validate direct binding between miR-1307 and the 3'-UTR of CIC. Real-time PCR and western blot analyses, MTT and flow cytometry were used to reveal the biological effects of miR-1307 and CIC, as well as their regulation. RESULTS: We found that miR-1307 affects cell cycle dynamics, cell viability in ovarian cancer cells. In addition, its expression level can influence chemosensitivity to paclitaxel in ovarian cancer cells. We also validate that CIC is a downstream target of miR-1307 via its regulation on 3'-UTR of CIC gene and ETV4 and ETV5 are also regulated by miR-1307/CIC axis. CONCLUSIONS: Our data suggested that miR-1307 may be involved in the resistance of ovarian cancer to chemotherapy drugs via regulation of CIC, and should be further explored as a potential therapeutic target.</t>
  </si>
  <si>
    <t>Cataract-associated gene discovery in human and animal models have informed on key aspects of human lens development, homeostasis and pathology. Additionally, in vitro models such as the culture of permanent human lens epithelium-derived cell lines (LECs) have also been utilized to understand the molecular biology of lens cells. However, these resources remain uncharacterized, specifically regarding their global gene expression and suitability to model lens cell biology. Therefore, we sought to molecularly characterize gene expression in the human LEC, SRA01/04, which is commonly used in lens studies. We first performed short tandem repeat (STR) analysis and validated SRA01/04 LEC for its human origin, as recommended by the eye research community. Next, we used Illumina HumanHT-12 v3.0 Expression BeadChip arrays to gain insights into the global gene expression profile of SRA01/04. Comparative analysis of SRA01/04 microarray data was performed using other resources such as the lens expression database iSyTE (integrated Systems Tool for Eye gene discovery), the cataract gene database Cat-Map and the published lens literature. This analysis showed that SRA01/04 significantly expresses &gt;40% of the top iSyTE lens-enriched genes (313 out of 749) across different developmental stages. Further, SRA01/04 also significantly expresses ~53% (168 out of 318) of cataract-associated genes in Cat-Map. We also performed comparative gene expression analysis between SRA01/04cells and the previously validated mouse LEC 21EM15. To gain insight into whether SRA01/04 reflects epithelial or fiber cell characteristics, we compared its gene expression profile to previously reported differentially expressed genes in isolated mouse lens epithelial and fiber cells. This analysis suggests that SRA01/04 has reduced expression of several fiber cell-enriched genes. In agreement with these findings, cell culture analysis demonstrates that SRA01/04 has reduced potential to initiate spontaneous lentoid body formation compared to 21EM15cells. Next, to independently validate SRA01/04 microarray gene expression, we subjected several candidate genes to RT-PCR and RT-qPCR assays. This analysis demonstrates that SRA01/04 supports expression of many key genes associated with lens development and cataract, including CRYAB, CRYBB2, CRYGS, DKK3, EPHA2, ETV5, GJA1, HSPB1, INPPL1, ITGB1, PAX6, PVRL3, SFRP1, SPARC, TDRD7, and VIM, among others, and therefore can be relevant for understanding the mechanistic basis of these factors. At the same time, SRA01/04cells do not exhibit robust expression of several genes known to be important to lens biology and cataract such as ALDH1A1, COL4A6, CP, CRYBA4, FOXE3, HMX1, HSF4, MAF, MEIS1, PITX3, PRX, SIX3, and TRPM3, among many others. Therefore, the present study offers a rich transcript-level resource for case-by-case evaluation of the potential advantages and limitations of SRA01/04cells prior to their use in downstream investigations. In sum, these data show that the human LEC, SRA01/04, exhibits lens epithelial cell-like character reflected in the expression of several lens-enriched and cataract-associated genes, and therefore can be considered as a useful in vitro resource when combined with in vivo studies to gain insight into specific aspects of human lens epithelial cells.</t>
  </si>
  <si>
    <t>Background: Co-occurrence of TERT (telomerase reverse transcriptase) promoter (TERTp) mutations with BRAF/RAS mutations is associated with significantly more aggressive thyroid cancer. TERTp mutations are hypothesized to generate de novo binding sites for ETS transcription factors, which are themselves activated by BRAF/RAS-stimulated MEK-ERK activity. To date, a detailed study of this mechanism has been limited to only a few cancer types, and we hypothesized that ETS factors involved in TERTp activation could vary between different cancers. Methodology: Here we sought to identify ETS factor(s) required for TERTp activation in thyroid cancer, using a combination of in silico analyses of TCGA data, and experimentation using in vitro thyroid cell models analyzed by quantitative reverse transcription-PCR, immunoprecipitation (IP), chromatin IP, and gene reporter assays. Results: We found that ETV5 was abundantly expressed in papillary thyroid cancers from the TCGA data set, and in thyroid cancer cell line models. Furthermore, ETV5 was found to preferentially bind to the -124 bp(T) TERTp allele and stimulate TERT transcription in thyroid cancer cells devoid of GA binding protein transcription factor (GABP) activity. We also found that ETV5 functionally cooperates with the transcription factor FOXE1 to further enhance TERTp activity, a mechanism that may at least partially explain why FOXE1 represents a significant genetic determinant of thyroid cancer risk. Conclusions: ETS factors that activate mutant TERTp vary between cancer types, and here we show for the first time that ETV5 demonstrates mutant allele-specific affinity for TERTp in thyroid cancer, a property that has previously only been attributable to GABP.</t>
  </si>
  <si>
    <t>BACKGROUND: Lung adenocarcinoma is the major cause of cancer-related deaths in the world. Given this, the importance of research on its pathophysiology and therapy remains a key health issue. To assist in this endeavor, recent oncology studies are adopting Systems Biology approaches and bioinformatics to analyze and understand omics data, bringing new insights about this disease and its treatment. METHODS: We used reverse engineering of transcriptomic data to reconstruct nontumorous lung reference networks, focusing on transcription factors (TFs) and their inferred target genes, referred as regulatory units or regulons. Afterwards, we used 13 case-control studies to identify TFs acting as master regulators of the disease and their regulatory units. Furthermore, the inferred activation patterns of regulons were used to evaluate patient survival and search drug candidates for repositioning. RESULTS: The regulatory units under the influence of ATOH8, DACH1, EPAS1, ETV5, FOXA2, FOXM1, HOXA4, SMAD6, and UHRF1 transcription factors were consistently associated with the pathological phenotype, suggesting that they may be master regulators of lung adenocarcinoma. We also observed that the inferred activity of FOXA2, FOXM1, and UHRF1 was significantly associated with risk of death in patients. Finally, we obtained deptropine, promazine, valproic acid, azacyclonol, methotrexate, and ChemBridge ID compound 5109870 as potential candidates to revert the molecular profile leading to decreased survival. CONCLUSION: Using an integrated transcriptomics approach, we identified master regulator candidates involved with the development and prognostic of lung adenocarcinoma, as well as potential drugs for repurposing.</t>
  </si>
  <si>
    <t>BACKGROUND: The pathology of chronic obstructive pulmonary disease (COPD), idiopathic pulmonary fibrosis (IPF) and most lung cancers involves the small airway epithelium (SAE), the single continuous layer of cells lining the airways &gt;/= 6th generations. The basal cells (BC) are the stem/progenitor cells of the SAE, responsible for the differentiation into intermediate cells and ciliated, club and mucous cells. To facilitate the study of the biology of the human SAE in health and disease, we immortalized and characterized a normal human SAE basal cell line. METHODS: Small airway basal cells were purified from brushed SAE of a healthy nonsmoker donor with a characteristic normal SAE transcriptome. The BC were immortalized by retrovirus-mediated telomerase reverse transcriptase (TERT) transduction and single cell drug selection. The resulting cell line (hSABCi-NS1.1) was characterized by RNAseq, TaqMan PCR, protein immunofluorescence, differentiation capacity on an air-liquid interface (ALI) culture, transepithelial electrical resistance (TEER), airway region-associated features and response to genetic modification with SPDEF. RESULTS: The hSABCi-NS1.1 single-clone-derived cell line continued to proliferate for &gt; 200 doubling levels and &gt; 70 passages, continuing to maintain basal cell features (TP63(+), KRT5(+)). When cultured on ALI, hSABCi-NS1.1 cells consistently formed tight junctions and differentiated into ciliated, club (SCGB1A1(+)), mucous (MUC5AC(+), MUC5B(+)), neuroendocrine (CHGA(+)), ionocyte (FOXI1(+)) and surfactant protein positive cells (SFTPA(+), SFTPB(+), SFTPD(+)), observations confirmed by RNAseq and TaqMan PCR. Annotation enrichment analysis showed that "cilium" and "immunity" were enriched in functions of the top-1500 up-regulated genes. RNAseq reads alignment corroborated expression of CD4, CD74 and MHC-II. Compared to the large airway cell line BCi-NS1.1, differentiated of hSABCi-NS1.1 cells on ALI were enriched with small airway epithelial genes, including surfactant protein genes, LTF and small airway development relevant transcription factors NKX2-1, GATA6, SOX9, HOPX, ID2 and ETV5. Lentivirus-mediated expression of SPDEF in hSABCi-NS1.1 cells induced secretory cell metaplasia, accompanied with characteristic COPD-associated SAE secretory cell changes, including up-regulation of MSMB, CEACAM5 and down-regulation of LTF. CONCLUSIONS: The immortalized hSABCi-NS1.1 cell line has diverse differentiation capacities and retains SAE features, which will be useful for understanding the biology of SAE, the pathogenesis of SAE-related diseases, and testing new pharmacologic agents.</t>
  </si>
  <si>
    <t>Capicua (CIC) is a transcriptional repressor and functions downstream of the receptor tyrosine kinase (RTK) signaling pathway. Somatic mutations found in the HMG-box DNA binding domain in CIC have been implicated in several cancers such as oligodendroglioma, oligoastrocytoma, and adenocarcinoma. However, the molecular basis of the DNA binding of CIC and the effect of the somatic mutations found in cancers on DNA binding have not been investigated. Here, we report the crystal structure of the HMG-box domain of CIC complexed with its target DNA, the promoter of Ets Translocation Variant 5 (ETV5). The structure shows that the HMG-box domain has an L-shaped structure and recognizes the minor groove leading to DNA bending. Our structure combined with an electrophoretic mobility shift assay (EMSA) revealed that cancer-associated mutations in the HMG-box domain abrogate the interaction with DNA. These results provide the molecular insight into the DNA binding of CIC and reveal the effects of carcinogenic mutations on DNA binding.</t>
  </si>
  <si>
    <t>Intraductal carcinoma (IC) is the new WHO designation for tumors previously encompassed by "low-grade cribriform cystadenocarcinoma" and "low-grade salivary duct carcinoma." The relationship of IC to salivary duct carcinoma (SDC) is controversial, even though they are considered to be distinct entities. IC is a rare low-grade malignant salivary gland neoplasm with histopathological features reminiscent of atypical ductal hyperplasia or ductal carcinoma in situ of the breast, showing diffuse S100 protein and mammaglobin positivity, while it is partially defined genetically. Recently, RET rearrangements including NCOA4-RET and TRIM27-RET have been described in IC. Here, we genetically characterize the largest cohort of IC to date (33 cases) including 8 cases with focal or widespread invasive growth and 1 case with lymph node metastasis. Thirty-three cases of IC were analyzed by next-generation sequencing (NGS) using the FusionPlex Solid Tumor kit (ArcherDX). Identified gene fusions were confirmed using fluorescence in situ hybridization break-apart and fusion probes and an reverse transcription polymerase chain reaction designed specifically for the detected breakpoints. Ten cases of SDC were analyzed for comparison using NGS panels that detect mutations and fusion transcripts. NGS analysis detected an NCOA4-RET fusion transcript in 11 cases of intercalated duct-type IC joining exon 7 or 8 of NCOA4 gene and exon 12 of the RET gene. Eight cases of IC had an invasive growth pattern, including one with widespread invasion and lymph node metastasis. Three invasive ICs harbored an NCOA4-RET fusion transcript, while 1 case was negative, and 2 cases were not analyzable. In addition, a novel TRIM27-RET fusion transcript between exon 3 of TRIM27 and exon 12 of RET was identified in 2 cases of IC with apocrine features, and one of them displayed invasive growth. Two IC cases with invasive growth harbored novel fusions TUT1-ETV5 and KIAA1217-RET, respectively. A total of 42.4% of the cases in this series of IC harbored fusions involving RET. Such fusion transcripts were not detected in any of the 10 SDC cases. We have confirmed NCOA4-RET as a predominant fusion in intercalated duct-type IC, including 3 cases with invasive growth pattern. A novel finding in our series was a case of widely invasive intercalated duct-type IC, with a single lymph node metastasis that revealed an NCOA4-RET fusion transcript. We also demonstrated that a subset of apocrine ICs harbored a TRIM27-RET gene fusion, including one case with invasive growth. In contrast, neither NCOA4-RET nor TRIM27-RET fusions were detected in any tested SDCs. Thus, the distinct molecular findings in IC and SDC support that the tumors are separate malignant salivary tumor entities. The presence of tumor-type-specific NCOA4-RET or TRIM27-RET translocations in a subset of widely invasive carcinomas with intercalated duct-like immunoprofiles suggests that a recharacterization of IC including its redesignation as "intercalated duct carcinoma, invasive or noninvasive" may be appropriate.</t>
  </si>
  <si>
    <t>Activation of the ERK signalling pathway is essential for the differentiation of the inner cell mass (ICM) during mouse preimplantation development. We show here that ERK phosphorylation occurs in ICM precursor cells, in differentiated primitive endoderm (PrE) cells as well as in the mature, formative state epiblast (Epi). We further show that DUSP4 and ETV5, factors often involved in negative-feedback loops of the FGF pathway, are differently regulated. Whereas DUSP4 presence clearly depends on ERK phosphorylation in PrE cells, ETV5 localises mainly to Epi cells. Unexpectedly, ETV5 accumulation does not depend on direct activation by ERK but requires NANOG activity. Indeed ETV5, like Fgf4 expression, is not present in Nanog mutant embryos. Our results lead us to propose that in pluripotent early Epi cells, NANOG induces the expression of both Fgf4 and Etv5 to enable the differentiation of neighbouring cells into the PrE while protecting the Epi identity from autocrine signalling.</t>
  </si>
  <si>
    <t>Neural progenitor cells (NPCs) are multipotent cells that have the potential to produce neurons and glial cells in the neural system. NPCs undergo identity maintenance or differentiation regulated by different kinds of transcription factors. Here we present evidence that ETV5, which is an ETS transcription factor, promotes the generation of glial cells and drives the neuronal subtype-specific genes in newly differentiated neurons from the human embryonic stem cells-derived NPCs. Next, we find a new role for ETV5 in the repression of NEUROG2 expression in NPCs. ETV5 represses NEUROG2 transcription via NEUROG2 promoter and requires the ETS domain. We identify ETV5 has the binding sites and is implicated in silent chromatin in NEUROG2 promoter by chromatin immunoprecipitation (ChIP) assays. Further, NEUROG2 transcription repression by ETV5 was shown to be dependent on a transcriptional corepressor (CoREST). During NPC differentiation toward neurons, ETV5 represses NEUROG2 expression and blocks the appearance of glutamatergic neurons. This finding suggests that ETV5 negatively regulates NEUROG2 expression and increases the number of GABAergic subtype neurons derived from NPCs. Thus, ETV5 represents a potent new candidate protein with benefits for the generation of GABAergic neurons.</t>
  </si>
  <si>
    <t>Expansion of CAG trinucleotide repeats in ATXN1 causes spinocerebellar ataxia type 1 (SCA1), a neurodegenerative disease that impairs coordination and cognition. While ATXN1 is associated with increased Alzheimer's disease (AD) risk, CAG repeat number in AD patients is not changed. Here, we investigated the consequences of ataxin-1 loss of function and discovered that knockout of Atxn1 reduced CIC-ETV4/5-mediated inhibition of Bace1 transcription, leading to increased BACE1 levels and enhanced amyloidogenic cleavage of APP, selectively in AD-vulnerable brain regions. Elevated BACE1 expression exacerbated Abeta deposition and gliosis in AD mouse models and impaired hippocampal neurogenesis and olfactory axonal targeting. In SCA1 mice, polyglutamine-expanded mutant ataxin-1 led to the increase of BACE1 post-transcriptionally, both in cerebrum and cerebellum, and caused axonal-targeting deficit and neurodegeneration in the hippocampal CA2 region. These findings suggest that loss of ataxin-1 elevates BACE1 expression and Abeta pathology, rendering it a potential contributor to AD risk and pathogenesis.</t>
  </si>
  <si>
    <t>Glioblastoma (GBM) is a common aggressive cancer that originates in the brain, which has a poor prognosis. It is therefore crucial to understand its underlying genetic mechanisms in order to develop novel therapies. The present study aimed to identify some prognostic markers and candidate therapeutic targets for GBM. To do so, RNA expression levels in tumor and normal tissues were compared by microarray analysis. The differential expression of RNAs in normal and cancer tissues was analyzed, and a competing endogenous RNA (ceRNA) network was constructed for pathway analysis. The results revealed that RNA expression patterns were considerably different between normal and tumor samples. A ceRNA network was therefore constructed with the differentially expressed RNAs. ETS variant 5 (ETV5), myocyte enhancer factor 2C and ETS transcription factor (ELK4) were considerably enriched in the significant pathway of 'transcriptional misregulation in cancer'. In addition, prognostic analysis demonstrated that ETV5 and ELK4 expression levels were associated with the survival time of patients with GBM. These results suggested that ELK4 and ETV5 may be prognostic markers for GBM, and that their microRNAs may be candidate therapeutic targets.</t>
  </si>
  <si>
    <t>A subset of hematologic cancer patients is refractory to treatment or suffers relapse, due in part to minimal residual disease, whereby some cancer cells survive treatment. Cell-adhesion-mediated drug resistance is an important mechanism, whereby cancer cells receive survival signals via interaction with e.g. stromal cells. No genome-wide studies of in vitro systems have yet been performed to compare gene expression in different cell subsets within a co-culture and cells grown separately. Using RNA sequencing and species-specific read mapping, we compared transcript levels in human Jeko-1 mantle cell lymphoma cells stably adhered to mouse MS-5 stromal cells or in suspension within a co-culture or cultured separately as well as in stromal cells in co-culture or in separate culture. From 1050 differentially expressed transcripts in adherent mantle cell lymphoma cells, we identified 24 functional categories that together represent four main functional themes, anti-apoptosis, B-cell signaling, cell adhesion/migration and early mitosis. A comparison with previous mantle cell lymphoma and chronic lymphocytic leukemia studies, of gene expression differences between lymph node and blood, identified 116 genes that are differentially expressed in all three studies. From these genes, we suggest a core set of genes (CCL3, CCL4, DUSP4, ETV5, ICAM1, IL15RA, IL21R, IL4I1, MFSD2A, NFKB1, NFKBIE, SEMA7A, TMEM2) characteristic of cells undergoing cell-adhesion-mediated microenvironment signaling in mantle cell lymphoma/chronic lymphocytic leukemia. The model system developed and characterized here together with the core gene set will be useful for future studies of pathways that mediate increased cancer cell survival and drug resistance mechanisms.</t>
  </si>
  <si>
    <t>BACKGROUND: The plasticity of pancreatic acinar cells to undergo acinar to ductal metaplasia (ADM) has been demonstrated to contribute to the regeneration of the pancreas in response to injury. Sox9 is critical for ductal cell fate and important in the formation of ADM, most likely in concert with a complex hierarchy of, as yet, not fully elucidated transcription factors. RESULTS: By using a mouse model of acute pancreatitis and three dimensional organoid culture of primary pancreatic ductal cells, we herein characterize the Ets-transcription factor Etv5 as a pivotal regulator of ductal cell identity and ADM that acts upstream of Sox9 and is essential for Sox9 expression in ADM. Loss of Etv5 is associated with increased severity of acute pancreatitis and impaired ADM formation leading to delayed tissue regeneration and recovery in response to injury. CONCLUSIONS: Our data provide new insights in the regulation of ADM with implications in our understanding of pancreatic homeostasis, pancreatitis and epithelial plasticity. Developmental Dynamics 247:854-866, 2018. (c) 2018 Wiley Periodicals, Inc.</t>
  </si>
  <si>
    <t>BACKGROUND: Varicocele is present in 10-20% of the male infertile population. PURPOSE: Present study was done to demonstrate the reinforcing effect of berberine (BBR), as an antioxidant and anti-inflammatory agent, on Sertoli cells-related niche and spermatogonial stem cells (SSCs) self-renewal in experimentally-induced VCL condition. STUDY DESIGN: 50 mature male Wistar rats were divided into control, control-sham, non-treated VCL-induced, 50mg kg(-1) and 100mg kg(-1) BBR-treated VCL-induced groups. METHODS: The Leydig and Sertoli cells distribution and Leydig cells steroidogenic activity, expression of glial cell line-derived neurotrophic factor (GDNF), proto-oncogene Rearranged during Transfection (c-RET) receptor, Ets variant gene 5 (Etv5) and B-cell chronic lymphocytic leukemia (CLL)/lymphoma 6, member B (Bcl-6b) at mRNA and protein levels were analyzed. The mRNA integrity and DNA fragmentation were assessed. Finally, the serum levels of testosterone, inhibin B and testicular total antioxidant capacity, total thiol molecules, catalase, and malondialdehyde were evaluated. RESULTS: Observations revealed that, the BBR significantly enhanced VCL-reduced Leydig and Sertoli cells population, maintained Leydig-Sertoli cells network, enhanced GDNF, c-RET Etv5 and Bcl6b expression, up-regulated testicular antioxidant and endocrine status. CONCLUSION: The BBR by boosting Leydig-Sertoli cells network up-regulates the GDNF, Etv5 and Bcl-6b expression/synthesis in SSCs, which in turn improves SSCs self-renewal activities. Thus, the BBR could be considered as an appropriate agent for antioxidant therapy of VCLs. However, more studies with bigger sample number and focus on BBR-induced effects on other genes involving in the self-renewal process are needed to have more deterministic results.</t>
  </si>
  <si>
    <t>Our preview studies showed TPI gene which encodes the Triosephosphate isomerase was overexpressed in human gastric cancer (GC) tissues. However, the potential molecular mechanisms how TPI influences the GC development is not clear. Here, we performed global gene expression profiling for TPI knockdown using microarrays in human GC cell line MGC-803 cells. The differentially expressed genes (DEGs) were identified using reverse transcription-quantitative polymerase chain reaction analysis. Then the DEGs were analyzed by an online software WebGestalt to perform the functional analysis, pathway analysis and network analysis. The protein-protein interaction (PPI) networks were visualized by Cytoscape and the module analysis was performed by ClusterONE. As a result, a total of 920 DEGs including 197 up- and 723 down-regulated genes were screened out. The DEGs were found to be significantly associated with the metabolic process, biological regulation, protein binding and ion binding. There were 11 significant pathways were enriched, and one of the most significant pathway was transcriptional misregulation in cancer (P&lt;0.01), which contained common cancer-related genes, such as DUSP6, ETV5, IL6, PLAU, PPARG and HMGA2. Two PPI networks were constructed from BioGRID and TCGA_RNASeq_STAD, respectively. One network presented 25 genes with degree &gt;10, and EGFR was the most "hub gene" with degree of 74. Four significant modules were identified and mainly enriched in protein domain of Histone and G-protein beta WD-40 repeat. Another network had 4 significant modules and they were associated with protein domain of MHC class I-like antigen recognition and Epidermal growth factor receptor ligand. In conclusion, DEGs and hub genes identified in the present study help us understand the molecular mechanisms of TPI in the carcinogenesis and progression of gastric cancer.</t>
  </si>
  <si>
    <t>Unipotent spermatogonial stem cells (SSCs) can be efficiently reprogrammed into pluripotent stem cells only by manipulating the culture condition, without introducing exogenous reprogramming factors. This phenotype raises the hypothesis that the endogenous transcription factors (TFs) in SSCs may facilitate reprogramming to acquire pluripotency. In this study, we screened a pool of SSCs TFs (Bcl6b, Lhx1, Foxo1, Plzf, Id4, Taf4b, and Etv5), and found that oncogene Etv5 could dramatically increase the efficiency of induced pluripotent stem cells (iPSCs) generation when combined with Yamanaka factors. We also demonstrated that Etv5 could promote mesenchymal-epithelial transition (MET) at the early stage of reprogramming by regulating Tet2-miR200s-Zeb1 axis. In addition, Etv5 knockdown in mouse embryonic stem cells (mESCs) could decrease the genomic 5hmC level by downregulating Tet2. Furthermore, the embryoid body assay revealed that Etv5 could positively regulate primitive endoderm specification through regulating Gata6 and negatively regulate epiblast specification by inhibiting Fgf5 expression. In summary, our findings provide insights into understanding the regulation mechanisms of Etv5 under the context of somatic reprogramming, mESCs maintenance, and differentiation.</t>
  </si>
  <si>
    <t>Activating mutations of the ALK receptor occur in a subset of neuroblastoma tumors. We previously demonstrated that Alk mutations cooperate with MYCN overexpression to induce neuroblastoma in mice and identified Ret as being strongly upregulated in MYCN/Alk(mut) tumors. By a genetic approach in vivo, we now document an oncogenic cooperation between activated Ret and MYCN overexpression in neuroblastoma formation. We show that MYCN/Ret(M919T) tumors exhibit histological features and expression profiles close to MYCN/Alk(mut) tumors. We show that RET transcript levels decrease precedes RET protein levels decrease upon ALK inhibition in neuroblastoma cell lines. Etv5 was identified as a candidate transcription factor regulating Ret expression from murine MYCN/Alk(mut) tumor transcriptomic data. We demonstrate that ETV5 is regulated both at the protein and mRNA levels upon ALK activation or inhibition in neuroblastoma cell lines and that this regulation precedes RET modulation. We document that ALK activation induces ETV5 protein upregulation through stabilization in a MEK/ERK-dependent manner. We show that RNAi-mediated inhibition of ETV5 decreases RET expression. Reporter assays indicate that ETV5 is able to drive RET gene transcription. ChIP-seq analysis confirmed ETV5 binding on the RET promoter and identified an enhancer upstream of the promoter. Finally, we demonstrate that combining RET and ALK inhibitors reduces tumor growth more efficiently than each single agent in MYCN and Alk(F1178L)-driven murine neuroblastoma. Altogether, these results define the ERK-ETV5-RET pathway as a critical axis driving neuroblastoma oncogenesis downstream of activated ALK.</t>
  </si>
  <si>
    <t>Promyelocytic leukemia zinc finger PLZF, known as ZBTB16 or ZFP145 is a critical zinc finger protein of male germline stem cells (mGSCs), it's an essential transcriptional factor for goat testis development and spermatogenesis. Loss of PLZF results in progressive depletion of SSCs after the first wave of spermatogenesis leading to eventual spermatogenic arrest, apparently the result of a shift in the balance in SSC fate away from self-renewal and toward differentiation. Cumulating evidences have demonstrated that microRNAs are expressed in a cell-specific or stage-specific manner during spermatogenesis and acts as regulators on specific makers such as Stra8, ETV5, and PLZF. However, the post transcriptional function of PLZF still poorly elucidate in mGSCs. Bioinformatic analysis and dual luciferase reporter assay showed that miR-19b-3p binds the 3'UTR of PLZF, suggesting that PLZF is a direct target of miR-19b-3p. The profile of miR-19b-3p and PLZF analyzed in dairy goat testis at different age showed that miR-19b-3p was significantly up-regulated in goat testis at 1, 3, 6 months and downregulated at 12, 18, and 24 months which was inversely correlated with PLZF in the same testis. Focusing on the role of miR-19b-3p, we found that miR-19b-3p changes c-KIT and mTOR signaling through PLZF to promote proliferation in goat nGSCs and infertile mice testes. Over-expression of PLZF significantly reversed miR-19b-3p-mediated proliferation in mice testes. We found also that miR-19b-3p reduced heterochromatin-mediated senescence through PLZF localized on HP1alpha. Taken together, our findings indicate that miR-19b-3p promotes proliferation and reduces heterochromatin-mediated senescence through PLZF in mGSCs.</t>
  </si>
  <si>
    <t>The proper formation and morphogenesis of dendrites is essential to the establishment of neuronal connectivity. We report that 2 members of the Pea3 family of transcription factors, Etv4 and Etv5, are expressed in hippocampal neurons during the main period of dendritogenesis, suggesting that they have a function in dendrite development. Here, we show that these transcription factors are physiological regulators of growth and arborization of pyramidal cell dendrites in the developing hippocampus. Gain and loss of function assays indicate that Etv4 and Etv5 are required for proper development of hippocampal dendritic arbors and spines. We have found that in vivo deletion of either Etv4 or Etv5 in hippocampal neurons causes deficits in dendrite size and complexity, which are associated with impaired cognitive function. Additionally, our data support the idea that Etv4 and Etv5 are part of a brain-derived neurotrophic factor-mediated transcriptional program required for proper hippocampal dendrite connectivity and plasticity.</t>
  </si>
  <si>
    <t>ICAM3 was reported to promote metastasis in tumors. However, the underlying mechanism remains elusive. Here, we disclosed that the expression of ICAM3 was closely correlated with the TNM stage of human breast and lung cancer, as well as the dominant overexpression in high aggressive tumor cell lines (231 and A549 cells). Moreover, the knockdown of ICAM3 inhibited tumor metastasis whereas the ectopic expression of ICAM3 promoted tumor metastasis both in vitro and in vivo. In addition, exploration of the underlying mechanism demonstrated that ICAM3 not only binds to LFA-1 with its extracellular domain and structure protein ERM but also to lamellipodia with its intracellular domain which causes a tension that pulls cells apart (metastasis). Furthermore, ICAM3 extracellular or intracellular mutants alternatively abolished ICAM3 mediated tumor metastasis in vitro and in vivo. As a therapy strategy, LFA-1 antibody or Lifitegrast restrained tumor metastasis via targeting ICAM3-LFA-1 interaction. In summary, the aforementioned findings suggest a model of ICAM3 in mediating tumor metastasis. This may provide a promising target or strategy for the prevention of tumor metastasis.</t>
  </si>
  <si>
    <t>Endometrial cancer (EC) is the sixth deadliest cancer in women. The depth of myometrial invasion is one of the most important prognostic factors, being directly associated with tumor recurrence and mortality. In this study, ALCAM, a previously described marker of EC recurrence, was studied by immunohistochemistry at the superficial and the invasive tumor areas from 116 EC patients with different degree of myometrial invasion and related to a set of relevant epithelial and mesenchymal markers. ALCAM expression presented a heterogeneous functionality depending on its localization, it correlated with epithelial markers (E-cadherin/beta-catenin) at the superficial area, and with mesenchymal markers at the invasive front (COX-2, SNAIL, ETV5, and MMP-9). At the invasive front, ALCAM-negativity was an independent marker of myometrial invasion. This negativity, together with an increase of soluble ALCAM in uterine aspirates from patients with an invasive EC, and its positive correlation with MMP-9 levels, suggested that ALCAM shedding by MMP-9 occurs at the invasive front. In vivo and in vitro models of invasive EC were generated by ETV5-overexpression. In those, we demonstrated that ALCAM shedding was related to a more invasive pattern and that full-ALCAM recovery reverted most of the ETV5-cells mesenchymal abilities, partially through a p-ERK dependent-manner.</t>
  </si>
  <si>
    <t>Chromosomal rearrangements resulting in the fusion of TMPRSS2, an androgen-regulated gene, and the ETS family transcription factor ERG occur in over half of prostate cancers. However, the mechanism by which ERG promotes oncogenic gene expression and proliferation remains incompletely understood. Here, we identify a binding interaction between ERG and the mammalian SWI/SNF (BAF) ATP-dependent chromatin remodeling complex, which is conserved among other oncogenic ETS factors, including ETV1, ETV4, and ETV5. We find that ERG drives genome-wide retargeting of BAF complexes in a manner dependent on binding of ERG to the ETS DNA motif. Moreover, ERG requires intact BAF complexes for chromatin occupancy and BAF complex ATPase activity for target gene regulation. In a prostate organoid model, BAF complexes are required for ERG-mediated basal-to-luminal transition, a hallmark of ERG activity in prostate cancer. These observations suggest a fundamental interdependence between ETS transcription factors and BAF chromatin remodeling complexes in cancer.</t>
  </si>
  <si>
    <t>Conventional differential expression analyses have been successfully employed to identify genes whose levels change across experimental conditions. One limitation of this approach is the inability to discover central regulators that control gene expression networks. In addition, while methods for identifying central nodes in a network are widely implemented, the bioinformatics validation process and the theoretical error estimates that reflect the uncertainty in each step of the analysis are rarely considered. Using the betweenness centrality measure, we identified Etv5 as a potential tissue-level regulator in murine neurofibromatosis type 1 (Nf1) low-grade brain tumors (optic gliomas). As such, the expression of Etv5 and Etv5 target genes were increased in multiple independently-generated mouse optic glioma models relative to non-neoplastic (normal healthy) optic nerves, as well as in the cognate human tumors (pilocytic astrocytoma) relative to normal human brain. Importantly, differential Etv5 and Etv5 network expression was not directly the result of Nf1 gene dysfunction in specific cell types, but rather reflects a property of the tumor as an aggregate tissue. Moreover, this differential Etv5 expression was independently validated at the RNA and protein levels. Taken together, the combined use of network analysis, differential RNA expression findings, and experimental validation highlights the potential of the computational network approach to provide new insights into tumor biology.</t>
  </si>
  <si>
    <t>BACKGROUND: Apert syndrome is characterized by craniosynostosis and bony syndactyly of the hands and feet. The cause of Apert syndrome is a single nucleotide substitution mutation (S252W or P253R) in fibroblast growth factor receptor 2 (FGFR2). Clinical experience suggests increased production of saliva by Apert syndrome patients, but this has not been formally investigated. FGFR2 signaling is known to regulate branching morphogenesis of the submandibular glands (SMGs). With the Apert syndrome mouse model (Ap mouse), we investigated the role of FGFR2 in SMGs and analyzed the SMG pathology of Apert syndrome. RESULTS: Ap mice demonstrated significantly greater SMG and sublingual gland (SMG/SLG complex) mass/body weight and percentage of parenchyma per unit area of the SMG compared with control mice. Furthermore, gene expression of Fgf1, Fgf2, Fgf3, Pdgfra, Pdgfrb, Mmp2, Bmp4, Lama5, Etv5, and Dusp6 was significantly higher in the SMG/SLG complex of Ap mice. FGF3 and BMP4 exhibited altered detection patterns. The numbers of macrophages were significantly greater in SMGs of Ap mice than in controls. Regarding functional evaluations of the salivary glands, no significant differences were observed. CONCLUSIONS: These results suggest that the gain-of-function mutation in FGFR2 in the SMGs of Ap mice enhances branching morphogenesis. Developmental Dynamics 247:1175-1185, 2018. (c) 2018 Wiley Periodicals, Inc.</t>
  </si>
  <si>
    <t>Elucidation of both the molecular composition and organization of the ocular lens is a prerequisite to understand its development, function, pathology, regenerative capacity, as well as to model lens development and disease using in vitro differentiation of pluripotent stem cells. Lens is comprised of the anterior lens epithelium and posterior lens fibers, which form the bulk of the lens. Lens fibers differentiate from lens epithelial cells through cell cycle exit-coupled differentiation that includes cellular elongation, accumulation of crystallins, cytoskeleton and membrane remodeling, and degradation of organelles within the central region of the lens. Here, we profiled spatiotemporal expression dynamics of both mRNAs and non-coding RNAs from microdissected mouse nascent lens epithelium and lens fibers at four developmental time points (embryonic [E] day 14.5, E16.5, E18.5, and P0.5) by RNA-seq. During this critical time window, multiple complex biosynthetic and catabolic processes generate the molecular and structural foundation for lens transparency. Throughout this developmental window, 3544 and 3518 genes show consistently and significantly greater expression in the nascent lens epithelium and fibers, respectively. Comprehensive data analysis confirmed major roles of FGF-MAPK, Wnt/beta-catenin, PI3K/AKT, TGF-beta, and BMP signaling pathways and revealed significant novel contributions of mTOR, EIF2, EIF4, and p70S6K signaling in lens formation. Unbiased motif analysis within promoter regions of these genes with consistent expression changes between epithelium and fiber cells revealed an enrichment for both established (e.g. E2Fs, Etv5, Hsf4, c-Maf, MafG, MafK, N-Myc, and Pax6) transcription factors and a number of novel regulators of lens formation, such as Arntl2, Dmrta2, Stat5a, Stat5b, and Tulp3. In conclusion, the present RNA-seq data serves as a comprehensive reference resource for deciphering molecular principles of normal mammalian lens differentiation, mapping a full spectrum of signaling pathways and DNA-binding transcription factors operating in both lens compartments, and predicting novel pathways required to establish lens transparency.</t>
  </si>
  <si>
    <t>The E3 ubiquitin ligase CRL4(COP1/DET1) is active in the absence of ERK signaling, modifying the transcription factors ETV1, ETV4, ETV5, and c-JUN with polyubiquitin that targets them for proteasomal degradation. Here we show that this posttranslational regulatory mechanism is active in neurons, with ETV5 and c-JUN accumulating within minutes of ERK activation. Mice with constitutive photomorphogenesis 1 (Cop1) deleted in neural stem cells showed abnormally elevated expression of ETV1, ETV4, ETV5, and c-JUN in the developing brain and spinal cord. Expression of c-JUN target genes Vimentin and Gfap was increased, whereas ETV5 and c-JUN both contributed to an expanded number of cells expressing genes associated with gliogenesis, including Olig1, Olig2, and Sox10. The mice had subtle morphological abnormalities in the cerebral cortex, hippocampus, and cerebellum by embryonic day 18 and died soon after birth. Elevated c-JUN, ETV5, and ETV1 contributed to the perinatal lethality, as several Cop1-deficient mice also lacking c-Jun and Etv5, or lacking Etv5 and heterozygous for Etv1, were viable.</t>
  </si>
  <si>
    <t>Glial cell-derived neurotrophic factor family receptor alpha-1 (GFRalpha1) plays a crucial role in the self-renewal and maintenance of spermatogonial stem cells (SSCs) from mammals. However, to date, our knowledge about its role in fish SSCs is limited. In the present study, the medaka (Oryzias latipes) gfralpha1 duplicate genes, Olgfralpha1a and Olgfralpha1b, were cloned and characterized. Furthermore, their expression profile and biological activity were investigated. OlGfralpha1a and OlGfralpha1b predict 524 and 466 amino acid residues, respectively. Both are orthologous to mammalian Gfralpha1 by sequence analyses and appear high in spermatogonia by in situ hybridization assay. The knockdown of OlGfralpha1a and/or OlGfralpha1b via Vivo-Morpholino oligos significantly inhibited the self-renewal and maintenance of SSCs, as evidenced by the decreased proliferation activity of SG3 cells (a spermatogonial stem cell line derived from adult medaka testis) as well as spermatogonia in the testicular organ culture and by the decreased survival rate and expression levels of pluripotency-related genes (klf4, lin28b, bcl6b, and etv5) in SG3 cells. Additionally, our study indicates that OlGfralpha1a might function by binding either Gdnfa or Gdnfb (the two medaka Gdnf homologs), whereas OlGfralpha1b function by binding Gdnfa not Gdnfb. Taken together, our study indicates that both OlGfralpha1a and OlGfralpha1b are involved in the self-renewal and maintenance of SSCs by binding Gdnfa and/or Gdnfb, respectively. These findings suggest that the GDNF/GFRalpha1 signaling pathway might be conserved from mammals to fish species.</t>
  </si>
  <si>
    <t>The ETS family of transcription factors is involved in several normal remodeling events and pathological processes including tumor progression. ETS transcription factors are divided into subfamilies based on the sequence and location of the ETS domain. ETV5 (Ets variant gene 5; also known as ERM) is a member of the PEA3 subfamily. Our meta-analysis of normal, benign, and malignant thyroid samples demonstrated that ETV5 expression is upregulated in papillary thyroid cancer and was predominantly associated with BRAF V600E or RAS mutations. However, the precise role of ETV5 in these lesions is unknown. In this study, we used the KTC1 cell line as a model for human advanced papillary thyroid cancer (PTC) because the cells harbor the heterozygous BRAF (V600E) mutation together with the C250T TERT promoter mutation. The role of ETV5 in PTC proliferation was tested using RNAi followed by high-throughput screening. Signaling pathways driving ETV5 expression were identified using specific pharmacological inhibitors. To determine if ETV5 influences the expression of epithelial-to-mesenchymal (EMT) markers in these cells, an EMT PCR array was used, and data were confirmed by qPCR and ChIP-qPCR. We found that ETV5 is critical for PTC cell growth, is expressed downstream of the MAPK pathway, and directly upregulates the transcription factor TWIST1, a known marker of intravasation and metastasis. Increased ETV5 expression could therefore be considered as a marker for advanced PTCs and a possible future therapeutic target.</t>
  </si>
  <si>
    <t>Protruding from the apical surfaces of epithelial cells are specialized structures, including cilia, microplicae, microvilli, and stereocilia. These contribute to epithelial function by cushioning the apical surface, by amplifying its surface area to facilitate nutrient absorption, and by promoting sensory transduction and barrier function. Despite these important roles, and the diseases that result when their formation is perturbed, there remain significant gaps in our understanding of the biogenesis of apical protrusions, or the pathways that promote their organization and orientation once at the apical surface. Here, I review some general aspects of these apical structures, and then discuss our current understanding of their formation and organization with respect to proteins that specify apicobasolateral polarity and planar cell polarity.</t>
  </si>
  <si>
    <t>Interactions between multiple genes are involved in the development of complex diseases. However, there are few analyses of gene interactions associated with papillary thyroid cancer (PTC). Weighted gene co-expression network analysis (WGCNA) is a novel and powerful method that detects gene interactions according to their co-expression similarities. In the present study, WGCNA was performed in order to identify functional genes associated with PTC using R package. First, differential gene expression analysis was conducted in order to identify the differentially expressed genes (DEGs) between PTC and normal samples. Subsequently, co-expression networks of the DEGs were constructed for the two sample groups, respectively. The two networks were compared in order to identify a poorly preserved module. Concentrating on the significant module, validation analysis was performed to confirm the identified genes and combined functional enrichment analysis was conducted in order to identify more functional associations of these genes with PTC. As a result, 1062 DEGs were identified for network construction. A brown module containing 118 highly related genes was selected as it exhibited the lowest module preservation. After validation analysis, 61 genes in the module were confirmed to be associated with PTC. Following the enrichment analysis, two PTC-related pathways were identified: Wnt signal pathway and transcriptional misregulation in cancer. LRP4, KLK7, PRICKLE1, ETV4 and ETV5 were predicted to be candidate genes regulating the pathogenesis of PTC. These results provide novel insights into the etiology of PTC and the identification of potential functional genes.</t>
  </si>
  <si>
    <t>Purpose/Objectives. Primary small cell esophageal carcinoma (SCEC) represents a rare and aggressive malignancy without any prospective clinical trial or established treatment strategy at present. Although previous studies have indicated similarities between SCEC and small cell lung cancer (SCLC) in terms of their clinical manifestations, pathology, and morphology, very little genetic information is available on this highly malignant tumor. At present, patients with SCEC are staged and treated according to the guidelines established for SCLC. However, early recurrence and distant metastasis are common, and long-time survivors are rare. Current options available for patients with relapsed SCEC are fairly unsatisfactory, and their prognosis is generally poor. Novel therapeutic approaches against SCEC are therefore urgently needed and require a deeper understanding of the underlying genetic mechanisms. The current investigation aims to characterize the gene expression profile and copy number variations (CNVs) in SCEC to clarify molecular markers and pathways that may possess clinical significance. Materials/Methods. De novo expression array was carried out on three matched sets of primary SCEC and adjacent normal tissue samples procured from the institutional tissue bank, utilizing the Affymetrix HG U133 Plus 2.0 Array. After individual tissue normalization, the statistical software GeneSpring GX 12.5 was used to determine differentially expressed genes (DEGs) in the tumors relative to their paired normal tissues. Gene enrichments in addition to functional annotation and gene interaction networks were performed using DAVID 6.8 and STRING 10.0, respectively. A gene alteration was determined to be recurrent if it was observed in at least 2 samples. Chromosomes X and Y were not included in calculations as gender differences are a known source of analysis bias. The DEGs of at least one SCEC sample could be mapped to the CNV regions (fold change (FC) &gt;/= 2 and false discovery rate (FDR) &lt; 0.01) after gene expression profiling by RefSeq Transcript ID. These overlapped genes were subjected to the functional annotation using DAVID 6.8. In order to elucidate the effect of CNV on mRNA expression, we integrated the genome-wide copy number data and gene expression in 3 paired samples. CNV-associated gene expression aberration (CNV-FC) was calculated for the recurrent DEGs using previously published integrated microarray data as reference. Pearson's correlation coefficient was employed to determine if there was a statistical correlation between the gene expression log2 ratios and their copy numbers using the SPSS 19.0 software. Genes that possessed CNV-FC &gt;/= 2 and r &gt;/= 0.6 (p &lt; 0.05) were determined to be genes potentially associated with cancer. Results. High-quality DNA and total RNA were first extracted from both SCEC and normal tissues. Microarray data showed significant upregulation in WNT gene sets and downregulation in the PTEN and notch gene sets in SCEC. Functional annotation showed that genes associated with DNA replication, mitosis, cell cycle, DNA repair, telomere maintenance, RB, and p53 pathways were significantly altered in SCEC compared to corresponding noncancerous tissues (Benjamini p &lt; 0.05). Thirteen recurrent CNVs were found in all SCEC samples by array CGH. Chromosomal regions with gain were located in 14q11.2, and regions with loss were located in 4q22.3-23.3, 3q25.31-q29, 5p15.31-15.2, 8q21.11-24.3, and 9p23-13.1 in all samples. In two samples, the 14q11.2-32.33 region was amplified, whereas 3p26.3-25.3, 4p16.3-11, 4q11-22.3, 4q23-25, 8p23.3, and 16p13.3 were deleted. We further identified 306 genes that consistently differed in copy number and expression (194 upregulated and 112 downregulated) between the SCEC and noncancerous tissues in all three samples. These genes were significantly enriched with those involved in cell cycle, mitosis, DNA repair, P53 pathway, and RB pathway, according to their functional annotation. These 306 DEGs also included network genes of the above pathways such as NUF2, CCNE2, NFIB, ETV5, KLF5, ATAD2, NDC80, and ZWINT. In addition, 39 individual DEGs demonstrated a minimum 2-fold copy number-associated expression change (median: 5.35, 95% CI: 4.53-16.98) and Pearson's correlation coefficient &gt;/= 0.6 (p &lt; 0.05), of which PTP4A3 showed the highest correlation (CNV-FC = 21362.13; Pearson's correlation coefficient = 0.9983; p = 0.037). Two distinct groups of genes belonging to each SCEC and nonmalignant tissues were observed upon unsupervised two-way (genes and samples) hierarchical clustering. Conclusions. The current investigation is the first to produce data regarding the genomic signature of SCEC at the transcription level and in relation to CNVs. Our preliminary data indicate possible key roles of WNT and notch signaling in SCEC and overexpressed PTP4A3 as a potential therapeutic target. Further validation of our findings is warranted.</t>
  </si>
  <si>
    <t>Disruption of endometrial gland formation or function can cause female infertility. Formation of endometrial glands via tubulogenesis of luminal epithelial cells requires the establishment and maintenance of cell polarity and cell adhesion. The FERM domain-containing protein Merlin coordinates epithelial cell polarity and cell adhesion and is critical for epithelial tissue function in the skin and kidney. We now demonstrate a requirement for Merlin in endometrial gland development. Conditional deletion of Merlin in the endometrium results in female infertility caused by the absence of gland formation. Interestingly, we observed glandular epithelial markers within discrete groups of cells in the Merlin-deficient luminal epithelium. Wnt signaling, a pathway necessary for endometrial gland development is maintained in Merlin-deficient endometrium, suggesting the glandular fate program is active. Instead, we observe increased levels of apical actin and markers indicative of high membrane tension on the basal surface of the Merlin-deficient luminal epithelium. These findings suggest that the structural integrity of the luminal epithelium during gland formation is required for appropriate endometrial tubulogenesis and tissue function. Moreover, our work implicates Merlin-dependent regulation of mechanical tension in the proper formation of endometrial gland architecture and function.</t>
  </si>
  <si>
    <t>Despite major advances, it is estimated that a large part of melanoma predisposing genes remains to be discovered. Animal models of spontaneous diseases are valuable tools and experimental crosses can be used to identify and fine-map new susceptibility loci associated with melanoma. We performed a Genome-Wide Association Study (GWAS) of melanoma occurrence and progression (clinical ulceration and presence of metastasis) in a porcine model of spontaneous melanoma, the MeLiM pig. Five loci on chromosomes 2, 5, 7, 8 and 16 showed genome-wide significant associations (p &lt; 5 x 10(-6)) with either one of these phenotypes. Suggestive associations (p &lt; 5 x 10(-5)) were also found at 16 additional loci. Moreover, comparison of the porcine results to those reported by human melanoma GWAS indicated shared association signals notably at CDKAL1 and TERT loci but also nearby CCND1, FTO, PLA2G6 and TMEM38B-RAD23B loci. Extensive search of the literature revealed a potential key role of genes at the identified porcine loci in tumor invasion (DST, PLEKHA5, CBY1, LIMK2 and ETV5) and immune response modulation (ETV5, HERC3 and DICER1) of the progression phenotypes. These biological processes are consistent with the clinico-pathological features of MeLiM tumors and can open new routes for future melanoma research in humans.</t>
  </si>
  <si>
    <t>Estrogen receptor beta (ERbeta) splice variants are implicated in prostate cancer (PC) progression; however their underlying mechanisms remain elusive. We report that non-canonical activation of estradiol (E2)-ERbeta2 signaling axis primes growth, colony-forming ability and migration of the androgen receptor (AR)-null castration-resistant PC (CRPC) cells under androgen-deprived conditions (ADC). The non-classical E2-ERbeta2 mediates phosphorylation and activation of Src-IGF-1R complex, which in turn triggers p65-dependent transcriptional upregulation of the androgen-regulated serine protease TMPRSS2:ETV5a/TMPRSS2:ETV5b gene fusions under ADC. siRNA silencing of TMPRSS2 and/or ETV5 suggests that TMPRSS2:ETV5 fusions facilitates the E2-ERbeta induced growth and migration effects via NF-kappaB-dependent induction of cyclin D1 and MMP2 and MMP9 in PC-3 cells. Collectively, our results unravel the functional significance of oncogenic TMPRSS2:ETV5 fusions in mediating growth and migration of E2-ERbeta2 signaling axis in CRPC cells. E2-ERbeta2 signaling axis may have significant therapeutic and prognostic implications in patients with CRPC.</t>
  </si>
  <si>
    <t>AIMS: A recently characterized group of undifferentiated small round cell sarcomas harbours fusions of the genes CIC and DUX4. Studies report a distinctive gene expression profile for these sarcomas, including expression of E26 transformation-specific (ETS) family proto-oncogenic transcription factors ETV1, ETV4 and ETV5. To test the utility of an ancillary diagnostic technique for these tumours, we evaluated chromogenic RNA in-situ hybridization assays for ETV1, ETV4 and ETV5 as diagnostic adjuncts for this emerging group of highly malignant sarcomas. METHODS AND RESULTS: We tested six confirmed CIC-DUX4 sarcomas and 105 lesions in the differential, including 48 Ewing sarcomas for expression of ETV1, ETV4 and ETV5, scoring expression utilizing a previously validated scale. ETV1 and ETV4 were positive in five of six cases, while ETV5 was positive in six of six. No Ewing sarcoma or other sarcoma tested showed coexpression of these transcripts, while one ETV1/ETV4/ETV5 triple positive previously unclassified round cell sarcoma was identified as harbouring a CIC rearrangement by break-apart fluorescence in-situ hybridization (FISH). CONCLUSION: We identified overexpression of ETV1, ETV4 and ETV5 transcripts in situ in CIC-DUX4 sarcomas using a robust assay in routine archival sections. One previously unclassified round cell sarcoma showed ETV1/4/5 positivity, and was proved to harbour a CIC rearrangement by break-apart FISH. The sensitivity and specificity observed with our in-situ hybridization assay implies potential utility as an ancillary diagnostic technique, particularly when faced with limited biopsy samples.</t>
  </si>
  <si>
    <t>Long noncoding RNAs (lncRNAs) have been reported to play important roles in male reproduction. In our previous research, we studied the expression profile of lncRNAs in mouse male germ cells including spermatogonial stem cell, type A spermatogonia, pachytene spermatocyte, and round spermatid by microarray method, which showed that testis-enriched lncRNA AK015322 is highly expressed in spermatogonial stem cell. In this study, we found that AK015322 promotes proliferation of mouse spermatogonial stem cell line C18-4 in vitro. Furthermore, bioinformatic analysis, real-time PCR, and luciferase assay validated that AK015322 serves as a decoy of microRNA-19b-3p (miR-19b-3p), antagonizes its function, and attenuates the repression of its endogenous target transcriptional factor Ets-variant 5 (ETV5) which was a pivotal gene for spermatogonial stem cell self-renewal. Taken together, our results suggest that a variety of lncRNAs may regulate male reproduction through serving as competing-endogenous RNAs to modulate the function of germ cells.</t>
  </si>
  <si>
    <t>ETS family gene fusions are common in prostate cancer and molecularly define a tumor subset. ERG is the most commonly rearranged, leading to its overexpression, followed by ETV1, ETV4, and ETV5, and these alterations are generally mutually exclusive. We validated the Decipher prostate cancer assay to detect ETS alterations in a Clinical Laboratory Improvement Amendments-accredited laboratory. Benchmarking against ERG immunohistochemistry and ETV1/4/5 RNA in situ hybridization, we examined the accuracy, precision, and reproducibility of gene expression ETS models using formalin-fixed, paraffin-embedded samples. The m-ERG model achieved an area under curve of 95%, with 93% sensitivity and 98% specificity to predict ERG immunohistochemistry status. The m-ETV1, -ETV4, and -ETV5 models achieved areas under curve of 98%, 88%, and 99%, respectively. The models had 100% robustness for ETS status, and scores were highly correlated across sample replicates. Models predicted 41.5% of a prospective radical prostatectomy cohort (n = 4036) to be ERG(+), 6.3% ETV1(+), 1% ETV4(+), and 0.4% ETV5(+). Of prostate tumor biopsy samples (n = 509), 41.2% were ERG(+), 8.6% ETV1(+), 0.4% ETV4(+), and none ETV5(+). Higher Decipher risk status tumors were more likely to be ETS(+) (ERG or ETV1/4/5) in the radical prostatectomy and the biopsy cohorts (P &lt; 0.05). These results support the utility of microarray-based ETS status prediction models for molecular classification of prostate tumors.</t>
  </si>
  <si>
    <t>Serotonin has been implicated in the inhibition of food intake in vertebrates. However, the mechanisms through which serotonin acts has yet to be elucidated. Recently, ETV5 (ets variant gene 5) has been associated with obesity and food intake control mechanisms in mammals. We have analyzed a putative physiological function of the two etv5 paralogous genes (etv5a and etv5b) in neuronal food intake control in adult zebrafish that have been exposed to different nutritional conditions. A feeding assay was established and fluoxetine, a selective serotonin re-uptake inhibitor (SSRI), was applied. Gene expression changes in the hypothalamus were determined using real-time PCR. Fasting induced an up-regulation of etv5a and etv5b in the hypothalamus, whereas increased serotonin levels in the fasted fish counteracted the increase in expression. To investigate potential mechanisms the expression of further food intake control genes was determined. The results show that an increase of serotonin in fasting fish causes a reduction in the activity of genes stimulating food intake. This is in line with a previously demonstrated anorexigenic function of serotonin. Our results suggest that obesity-associated ETV5 has a food intake stimulating function and that this function is modulated through serotonin.</t>
  </si>
  <si>
    <t>IL-10 is an immunoregulatory cytokine that has broad effects across the immune system. In Th cell subsets, Th2 cells produce considerable amounts of IL-10. The transcription factors that regulate IL-10 production in Th2 cells are still incompletely described. In this study, we demonstrate that the ETS family transcription factor ETS variant (Etv)5 regulates IL-10 production in Th2 cells. T cell-specific Etv5-deficient and littermate control mice demonstrated that IL-10 production and gene expression were significantly decreased in the absence of Etv5. In an Aspergillus fumigatus extract-induced inflammation model, IL-10-producing CD4(+) T cells in bronchoalveolar lavage and lung were significantly decreased in mice that lacked Etv5 in T cells, compared with control mice. We showed that Etv5 directly binds to the Il10 locus conserved noncoding sequence 3 site and that it activates gene expression in a luciferase reporter assay and following retroviral transduction. Etv5 deficiency did not affect the expression of other transcription factors known to be important for expression of IL-10, including Jun family members, GATA3, E4BP4, and IFN regulatory factor 4. However, in the absence of Etv5, binding of these transcription factors to the Il10 locus was dramatically reduced. Ectopic Etv5 expression in Th2 cells that lack Etv5 restored IL-10 production and the binding of IL-10-inducing transcription factors including E4BP4, IFN regulatory factor 4, and GATA3. Taken together, we conclude that Etv5 plays a crucial role in regulating IL-10 production in Th2 cells by facilitating the binding of IL-10-inducing transcription factors at the Il10 locus.</t>
  </si>
  <si>
    <t>Autoinhibition enables spatial and temporal regulation of cellular processes by coupling protein activity to surrounding conditions, often via protein partnerships or signaling pathways. We report the molecular basis of DNA-binding autoinhibition of ETS transcription factors ETV1, ETV4 and ETV5, which are often overexpressed in prostate cancer. Inhibitory elements that cooperate to repress DNA binding were identified in regions N- and C-terminal of the ETS domain. Crystal structures of these three factors revealed an alpha-helix in the C-terminal inhibitory domain that packs against the ETS domain and perturbs the conformation of its DNA-recognition helix. Nuclear magnetic resonance spectroscopy demonstrated that the N-terminal inhibitory domain (NID) is intrinsically disordered, yet utilizes transient intramolecular interactions with the DNA-recognition helix of the ETS domain to mediate autoinhibition. Acetylation of selected lysines within the NID activates DNA binding. This investigation revealed a distinctive mechanism for DNA-binding autoinhibition in the ETV1/4/5 subfamily involving a network of intramolecular interactions not present in other ETS factors. These distinguishing inhibitory elements provide a platform through which cellular triggers, such as protein-protein interactions or post-translational modifications, may specifically regulate the function of these oncogenic proteins.</t>
  </si>
  <si>
    <t>Radiotherapy for head and neck cancer often has undesirable effects on salivary glands that lead to xerostomia or severe dry mouth, which can increase oral infections. Our goal is to engineer functional, three-dimensional (3D) salivary gland neotissue for autologous implantation to provide permanent relief. An immediate need exists to obtain autologous adult progenitor cells as the use of embryonic and induced pluripotent stem cells potentially pose serious risks such as teratogenicity and immunogenic rejection. Here, we report an expandable population of primary salivary human stem/progenitor cells (hS/PCs) that can be reproducibly and scalably isolated and propagated from tissue biopsies. These cells have increased expression of progenitor markers (K5, K14, MYC, ETV4, ETV5) compared with differentiation markers of the parotid gland (acinar: MIST1/BHLHA15 and AMY1A; ductal: K19 and TFCP2L1). Isolated hS/PCs grown in suspension formed primary and secondary spheres and could be maintained in long-term 3D hydrogel culture. When grown in a customized 3D modular hyaluronate-based hydrogel system modified with bioactive basement membrane-derived peptides, levels of progenitor markers, indices of proliferation, and viability of hS/PCs were enhanced. When appropriate microenvironmental cues were provided in a controlled manner in 3D, such as stimulation with beta-adrenergic and cholinergic agonists, hS/PCs differentiated into an acinar-like lineage, needed for saliva production. We conclude that the stem/progenitor potential of adult hS/PCs isolated without antigenic sorting or clonal expansion in suspension, combined with their ability to differentiate into specialized salivary cell lineages in a human-compatible culture system, makes them ideal for use in 3D bioengineered salivary gland applications. Stem Cells Translational Medicine 2017;6:110-120.</t>
  </si>
  <si>
    <t>Intrinsic resistance and RTK-RAS-MAPK pathway reactivation has limited the effectiveness of MEK and RAF inhibitors (MAPKi) in RAS- and RAF-mutant cancers. To identify genes that modulate sensitivity to MAPKi, we performed genome-scale CRISPR-Cas9 loss-of-function screens in two KRAS mutant pancreatic cancer cell lines treated with the MEK1/2 inhibitor trametinib. Loss of CIC, a transcriptional repressor of ETV1, ETV4, and ETV5, promoted survival in the setting of MAPKi in cancer cells derived from several lineages. ATXN1L deletion, which reduces CIC protein, or ectopic expression of ETV1, ETV4, or ETV5 also modulated sensitivity to trametinib. ATXN1L expression inversely correlates with response to MAPKi inhibition in clinical studies. These observations identify the ATXN1L-CIC-ETS transcription factor axis as a mediator of resistance to MAPKi.</t>
  </si>
  <si>
    <t>Outcomes related to disordered metabolism are common in alcohol dependence (AD). To investigate alterations in the regulation of body mass that occur in the context of AD, we performed a genome-wide association study (GWAS) of body mass index (BMI) in African Americans (AAs) and European Americans (EAs) with AD. Subjects were recruited for genetic studies of AD or drug dependence and evaluated using the Semi-structured Assessment for Drug Dependence and Alcoholism. We investigated a total of 2587 AAs and 2959 EAs with DSM-IV AD diagnosis. In the stage 1 sample (N = 4137), we observed three genome-wide significant (GWS) single-nucleotide polymorphism associations, rs200889048 (P = 8.98 * 10(-12) ) and rs12490016 (P = 1.44 * 10(-8) ) in EAs and rs1630623 (P = 5.14 * 10(-9) ) in AAs and EAs meta-analyzed. In the stage 2 sample (N = 1409), we replicated 278, 253 and 168 of the stage 1 suggestive loci (P &lt; 5*10(-4) ) in AAs, EAs, and AAs and EAs meta-analyzed, respectively. A meta-analysis of stage 1 and stage 2 samples (N = 5546) identified two additional GWS signals: rs28562191 in EAs (P = 4.46 * 10(-8) ) and rs56950471 in AAs (P = 1.57 * 10(-9) ). Three of the GWS loci identified (rs200889048, rs12490016 and rs1630623) were not previously reported by GWAS of BMI in the general population, and two of them raise interesting hypotheses: rs12490016-a regulatory variant located within LINC00880, where there are other GWAS-identified variants associated with birth size, adiposity in newborns and bulimia symptoms, which also interact with social stress in relation to birth size; rs1630623-a regulatory variant related to ALDH1A1, a gene involved in alcohol metabolism and adipocyte plasticity. These loci offer molecular insights regarding the regulatory mechanisms of body mass in the context of AD.</t>
  </si>
  <si>
    <t>Endogenous retroviruses are cellular genes of retroviral origin captured by their host during the course of evolution and represent around 8% of the human genome. Although most are defective and transcriptionally silenced, some are still able to generate retroviral-like particles and proteins. Among these, the HERV-K(HML2) family is remarkable since its members have amplified relatively recently and many of them still have full length coding genes. Furthermore, they are induced in cancers, especially in melanoma, breast cancer and germ cell tumours, where viral particles, as well as the envelope protein (Env), can be detected. Here we show that HERV-K(HML2) Env per se has oncogenic properties. Its expression in a non-tumourigenic human breast epithelial cell line induces epithelial to mesenchymal transition (EMT), often associated with tumour aggressiveness and metastasis. In our model, this is typified by key modifications in a set of molecular markers, changes in cell morphology and enhanced cell motility. Remarkably, microarrays performed in 293T cells reveal that HERV-K(HML2) Env is a strong inducer of several transcription factors, namely ETV4, ETV5 and EGR1, which are downstream effectors of the MAPK ERK1/2 and are associated with cellular transformation. We demonstrate that HERV-K(HML2) Env effectively activates the ERK1/2 pathway in our experimental setting and that this activation depends on the Env cytoplasmic tail. In addition, this phenomenon is very specific, being absent with every other retroviral Env tested, except for Jaagsiekte Sheep Retrovirus (JSRV) Env, which is already known to have transforming properties in vivo. Though HERV-K Env is not directly transforming by itself, the newly discovered properties of this protein may contribute to oncogenesis.</t>
  </si>
  <si>
    <t>A lack of sufficient oligodendrocyte myelination contributes to remyelination failure in demyelinating disorders. miRNAs have been implicated in oligodendrogenesis; however, their functions in myelin regeneration remained elusive. Through developmentally regulated targeted mutagenesis, we demonstrate that miR-219 alleles are critical for CNS myelination and remyelination after injury. Further deletion of miR-338 exacerbates the miR-219 mutant hypomyelination phenotype. Conversely, miR-219 overexpression promotes precocious oligodendrocyte maturation and regeneration processes in transgenic mice. Integrated transcriptome profiling and biotin-affinity miRNA pull-down approaches reveal stage-specific miR-219 targets in oligodendrocytes and further uncover a novel network for miR-219 targeting of differentiation inhibitors including Lingo1 and Etv5. Inhibition of Lingo1 and Etv5 partially rescues differentiation defects of miR-219-deficient oligodendrocyte precursors. Furthermore, miR-219 mimics enhance myelin restoration following lysolecithin-induced demyelination as well as experimental autoimmune encephalomyelitis, principal animal models of multiple sclerosis. Together, our findings identify context-specific miRNA-regulated checkpoints that control myelinogenesis and a therapeutic role for miR-219 in CNS myelin repair.</t>
  </si>
  <si>
    <t>8-hydroxydeoxyguanosine (8-OHdG) is generated consequent to oxidative stress, but its paradoxical anti-oxidative, anti-inflammatory, and anti-mutagenic effects via Rho-GTPase inhibition were noted in various models of inflammation and cancer. Metastasis occurs through cell detachment, epithelial-mesenchymal transition (EMT), and cell migration; during these processes, changes in cell morphology are initiated through Rho-GTPase-dependent actin cytoskeleton polymerization. In this study, we explored the anti-metastatic mechanisms of 8-OHdG in Panc-1 pancreatic cancer cells. 8-OHdG inhibits cell migration by inactivating ERM and Rho-GTPase proteins, and inhibiting focal adhesion kinase (FAK) and matrix metalloproteinases (MMPs). At 15min, 8-OHdG significantly inactivated ERM (p &lt; 0.05) and led to a significant retardation of wound healing; siERM and H1152 (ROCK inhibitor) had similar effects (p &lt; 0.05). However, FAK inhibitor 14, DPI (NOX inhibitor), and NAC (antioxidant) significantly delayed wound healing without inhibiting ERM or CD44 (p &lt; 0.05). In the experiments on cell migration, siERM, siCD44, DPI, and 8-OHdG significantly inhibited MMPs. 8-OHdG significantly decreased DCF-DA activation in Panc-1 pancreatic cancer cells and down-regulated NOXs (nox-1, nox-2, and nox-3). Finally, all of these anti-migration actions of 8-OHdG resulted in significant inhibition of EMT, as evidenced by the up-regulation of ZO-1 and claudin-1 and down-regulation of vimentin. We found significant inhibition of lung metastasis of Panc-1 cells by 8-OHdG. In conclusion, exogenous 8-OHdG had potent anti-metastasis effects mediated by either ERM or Rho GTPase inhibition in metastasis-prone pancreatic cancer cells.</t>
  </si>
  <si>
    <t>High-affinity antibody production through the germinal centre (GC) response is a pivotal process in adaptive immunity. Abnormal development of follicular helper T (TFH) cells can induce the GC response to self-antigens, subsequently leading to autoimmunity. Here we show the transcriptional repressor Capicua/CIC maintains peripheral immune tolerance by suppressing aberrant activation of adaptive immunity. CIC deficiency induces excessive development of TFH cells and GC responses in a T-cell-intrinsic manner. ETV5 expression is derepressed in Cic null TFH cells and knockdown of Etv5 suppresses the enhanced TFH cell differentiation in Cic-deficient CD4(+) T cells, suggesting that Etv5 is a critical CIC target gene in TFH cell differentiation. Furthermore, we identify Maf as a downstream target of the CIC-ETV5 axis in this process. These data demonstrate that CIC maintains T-cell homeostasis and negatively regulates TFH cell development and autoimmunity.</t>
  </si>
  <si>
    <t>The recruitment of transcriptional cofactors by sequence-specific transcription factors challenges the basis of high affinity and selective interactions. Extending previous studies that the N-terminal activation domain (AD) of ETV5 interacts with Mediator subunit 25 (MED25), we establish that similar, aromatic-rich motifs located both in the AD and in the DNA-binding domain (DBD) of the related ETS factor ETV4 interact with MED25. These ETV4 regions bind MED25 independently, display distinct kinetics, and combine to contribute to a high-affinity interaction of full-length ETV4 with MED25. High-affinity interactions with MED25 are specific for the ETV1/4/5 subfamily as other ETS factors display weaker binding. The AD binds to a single site on MED25 and the DBD interacts with three MED25 sites, allowing for simultaneous binding of both domains in full-length ETV4. MED25 also stimulates the in vitro DNA binding activity of ETV4 by relieving autoinhibition. ETV1/4/5 factors are often overexpressed in prostate cancer and genome-wide studies in a prostate cancer cell line indicate that ETV4 and MED25 occupy enhancers that are enriched for ETS-binding sequences and are both functionally important for the transcription of genes regulated by these enhancers. AP1-motifs, which bind JUN and FOS transcription factor families, were observed in MED25-occupied regions and JUN/FOS also contact MED25; FOS strongly binds to the same MED25 site as ETV4 AD and JUN interacts with the other two MED25 sites. In summary, we describe features of the multivalent ETV4- and AP1-MED25 interactions, thereby implicating these factors in the recruitment of MED25 to transcriptional control elements.</t>
  </si>
  <si>
    <t>AIMS: Genome-wide association studies have identified novel obesity-associated susceptibility loci. Associations of these variants with childhood obesity have been studied in our previous research. The purpose of this study is to investigate if these loci are associated with hypertension being independent of obesity in Chinese children and adolescents. METHODS: Nineteen candidate SNPs were genotyped using Sequenom MassARRAY platform among Chinese children (N=2954, 514 hypertension and 2440 controls, aged 7-17years). Dietary behaviors were assessed through face to face investigations. RESULTS: Of the nineteen obese related SNPs, ten SNPs were found to be associated with systolic blood pressure (SBP) or diastolic blood pressure (DBP) in Chinese children. After adjusting for age, sex and WHtR, rs2605100 in LYPLAL1was found to be associated with high blood pressure (HBP) under dominant model (P=0.024) with the OR of 1.274 (95% CI =1.033-1.572, effect genotype=GG). The distribution of genotype of rs7647305 in ETV5 showed significant difference between HBP and non-HBP subjects under dominant model (P=0.011) with the OR of 0.654 (95% CI=0.471-0.909, effect genotype=CC). Using rs2605100 and rs7647305, the genetic risk score (GRS) analysis showed that, after adjusted for age, sex and WHtR, subjects carrying one or two risk alleles had the risks of hypertension with the ORs 1.797 (95% CI, 1.168-2.765), 2.149 (95% CI, 1.375-3.357) comparing with the subjects with non-risk-allele. CONCLUSIONS: Genetic variations of obesity-associated loci, LYPLAL1 rs2605100 and ETV5 rs7647305 independently associate with the risk of childhood hypertension in China.</t>
  </si>
  <si>
    <t>Alveolar type II (AT2) cell dysfunction contributes to a number of significant human pathologies including respiratory distress syndrome, lung adenocarcinoma, and debilitating fibrotic diseases, but the critical transcription factors that maintain AT2 cell identity are unknown. Here we show that the E26 transformation-specific (ETS) family transcription factor Etv5 is essential to maintain AT2 cell identity. Deletion of Etv5 from AT2 cells produced gene and protein signatures characteristic of differentiated alveolar type I (AT1) cells. Consistent with a defect in the AT2 stem cell population, Etv5 deficiency markedly reduced recovery following bleomycin-induced lung injury. Lung tumorigenesis driven by mutant KrasG12D was also compromised by Etv5 deficiency. ERK activation downstream of Ras was found to stabilize Etv5 through inactivation of the cullin-RING ubiquitin ligase CRL4(COP1/DET1) that targets Etv5 for proteasomal degradation. These findings identify Etv5 as a critical output of Ras signaling in AT2 cells, contributing to both lung homeostasis and tumor initiation.</t>
  </si>
  <si>
    <t>Kidney development depends crucially on proper ureteric bud branching giving rise to the entire collecting duct system. The transcription factor HNF1B is required for the early steps of ureteric bud branching, yet the molecular and cellular events regulated by HNF1B are poorly understood. We report that specific removal of Hnf1b from the ureteric bud leads to defective cell-cell contacts and apicobasal polarity during the early branching events. High-resolution ex vivo imaging combined with a membranous fluorescent reporter strategy show decreased mutant cell rearrangements during mitosis-associated cell dispersal and severe epithelial disorganization. Molecular analysis reveals downregulation of Gdnf-Ret pathway components and suggests that HNF1B acts both upstream and downstream of Ret signaling by directly regulating Gfra1 and Etv5 Subsequently, Hnf1b deletion leads to massively mispatterned ureteric tree network, defective collecting duct differentiation and disrupted tissue architecture, which leads to cystogenesis. Consistently, mRNA-seq analysis shows that the most impacted genes encode intrinsic cell-membrane components with transporter activity. Our study uncovers a fundamental and recurring role of HNF1B in epithelial organization during early ureteric bud branching and in further patterning and differentiation of the collecting duct system in mouse.</t>
  </si>
  <si>
    <t>Despite its modest capacity for regeneration, peripheral nervous system injury often results in significant long-term disability. Supplementing peripheral nervous system injury with autologous Schwann cells (SCs) may serve to rejuvenate the postinjury environment to enhance regeneration and ultimately improve functional outcomes. However, human nerve-derived SC (hN-SC) collection procedures require invasive surgical resection. Here, we describe the characterization of SCs from adult human skin (hSk-SCs) of four male donors ranging between 27 and 46 years old. Within five weeks of isolating and culturing adherent mixed skin cells, we were able to obtain 3-5 million purified SCs. We found that hSk-SCs appeared transcriptionally indistinguishable from hN-SCs with both populations exhibiting expression of SC genes including: SOX10, SOX9, AP2A1, CDH19, EGR1, ETV5, PAX3, SOX2, CX32, DHH, NECL4, NFATC4, POU3F1, S100B, and YY1. Phenotypic analysis of hSk-SCs and hN-SCs cultures revealed highly enriched populations of SCs indicated by the high percentage of NES(+ve), SOX10(+ve), s100(+ve) and p75(+ve) cells, as well as the expression of a battery of other SC-associated proteins (PAX3, CDH19, ETV5, SOX2, POU3F1, S100B, EGR2, and YY1). We further show that both hSk-SCs and hN-SCs are capable of promoting axonal growth to similar degrees and that a subset of both associate with regenerating axons and form myelin following transplantation into the injured mouse sciatic nerve. Interestingly, although the majority of both hSk-SCs and hN-SCs maintained SOX10 immunoreactivity following transplant, only a subset of each activated the promyelinating factor, POU3F1, and were able to myelinate. Taken together, we demonstrate that adult hSk-SCs are genetically and phenotypically indistinguishable to hN-SCs.</t>
  </si>
  <si>
    <t>The precise timing and sequence of changes in expression of key genes and proteins during human sex-differentiation and onset of steroidogenesis was evaluated by whole-genome expression in 67 first trimester human embryonic and fetal ovaries and testis and confirmed by qPCR and immunohistochemistry (IHC). SRY/SOX9 expression initiated in testis around day 40 pc, followed by initiation of AMH and steroidogenic genes required for androgen production at day 53 pc. In ovaries, gene expression of RSPO1, LIN28, FOXL2, WNT2B, and ETV5, were significantly higher than in testis, whereas GLI1 was significantly higher in testis than ovaries. Gene expression was confirmed by IHC for GAGE, SOX9, AMH, CYP17A1, LIN28, WNT2B, ETV5 and GLI1. Gene expression was not associated with the maternal smoking habits. Collectively, a precise temporal determination of changes in expression of key genes involved in human sex-differentiation is defined, with identification of new genes of potential importance.</t>
  </si>
  <si>
    <t>Epithelial-mesenchymal transition (EMT) is induced by transforming growth factor (TGF)-beta and facilitates tumor progression. We here performed global mapping of accessible chromatin in the mouse mammary gland epithelial EpH4 cell line and its Ras-transformed derivative (EpRas) using formaldehyde-assisted isolation of regulatory element (FAIRE)-sequencing. TGF-beta and Ras altered chromatin accessibility either cooperatively or independently, and AP1, ETS, and RUNX binding motifs were enriched in the accessible chromatin regions of EpH4 and EpRas cells. Etv4, an ETS family oncogenic transcription factor, was strongly expressed and bound to more than one-third of the accessible chromatin regions in EpRas cells treated with TGF-beta. While knockdown of Etv4 and another ETS family member Etv5 showed limited effects on the decrease in the E-cadherin abundance and stress fiber formation by TGF-beta, gene ontology analysis showed that genes encoding extracellular proteins were most strongly down-regulated by Etv4 and Etv5 siRNAs. Accordingly, TGF-beta-induced expression of Mmp13 and cell invasiveness were suppressed by Etv4 and Etv5 siRNAs, which were accompanied by the reduced chromatin accessibility at an enhancer region of Mmp13 gene. These findings suggest a mechanism of transcriptional regulation during Ras- and TGF-beta-induced EMT that involves alterations of accessible chromatin, which are partly regulated by Etv4 and Etv5.</t>
  </si>
  <si>
    <t>Prostate cancer is a very common malignant disease and a leading cause of death for men in the Western world. Tumorigenesis and progression of prostate cancer involves multiple signaling pathways, including the Hippo pathway. Yes-associated protein (YAP) is the downstream transcriptional co-activator of the Hippo pathway, is overexpressed in prostate cancer, and plays a vital role in the tumorigenesis and progression of prostate cancer. However, the role of the YAP paralog and another downstream effector of the Hippo pathway, transcriptional co-activator with PDZ-binding motif (TAZ), in prostate cancer has not been fully elucidated. Here, we show that TAZ is a basal cell marker for the prostate epithelium. We found that overexpression of TAZ promotes the epithelial-mesenchymal transition (EMT), cell migration, and anchorage-independent growth in the RWPE1 prostate epithelial cells. Of note, knock down of TAZ in the DU145 prostate cancer cells inhibited cell migration and metastasis. We also found that SH3 domain binding protein 1 (SH3BP1), a RhoGAP protein that drives cell motility, is a direct target gene of TAZ in the prostate cancer cells, mediating TAZ function in enhancing cell migration. Moreover, the prostate cancer-related oncogenic E26 transformation-specific (ETS) transcription factors, ETV1, ETV4, and ETV5, were required for TAZ gene transcription in PC3 prostate cancer cells. MAPK inhibitor U0126 treatment decreased TAZ expression in RWPE1 cells, and ETV4 overexpression rescued TAZ expression in RWPE1 cells with U0126 treatment. Our results show a regulatory mechanism of TAZ transcription and suggest a significant role for TAZ in the progression of prostate cancer.</t>
  </si>
  <si>
    <t>Our previous study found that co-culture with human vascular endothelial cells (HMVECs) is beneficial for dorsal root ganglion cells (DRGCs). The goal of the present study is to investigate whether co-culture with HMVECs could promote the development of DRGCs, and whether this effect is induced by the secretion of BDNF by HMVECs. DRGCs were mono-cultured, co-cultured with HMVECs or co-cultured with HMVECs that pre-transfected with BDNF siRNA, the expression of neurite formation and branching factors were determined. The results showed that transfecting with BDNF siRNA inhibited BDNF expression and reduced BDNF secretion. Co-culture with HMVECs increased the expression of Etv4, Etv5, FN-L, FN-M, and GAP-43 in DRGCs that accompanied by the activation of ERK pathway. However, these changes were all reversed by the inhibition of BDNF in HMVECs. In conclusion, our data demonstrate that HMVECs potentiated DRGCs development at least partly by the secretion of BDNF in the co-culture system.</t>
  </si>
  <si>
    <t>Successful embryo implantation requires functional luminal epithelia to establish uterine receptivity and blastocyst-uterine adhesion. During the configuration of uterine receptivity from prereceptive phase, the luminal epithelium undergoes dynamic membrane reorganization and depolarization. This timely regulated epithelial membrane maturation and precisely maintained epithelial integrity are critical for embryo implantation in both humans and mice. However, it remained largely unexplored with respect to potential signaling cascades governing this functional epithelial transformation prior to implantation. Using multiple genetic and cellular approaches combined with uterine conditional Rac1 deletion mouse model, we demonstrated herein that Rac1, a small GTPase, is spatiotemporally expressed in the periimplantation uterus, and uterine depletion of Rac1 induces premature decrease of epithelial apical-basal polarity and defective junction remodeling, leading to disrupted uterine receptivity and implantation failure. Further investigations identified Pak1-ERM as a downstream signaling cascade upon Rac1 activation in the luminal epithelium necessary for uterine receptivity. In addition, we also demonstrated that Rac1 via P38 MAPK signaling ensures timely epithelial apoptotic death at postimplantation. Besides uncovering a potentially important molecule machinery governing uterine luminal integrity for embryo implantation, our finding has high clinical relevance, because Rac1 is essential for normal endometrial functions in women.</t>
  </si>
  <si>
    <t>The mammalian lung is an elaborate branching organ, and it forms following a highly stereotypical morphogenesis program. It is well established that precise control at the transcript level is a key genetic underpinning of lung branching. In comparison, little is known about how regulation at the protein level may play a role. Ring finger and WD domain 2 (RFWD2, also termed COP1) is an E3 ubiquitin ligase that modifies specific target proteins, priming their degradation via the ubiquitin proteasome system. RFWD2 is known to function in the adult in pathogenic processes such as tumorigenesis. Here, we show that prenatal inactivation of Rfwd2 gene in the lung epithelium led to a striking halt in branching morphogenesis shortly after secondary branch formation. This defect is accompanied by distalization of the lung epithelium while growth and cellular differentiation still occurred. In the mutant lung, two E26 transformation-specific (ETS) transcription factors essential for normal lung branching, ETS translocation variant 4 (ETV4) and ETV5, were up-regulated at the protein level, but not at the transcript level. Introduction of Etv loss-of-function alleles into the Rfwd2 mutant background attenuated the branching phenotype, suggesting that RFWD2 functions, at least in part, through degrading ETV proteins. Because a number of E3 ligases are known to target factors important for lung development, our findings provide a preview of protein-level regulatory network essential for lung branching morphogenesis.</t>
  </si>
  <si>
    <t>Fibroblast growth factor (FGF) signaling regulates a multitude of cellular processes, including cell proliferation, survival, migration, and differentiation. In the vertebrate lens, FGF signaling regulates fiber cell differentiation characterized by high expression of crystallin proteins. However, a direct link between FGF signaling and crystallin gene transcriptional machinery remains to be established. Previously, we have shown that the bZIP proto-oncogene c-Maf regulates expression of alphaA-crystallin (Cryaa) through binding to its promoter and distal enhancer, DCR1, both activated by FGF2 in cell culture. Herein, we identified and characterized a novel FGF2-responsive region in the c-Maf promoter (-272/-70, FRE). Both c-Maf and Cryaa regulatory regions contain arrays of AP-1 and Ets-binding sites. Chromatin immunoprecipitation (ChIP) assays established binding of c-Jun (an AP-1 factor) and Etv5/ERM (an Ets factor) to these regions in lens chromatin. Analysis of temporal and spatial expression of c-Jun, phospho-c-Jun, and Etv5/ERM in wild type and ERK1/2 deficient lenses supports their roles as nuclear effectors of FGF signaling in mouse embryonic lens. Collectively, these studies show that FGF signaling up-regulates expression of alphaA-crystallin both directly and indirectly via up-regulation of c-Maf. These molecular mechanisms are applicable for other crystallins and genes highly expressed in terminally differentiated lens fibers.</t>
  </si>
  <si>
    <t>Resistin, an adipocyte-secreted factor, is known to be elevated in breast cancer patients. However, the molecular mechanism by which resistin acts is not fully understood. The aim of this study was to investigate whether resistin could stimulate invasion and migration of breast cancer cells. Here, we report that resistin stimulated invasion and migration of breast cancer cells as well as phosphorylation of c-Src. Inhibition of c-Src blocked resistin-induced breast cancer cell invasion. Resistin increased intracellular calcium concentration, and chelation of intracellular calcium blocked resistin-mediated activation of Src. Resistin also induced phosphorylation of protein phosphatase 2A (PP2A). Inhibition of c-Src blocked resistin-mediated PP2A phosphorylation. In addition, resistin increased phosphorylation of PKCalpha. Inhibition of PP2A enhanced resistin-induced PKCalpha phosphorylation, demonstrating that PP2A activity is critical for PKCalpha phosphorylation. Resistin also increased phosphorylation of ezrin, radixin, and moesin (ERM). Additionally, ezrin interacted with PKCalpha, and resistin promoted co-localization of ezrin and PKCalpha. Either inhibition of c-Src and PKCalpha or knock-down of ezrin blocked resistin-induced breast cancer cells invasion. Moreover, resistin increased expression of vimentin, a key molecule for cancer cell invasion. Knock-down of ezrin abrogated resistin-induced vimentin expression. These results suggest that resistin play as a critical regulator of breast cancer metastasis.</t>
  </si>
  <si>
    <t>Brain-derived neurotrophic factor (BDNF) is critical for sensory neuron survival and is necessary for vesicular glutamate transporter 3 (VGLUT3) expression. Whether the transcription factors Etv4 and Etv5 are involved in these BDNF-induced effects remains unclear. In the present study, primary cultured dorsal root ganglion (DRG) neurons were used to test the link between BDNF and transcription factors Etv4 and Etv5 on VGLUT3 expression and neurite outgrowth. BDNF promoted the mRNA and protein expression of Etv4 and Etv5 in DRG neurons. These effects were blocked by extracellular signal-regulated protein kinase 1/2 (ERK1/2) inhibitor PD98059 but not phosphatidylinositol 3-kinase (PI3K) inhibitor LY294002 or phospholipase C-gamma (PLC-gamma) inhibitor U73122. Etv4 siRNA and Etv5 siRNA effectively blocked the VGLUT3 expression and neurite elongation induced by BNDF. The overexpression of Etv4 or Etv5 potentiated the effects of BNDF-induced neurite elongation and growth-associated protein 43 (GAP-43), medium neurofilament (NF-M), and light neurofilament (NF-L) expression while these effects could be inhibited by Etv4 and Etv5 siRNA. These data imply that Etv4 and Etv5 are essential transcription factors in modulating BDNF/TrkB signaling-mediated VGLUT3 expression and neurite outgrowth. BDNF, through the ERK1/2 signaling pathway, activates Etv4 and Etv5 to initiate GAP-43 expression, promote neurofilament (NF) protein expression, induce neurite outgrowth, and mediate VGLUT3 expression for neuronal function improvement. The biological effects initiated by BDNF/TrkB signaling linked to E26 transformation-specific (ETS) transcription factors are important to elucidate neuronal differentiation, axonal regeneration, and repair in various pathological states.</t>
  </si>
  <si>
    <t>Branching morphogenesis of the epithelial ureteric bud forms the renal collecting duct system and is critical for normal nephron number, while low nephron number is implicated in hypertension and renal disease. Ureteric bud growth and branching requires GDNF signaling from the surrounding mesenchyme to cells at the ureteric bud tips, via the Ret receptor tyrosine kinase and coreceptor Gfralpha1; Ret signaling up-regulates transcription factors Etv4 and Etv5, which are also critical for branching. Despite extensive knowledge of the genetic control of these events, it is not understood, at the cellular level, how renal branching morphogenesis is achieved or how Ret signaling influences epithelial cell behaviors to promote this process. Analysis of chimeric embryos previously suggested a role for Ret signaling in promoting cell rearrangements in the nephric duct, but this method was unsuited to study individual cell behaviors during ureteric bud branching. Here, we use Mosaic Analysis with Double Markers (MADM), combined with organ culture and time-lapse imaging, to trace the movements and divisions of individual ureteric bud tip cells. We first examine wild-type clones and then Ret or Etv4 mutant/wild-type clones in which the mutant and wild-type sister cells are differentially and heritably marked by green and red fluorescent proteins. We find that, in normal kidneys, most individual tip cells behave as self-renewing progenitors, some of whose progeny remain at the tips while others populate the growing UB trunks. In Ret or Etv4 MADM clones, the wild-type cells generated at a UB tip are much more likely to remain at, or move to, the new tips during branching and elongation, while their Ret-/- or Etv4-/- sister cells tend to lag behind and contribute only to the trunks. By tracking successive mitoses in a cell lineage, we find that Ret signaling has little effect on proliferation, in contrast to its effects on cell movement. Our results show that Ret/Etv4 signaling promotes directed cell movements in the ureteric bud tips, and suggest a model in which these cell movements mediate branching morphogenesis.</t>
  </si>
  <si>
    <t>Schwann cells (SCs) arise from neural crest cells (NCCs) that first give rise to SC precursors (SCPs), followed by immature SCs, pro-myelinating SCs, and finally, non-myelinating or myelinating SCs. After nerve injury, mature SCs 'de-differentiate', downregulating their myelination program while transiently re-activating early glial lineage genes. To better understand molecular parallels between developing and de-differentiated SCs, we characterized the expression profiles of a panel of 12 transcription factors from the onset of NCC migration through postnatal stages, as well as after acute nerve injury. Using Sox10 as a pan-glial marker in co-expression studies, the earliest transcription factors expressed in E9.0 Sox10+ NCCs were Sox9, Pax3, AP2alpha and Nfatc4. E10.5 Sox10+ NCCs coalescing in the dorsal root ganglia differed slightly, expressing Sox9, Pax3, AP2alpha and Etv5. E12.5 SCPs continued to express Sox10, Sox9, AP2alpha and Pax3, as well as initiating Sox2 and Egr1 expression. E14.5 immature SCs were similar to SCPs, except that they lost Pax3 expression. By E18.5, AP2alpha, Sox2 and Egr1 expression was turned off in the nerve, while Jun, Oct6 and Yy1 expression was initiated in pro-myelinating Sox9+/Sox10+ SCs. Early postnatal and adult SCs continued to express Sox9, Jun, Oct6 and Yy1 and initiated Nfatc4 and Egr2 expression. Notably, at all stages, expression of each marker was observed only in a subset of Sox10+ SCs, highlighting the heterogeneity of the SC pool. Following acute nerve injury, Egr1, Jun, Oct6, and Sox2 expression was upregulated, Egr2 expression was downregulated, while Sox9, Yy1, and Nfatc4 expression was maintained at similar frequencies. Notably, de-differentiated SCs in the injured nerve did not display a transcription factor profile corresponding to a specific stage in the SC lineage. Taken together, we demonstrate that uninjured and injured SCs are heterogeneous and distinct from one another, and de-differentiation recapitulates transcriptional aspects of several different embryonic stages.</t>
  </si>
  <si>
    <t>Streptococcus pneumoniae is the most common bacterial etiology of pneumococcal pneumonia in adults worldwide. Genomic plasticity, antibiotic resistance and extreme capsular antigenic variation complicates the design of effective therapeutic strategies. Polyamines are ubiquitous small cationic molecules necessary for full expression of pneumococcal virulence. Polyamine transport system is an attractive therapeutic target as it is highly conserved across pneumococcal serotypes. In this study, we compared an isogenic deletion strain of S. pneumoniae TIGR4 in polyamine transport operon (DeltapotABCD) with the wild type in a mouse model of pneumococcal pneumonia. Our results show that the wild type persists in mouse lung 24 h post infection while the mutant strain is cleared by host defense mechanisms. We show that intact potABCD is required for survival in the host by providing resistance to neutrophil killing. Comparative proteomics analysis of murine lungs infected with wild type and DeltapotABCD pneumococci identified expression of proteins that could confer protection to wild type strain and help establish infection. We identified ERM complex, PGLYRP1, PTPRC/CD45 and POSTN as new players in the pathogenesis of pneumococcal pneumonia. Additionally, we found that deficiency of polyamine transport leads to up regulation of the polyamine synthesis genes speE and cad in vitro.</t>
  </si>
  <si>
    <t>BACKGROUND Ezrin-radixin-moesin (ERM) plays an important role in multiple links of tumors. It also involved in breast cancer invasion and metastasis, and might be a potential biomarker of breast cancer. Another study suggested that ERM expression was regulated directly by miR-200c, and had a critical role in miR-200c suppressing cell migration. This study aimed to investigate the effect of miR-200b on ERM expression in a breast cancer cell line and its influence on invasion and metastasis ability in vitro. MATERIAL AND METHODS Breast cancer cell lines MCF-7 and MDA-MB-231 with different metastatic potentials were selected as a model. MiR-200b overexpression or inhibition was achieved by Lipofectamine 2000-mediated miRNA transfection. RT-PCR was used to test miR-200b level, while Western blot was selected to detect ERM protein expression. Wound healing assay and Transwell assay were performed to determine cell migration and invasion ability. RESULTS RT-PCR revealed that miR-200b level in MDA-MB-231 was obviously lower than that in MCF-7, while Western blot analysis showed that ERM expression was significantly higher. MiR-200b inhibition by transfection in MCF-7 markedly decreased miR-200b level, elevated ERM expression, and enhanced cell migration and invasion. MiR-200b overexpression in MDA-MB-231 obviously increased miR-200b level, reduced ERM expression, and weakened cell migration and invasion. CONCLUSIONS MiR-200b participates in breast cancer cell migration and invasion through regulating ERM in MCF-7 and MDA-MB-231.</t>
  </si>
  <si>
    <t>Several reports suggest obesity and bipolar disorder (BD) share some physiological and behavioural similarities. For instance, obese individuals are more impulsive and have heightened reward responsiveness, phenotypes associated with BD, while bipolar patients become obese at a higher rate and earlier age than people without BD; however, the molecular mechanisms of such an association remain obscure. Here we demonstrate, using whole transcriptome analysis, that Drosophila Ets96B, homologue of obesity-linked gene ETV5, regulates cellular systems associated with obesity and BD. Consistent with a role in obesity and BD, loss of nervous system Ets96B during development increases triacylglyceride concentration, while inducing a heightened startle-response, as well as increasing hyperactivity and reducing sleep. Of notable interest, mouse Etv5 and Drosophila Ets96B are expressed in dopaminergic-rich regions, and loss of Ets96B specifically in dopaminergic neurons recapitulates the metabolic and behavioural phenotypes. Moreover, our data indicate Ets96B inhibits dopaminergic-specific neuroprotective systems. Additionally, we reveal that multiple SNPs in human ETV5 link to body mass index (BMI) and BD, providing further evidence for ETV5 as an important and novel molecular intermediate between obesity and BD. We identify a novel molecular link between obesity and bipolar disorder. The Drosophila ETV5 homologue Ets96B regulates the expression of cellular systems with links to obesity and behaviour, including the expression of a conserved endoplasmic reticulum molecular chaperone complex known to be neuroprotective. Finally, a connection between the obesity-linked gene ETV5 and bipolar disorder emphasizes a functional relationship between obesity and BD at the molecular level.</t>
  </si>
  <si>
    <t>Lipoma preferred partner (LPP) is a LIM domain protein, which has multiple functions as an actin-binding protein and a transcriptional coactivator, and it has been suggested that LPP has some roles in cell migration or invasion, however, its role in cancer cells remains to be elucidated. Here, we showed that LPP degraded N-cadherin in lung cancer, PC14PE6 cells via regulating the expression of matrix metalloproteinase 15 (MMP-15), and loss-of-LPP increases collective cell migration (CCM) and dissemination consequently. Knockdown of LPP and its functional partner, Etv5, markedly restores the full-length N-cadherin and increases cell-cell adhesion. We investigated the common target of LPP and Etv5, and found that MMP-15 is transcribed as their direct transcriptional target. Furthermore, MMP-15 could directly digest the N-cadherin extracellular domain. LPP knockdown in PC14PE6 cells increases N-cadherin-dependent CCM in the three-dimensional collagen gel invasion assays, and promoted the dissemination of cancer cells when they were orthotopically implanted in nude mice. Immunohistochemistry of lung adenocarcinoma specimens revealed the heterogeneity of LPP intensity and complementary expression of LPP and N-cadherin in the primary tumors. These findings suggest that loss-of-LPP, Etv5 or MMP-15 can be a prognostic marker of increasing malignancy.</t>
  </si>
  <si>
    <t>Obesity is a major worldwide health issue, with increasing prevalence in adults and children from developed and developing countries. Obesity causes several chronic diseases, including cardiovascular and respiratory diseases, osteoarthritis, hypertension, stroke, type II diabetes, obstructive sleep apnea, and several types of cancer. Previous genome-wide association studies have identified several genes associated with obesity, including LEP, LEPR, POMC, PCSK1, FTO, MC3R, MC4R, GNPDA2, TMEM18, QPCTL/GIPR, BDNF, ETV5, MAP2K5/SKOR1, SEC16B, SIM1, and TNKS/MSRA. However, most of these variants are found in the intronic or intergenic regions, making it difficult to elucidate the underlying mechanisms. Therefore, in this study, we performed a whole exome sequencing of the protein-coding regions in the total genome (exome) of two obese and one normal subject belonging to the same Thai family to identify the genes responsible for obesity. We identified 709 functional variants that were differentially expressed between obese and normal subjects; of these, 65 were predicted to be deleterious to protein structure or function. The minor allele frequency of 14 of these genes (ALOX5AP, COL9A2, DEFB126, GDPD4, HCRTR1, MLL3, OPLAH, OR4C45, PRIM2, RXFP2, TIGD6, TRPM8, USP49, and ZNF596) was low, indicating causal variants that could be associated with complex traits or diseases. Genotyping revealed HCRTR1, COL9A2, and TRPM8 to be associated with the regulation of feeding behavior and energy expenditure. These genes constituted a network of pathways, including lipid metabolism, signaling transduction, immune, membrane transport, and gene regulation pathways, and seemed to play important roles in obesity.</t>
  </si>
  <si>
    <t>More than 50% of prostate tumors have a chromosomal rearrangement resulting in aberrant expression of an oncogenic ETS family transcription factor. However, mechanisms that differentiate the function of oncogenic ETS factors expressed in prostate tumors from non-oncogenic ETS factors expressed in normal prostate are unknown. Here, we find that four oncogenic ETS (ERG, ETV1, ETV4, and ETV5), and no other ETS, interact with the Ewing's sarcoma breakpoint protein, EWS. This EWS interaction was necessary and sufficient for oncogenic ETS functions including gene activation, cell migration, clonogenic survival, and transformation. Significantly, the EWS interacting region of ERG has no homology with that of ETV1, ETV4, and ETV5. Therefore, this finding may explain how divergent ETS factors have a common oncogenic function. Strikingly, EWS is fused to various ETS factors by the chromosome translocations that cause Ewing's sarcoma. Therefore, these findings link oncogenic ETS function in both prostate cancer and Ewing's sarcoma.</t>
  </si>
  <si>
    <t>A study was conducted to examine the effect of phenamil on adipogenic differentiation and expression of key adipogenic transcripts in hen preadipocytes. Preadipocytes were isolated from 20-week old Single Comb White Leghorn hens (Gallas gallus, Lohman strain). The experiment lasted for 48 h and had six treatments. Non-treated control (C) cells, cells treated with dexamethasone, 3-isobutyl-1-methylxanthine, insulin, and oleic acid (DMIOA) (T1), DMIOA + 15 muM phenamil (T2), DMIOA + 30 muM phenamil (T3), 15 muM phenamil alone (T4), and 30 muM phenamil alone (T5). Neutral lipid accumulation and the mRNA expression of key adipogenic transcripts were measured in all treatments and compared. Lipid accumulation was detected in T1, T2, and T3 only. Expression of peroxisome proliferator receptor-activator gamma 2 (PPARgamma2), the core enhancer binding protein alpha (C/EBPalpha), C/EBPbeta, fatty acid binding protein 4 (FABP4), and lipoprotein lipase (LPL) as well as ETS variant 4 (ETV4) and 5 was higher (P &lt; 0.05) in T2, T3, T4, and T5 compared to C. Expression of these transcripts was higher (P &lt; 0.05) in T2 and T3 compared to T4 and T5. The core enhancer binding protein alpha, C/EBPbeta, and FABP4 were highly expressed (P &lt; 0.05) in T1 compared to C. However, the expression of PPARgamma2, LPL, and ETV4 and ETV5 was not significantly different. Expression of C/EBPalpha, C/EBPbeta, and FABP4 was higher (P &lt; 0.05) in T2 and T3 compared to T1. Expression of sterol regulatory element binding protein 1 (SREBP1) and leptin receptor (LEPR) was not significantly different among the treatments. In conclusion, phenamil enhances DMIOA-induced adipogenic differentiation of hen preadipocytes but does not induce adipogenesis by itself.</t>
  </si>
  <si>
    <t>Lin28a is a conserved RNA-binding protein that plays an important role in development, pluripotency, stemness maintenance, proliferation and self-renewal. Early studies showed that Lin28a serves as a marker of spermatogonial stem cells (SSCs) and promotes the proliferation capacity of mouse SSCs. However, there is little information about Lin28a in livestock SSCs. In this study, we cloned Capra hircus Lin28a CDS and found that it is evolutionarily conserved. Lin28a is widely expressed in different tissues of Capra hircus, but is expressed at a high level in the testis. Lin28a is specifically located in the cytoplasm of Capra hircus spermatogonial stem cells and may also be a marker of dairy goat spermatogonial stem cells. Lin28a promoted proliferation and maintained the self-renewal of GmGSCs-I-SB in vivo and in vitro. Lin28a-overexpressing GmGSCs-I-SB showed an enhanced proliferation rate, which might be due to increased PCNA expression. Moreover, Lin28a maintained the self-renewal of GmGSCs-I-SB by up-regulating the expression of OCT4, SOX2, GFRA1, PLZF and ETV5. Furthermore, we found that Lin28a may activate the AKT, ERK, and mTOR signaling pathways to promote the proliferation and maintain the self-renewal of GmGSCs-I-SB.</t>
  </si>
  <si>
    <t>Chromodomain helicase/ATPase DNA binding protein 1-like gene (Chd1l) participates in chromatin-dependent processes, including transcriptional activation and DNA repair. In this study, we have found for the first time that Chd1l is mainly expressed in the testicular tissues of prepubertal and adult mice and colocalized with PLZF, OCT4, and GFRalpha1 in the neonatal mouse testis and THY1(+) undifferentiated spermatogonia or spermatogonial stem cells (SSCs). Knockdown of endogenous Chd1l in cultured mouse undifferentiated SSCs inhibited the expression levels of Oct4, Plzf, Gfralpha1, and Pcna genes, suppressed SSC colony formation, and reduced BrdU incorporation, while increasing SSC apoptosis. Moreover, the Chd1l gene expression is activated by GDNF in the cultured mouse SSCs, and the GDNF signaling pathway was modulated by endogenous levels of Chd1l; as demonstrated by the gene expression levels of GDNF, inducible transcripts Etv5, Bcl6b, Pou3f, and Lhx1, but not that of GDNF-independent gene, Taf4b, were significantly downregulated by Chd1l knockdown in mouse SSCs. Taken together, this study provides the first evidence to support the notion that Chd1l is an intrinsic and novel regulator for SSC survival and self-renewal, and it exerts such regulation at least partially through a GDNF signaling pathway.</t>
  </si>
  <si>
    <t>The challenge of developing effective pharmacodynamic biomarkers for preclinical and clinical testing of FGFR signaling inhibition is significant. Assays that rely on the measurement of phospho-protein epitopes can be limited by the availability of effective antibody detection reagents. Transcript profiling enables accurate quantification of many biomarkers and provides a broader representation of pathway modulation. To identify dynamic transcript biomarkers of FGFR signaling inhibition by AZD4547, a potent inhibitor of FGF receptors 1, 2, and 3, a gene expression profiling study was performed in FGFR2-amplified, drug-sensitive tumor cell lines. Consistent with known signaling pathways activated by FGFR, we identified transcript biomarkers downstream of the RAS-MAPK and PI3K/AKT pathways. Using different tumor cell lines in vitro and xenografts in vivo, we confirmed that some of these transcript biomarkers (DUSP6, ETV5, YPEL2) were modulated downstream of oncogenic FGFR1, 2, 3, whereas others showed selective modulation only by FGFR2 signaling (EGR1). These transcripts showed consistent time-dependent modulation, corresponding to the plasma exposure of AZD4547 and inhibition of phosphorylation of the downstream signaling molecules FRS2 or ERK. Combination of FGFR and AKT inhibition in an FGFR2-mutated endometrial cancer xenograft model enhanced modulation of transcript biomarkers from the PI3K/AKT pathway and tumor growth inhibition. These biomarkers were detected on the clinically validated nanoString platform. Taken together, these data identified novel dynamic transcript biomarkers of FGFR inhibition that were validated in a number of in vivo models, and which are more robustly modulated by FGFR inhibition than some conventional downstream signaling protein biomarkers. Mol Cancer Ther; 15(11); 2802-13. (c)2016 AACR.</t>
  </si>
  <si>
    <t>BACKGROUND: Obesity is heritable. It predisposes to many diseases. The objectives of this study were to create a compendium of genes relevant to feeding behavior (FB) and/or body weight (BW) regulation; to construct and to analyze networks formed by associations between genes/proteins; and to identify the most significant genes, biological processes/pathways, and tissues/organs involved in BW regulation. RESULTS: The compendium of genes controlling FB or BW includes 578 human genes. Candidate genes were identified from various sources, including previously published original research and review articles, GWAS meta-analyses, and OMIM (Online Mendelian Inheritance in Man). All genes were ranked according to knowledge about their biological role in body weight regulation and classified according to expression patterns or functional characteristics. Substantial and overrepresented numbers of genes from the compendium encoded cell surface receptors, signaling molecules (hormones, neuropeptides, cytokines), transcription factors, signal transduction proteins, cilium and BBSome components, and lipid binding proteins or were present in the brain-specific list of tissue-enriched genes identified with TSEA tool. We identified 27 pathways from KEGG, REACTOME and BIOCARTA whose genes were overrepresented in the compendium. Networks formed by physical interactions or homological relationships between proteins or interactions between proteins involved in biochemical/signaling pathways were reconstructed and analyzed. Subnetworks and clusters identified by the MCODE tool included genes/proteins associated with cilium morphogenesis, signal transduction proteins (particularly, G protein-coupled receptors, kinases or proteins involved in response to insulin stimulus) and transcription regulation (particularly nuclear receptors). We ranked GWAS genes according to the number of neighbors in three networks and revealed 22 GWAS genes involved in the brain-specific PPI network. On the base of the most reliable PPIs functioning in the brain tissue, new regulatory schemes interpreting relevance to BW regulation are proposed for three GWAS genes (ETV5, LRP1B, and NDUFS3). CONCLUSIONS: A compendium comprising 578 human genes controlling FB or BW was designed, and the most significant functional groups of genes, biological processes/pathways, and tissues/organs involved in BW regulation were revealed. We ranked genes from the GWAS meta-analysis set according to the number and quality of associations in the networks and then according to their involvement in the brain-specific PPI network and proposed new regulatory schemes involving three GWAS genes (ETV5, LRP1B, and NDUFS3) in BW regulation. The compendium is expected to be useful for pathology risk estimation and for design of new pharmacological approaches in the treatment of human obesity.</t>
  </si>
  <si>
    <t>Despite the well-known role of the renin-angiotensin-aldosterone system (RAAS) in atheroma, its global local organization is poorly understood. In this study, we used transcriptomic meta-analysis to reveal the local transcriptional organization and regulation of 37 extended RAAS (extRAAS) genes in atheroma. Expression analysis and hierarchical clustering were done on extRAAS genes in 32 paired early and advanced atherosclerotic lesions. Contrary to receptor-coding transcripts, multiple angiotensin-metabolizing enzymes showed higher expression in advance, in comparison to early lesions. Interestingly, similar results were obtained from GEO data sets containing human (n=839) and mouse (n=18) atherosclerotic samples, but different from normal human (n=11) arterial tissues. The expression and coordination patterns were then used to construct transcriptional maps of extRAAS, displaying favored pathways in atheroma. Three coexpression modules (M1, M2, and M3) with &gt;80% reproducibility across human atheroma data sets were identified. M1 and M3 contained angiotensin-metabolizing enzymes transcripts, whereas M2 contained proatherogenic receptor-coding transcripts. Interestingly, M1 and M2 were negatively correlated. A total of 21 transcription factors with enriched binding sites in the promoters of coordinated genes were extracted, among which IRF5, MAX, and ETV5 showed significant positive correlations with M1, but negative correlations with M2. However, ETS1 and SMAD1 transcripts were positively correlated to receptor-coding genes in M2. Despite sharing some similarities in extRAAS organization with kidney and adipose, atheroma showed specific correlations between extRAAS and transcription factors. In conclusion, our transcriptional map helps in designing more efficient treatments for atherosclerosis. In addition, the identified transcription factors provide a basis for the discovery of atheroma-specific modulators of extRAAS.</t>
  </si>
  <si>
    <t>The data presents the genes that are differentially up-regulated or down-regulated in response to SOX9 in a human Sertoli-like cell line, NT2/D1. The dataset includes genes that may be implicated in gonad development and are further explored in our associated article, "SOX9 Regulates Expression of the Male Fertility Gene Ets Variant Factor 5 (ETV5) during Mammalian Sex Development" (D. lankarage, R. Lavery, T. Svingen, S. Kelly, L.M. Ludbrook, S. Bagheri-Fam, et al., 2016) [1]. The necessity of SOX9 for male sex development is evident in instances where SOX9 is lost, as in 46, XY DSD where patients are sex reversed or in mouse knock-out models, where mice lacking Sox9 are sex reversed. Despite the crucial nature of this transcriptional activator, downstream target genes of SOX9 remain largely undiscovered. Here, we have utilized NT2/D1 cells to transiently over-express SOX9 and performed microarray analysis of the RNA. Microarray data are available in the ArrayExpress database (www.ebi.ac.uk/arrayexpress) under accession number E-MTAB-3378.</t>
  </si>
  <si>
    <t>Thyrotrope hyperplasia and hypertrophy are common responses to primary hypothyroidism. To understand the genetic regulation of these processes, we studied gene expression changes in the pituitaries of Cga(-/-) mice, which are deficient in the common alpha-subunit of TSH, LH, and FSH. These mice have thyrotrope hypertrophy and hyperplasia and develop thyrotrope adenoma. We report that cell proliferation is increased, but the expression of most stem cell markers is unchanged. The alpha-subunit is required for secretion of the glycoprotein hormone beta-subunits, and mutants exhibit elevated expression of many genes involved in the unfolded protein response, consistent with dilation and stress of the endoplasmic reticulum. Mutants have elevated expression of transcription factors that are important in thyrotrope function, such as Gata2 and Islet 1, and those that stimulate proliferation, including Nupr1, E2f1, and Etv5. We characterized the expression and function of a novel, overexpressed gene, transcription elongation factor A (SII)-like 5 (Tceal5). Stable expression of Tceal5 in a pituitary progenitor cell line is sufficient to increase cell proliferation. Thus, Tceal5 may act as a proto-oncogene. This study provides a rich resource for comparing pituitary transcriptomes and an analysis of gene expression networks.</t>
  </si>
  <si>
    <t>In humans, dysregulation of the sex determining gene SRY-box 9 (SOX9) leads to disorders of sex development (DSD). In mice, knock-out of Sox9 prior to sex determination leads to XY sex reversal, while Sox9 inactivation after sex determination leads to spermatogenesis defects. SOX9 specifies the differentiation and function of Sertoli cells from somatic cell precursors, which then orchestrate the development and maintenance of other testicular cell types, largely through unknown mechanisms. Here, we describe a novel testicular target gene of SOX9, Ets variant factor 5 (ETV5), a transcription factor responsible for maintaining the spermatogonial stem cell niche. Etv5 was highly expressed in wild-type XY but not XX mouse fetal gonads, with ETV5 protein localized in the Sertoli cells, interstitial cells and germ cells of the testis. In XY Sox9 knock-out gonads, Etv5 expression was strongly down-regulated. Similarly, knock-down of SOX9 in the human Sertoli-like cell line NT2/D1 caused a decrease in ETV5 gene expression. Transcriptomic analysis of NT2/D1 cells over-expressing SOX9 showed that ETV5 expression was increased in response to SOX9. Moreover, chromatin immunoprecipitation of these cells, as well as of embryonic mouse gonads, showed direct binding of SOX9 to ETV5 regulatory regions. We demonstrate that SOX9 was able to activate ETV5 expression via a conserved SOX site in the 5' regulatory region, mutation of which led to loss of activation. In conclusion, we present a novel target gene of SOX9 in the testis, and suggest that SOX9 regulation of ETV5 contributes to the control of male fertility.</t>
  </si>
  <si>
    <t>The IL-9-secreting Th9 subset of CD4 Th cells develop in response to an environment containing IL-4 and TGF-beta, promoting allergic disease, autoimmunity, and resistance to pathogens. We previously identified a requirement for the ETS family transcription factor PU.1 in Th9 development. In this report, we demonstrate that the ETS transcription factor ETS variant 5 (ETV5) promotes IL-9 production in Th9 cells by binding and recruiting histone acetyltransferases to the Il9 locus at sites distinct from PU.1. In cells that are deficient in both PU.1 and ETV5 there is lower IL-9 production than in cells lacking either factor alone. In vivo loss of PU.1 and ETV5 in T cells results in distinct effects on allergic inflammation in the lung, suggesting that these factors function in parallel. Together, these data define a role for ETV5 in Th9 development and extend the paradigm of related transcription factors having complementary functions during differentiation.</t>
  </si>
  <si>
    <t>Littoral cell angioma (LCA) is a rare vascular tumor of the spleen. It has an immunohistochemical staining pattern that is somewhat distinctive but can still be occasionally confused with other vascular and stromal proliferations in the spleen. In this study, LCA was evaluated using Ets-related gene (ERG) and Wilms tumor-1 (WT-1), relatively recently described vascular markers. In addition, other vascular lesions including normal spleen, hemangiomas, hamartoma, peliosis, and sclerosing angiomatoid nodular transformation were evaluated using these stains. In LCA, ERG stains the endothelial cells of the tumor as expected. ERG also was uniformly positive in vascular elements of other lesions except peliosis. However, in contrast to most other vascular elements, LCA was negative for WT-1 staining. This staining pattern may prove useful in diagnosing LCA and may provide insight into the derivation of the distinctive tumor.</t>
  </si>
  <si>
    <t>Ets transcription factors, which share the conserved Ets DNA-binding domain, number nearly 30 members in humans and are particularly involved in developmental processes. Their deregulation following changes in expression, transcriptional activity, or by chromosomal translocation plays a critical role in carcinogenesis. Ets DNA binding, selectivity, and regulation have been extensively studied; however, questions still arise regarding binding specificity outside the core GGA recognition sequence and the mode of action of Ets post-translational modifications. Here, we report the crystal structures of Etv1, Etv4, Etv5, and Fev, alone and in complex with DNA. We identify previously unrecognized features of the protein-DNA interface. Interactions with the DNA backbone account for most of the binding affinity. We describe a highly coordinated network of water molecules acting in base selection upstream of the GGAA core and the structural features that may account for discrimination against methylated cytidine residues. Unexpectedly, all proteins crystallized as disulfide-linked dimers, exhibiting a novel interface (distant to the DNA recognition helix). Homodimers of Etv1, Etv4, and Etv5 could be reduced to monomers, leading to a 40-200-fold increase in DNA binding affinity. Hence, we present the first indication of a redox-dependent regulatory mechanism that may control the activity of this subset of oncogenic Ets transcription factors.</t>
  </si>
  <si>
    <t>In the context of most induced pluripotent stem (iPS) cell reprogramming methods, heterogeneous populations of non-productive and staggered productive intermediates arise at different reprogramming time points. Despite recent reports claiming substantially increased reprogramming efficiencies using genetically modified donor cells, prospectively isolating distinct reprogramming intermediates remains an important goal to decipher reprogramming mechanisms. Previous attempts to identify surface markers of intermediate cell populations were based on the assumption that, during reprogramming, cells progressively lose donor cell identity and gradually acquire iPS cell properties. Here we report that iPS cell and epithelial markers, such as SSEA1 and EpCAM, respectively, are not predictive of reprogramming during early phases. Instead, in a systematic functional surface marker screen, we find that early reprogramming-prone cells express a unique set of surface markers, including CD73, CD49d and CD200, that are absent in both fibroblasts and iPS cells. Single-cell mass cytometry and prospective isolation show that these distinct intermediates are transient and bridge the gap between donor cell silencing and pluripotency marker acquisition during the early, presumably stochastic, reprogramming phase. Expression profiling reveals early upregulation of the transcriptional regulators Nr0b1 and Etv5 in this reprogramming state, preceding activation of key pluripotency regulators such as Rex1 (also known as Zfp42), Dppa2, Nanog and Sox2. Both factors are required for the generation of the early intermediate state and fully reprogrammed iPS cells, and thus represent some of the earliest known regulators of iPS cell induction. Our study deconvolutes the first steps in a hierarchical series of events that lead to pluripotency acquisition.</t>
  </si>
  <si>
    <t>Spermatogonia stem cells (SSCs), also named the male germline stem cells (mGSCs), which is located at the base of the seminiferous tubules of testis, is the basis for generating sperm steadily in male animals. Currently, there are some preliminary study on the self-renewal and differentiation of SSCs, but further mechanism, especially in large animals, has not been clearly understood. Ras/ERK1/2 pathway is widely distributed in multiple cells in vivo. It plays an important role in cell proliferation, differentiation and so on. However, the study on the function for the self-renewal of dairy goats SSCs has not been investigated. In this study, the dairy goat SSCs characterization were evaluated by semi-RT-PCR, alkaline phosphatase (AP) staining, and immunofluorescence staining. Then, Ras/ERK1/2 pathway was blocked by specific MEK1/2 inhibitor PD0325901. We analyzed the proliferation by cell number, cell growth curve, Brdu incorporation assay, and cell cycle analysis. The results showed that the proliferation was significantly inhibited by PD0325901. Cell apoptosis induced by blocking the Ras/ERK1/2 pathway was analyzed by TUNEL. The expression of ETV5 and BCL6B, the downstream gene of Ras/ERK1/2 pathway, was downregulated. This study suggest that the Ras/ERK1/2 pathway plays a critical role in maintaining the self-renewal of dairy goat SSCs via regulation of ETV5 and BCL6B. This study laid a foundation for insights into the mechanism of SSCs self-renewal comprehensively.</t>
  </si>
  <si>
    <t>The transcription factor E-twenty-six version 5 (ETV5) has been linked with obesity in genome-wide association studies. Moreover, ETV5-deficient mice (knockout; KO) have reduced body weight, lower fat mass, and are resistant to diet-induced obesity, directly linking ETV5 to the regulation of energy balance and metabolism. ETV5 is expressed in hypothalamic brain regions that regulate both metabolism and HPA axis activity, suggesting that ETV5 may also modulate HPA axis function. In order to test this possibility, plasma corticosterone levels were measured in ETV5 KO and wildtype (WT) mice before (pre-stress) and after (post-stress) a mild stressor (intraperitoneal injection). ETV5 deficiency increased both pre- and post-stress plasma corticosterone, suggesting that loss of ETV5 elevated glucocorticoid tone. Consistent with this idea, ETV5 KO mice have reduced thymus weight, suggestive of increased glucocorticoid-induced thymic involution. ETV5 deficiency also decreased the mRNA expression of glucocorticoid receptor (GR), mineralocorticoid receptor (MR), and vasopressin receptor 1A in the hypothalamus, without altering vasopressin, corticotropin-releasing hormone, or oxytocin mRNA expression. In order to test whether reduced MR and GR expression affected glucocorticoid negative feedback, a dexamethasone suppression test was performed. Dexamethasone reduced plasma corticosterone in both ETV5 KO and WT mice, suggesting that glucocorticoid negative feedback was unaltered by ETV5 deficiency. In summary, these data suggest that the obesity-associated transcription factor ETV5 normally acts to diminish circulating glucocorticoids. This might occur directly via ETV5 actions on HPA-regulatory brain circuitry, and/or indirectly via ETV5-induced alterations in metabolic factors that then influence the HPA axis.</t>
  </si>
  <si>
    <t>Diffuse large B-cell lymphoma (DLBCL) is a hematological cancer associated with an aggressive clinical course. The predominant subtypes of DLBCL display features of chronic or tonic B-cell antigen receptor (BCR) signaling. However, it is not known whether the spatial organization of the BCR contributes to the regulation of pro-survival signaling pathways and cell growth. Here, we show that primary DLBCL tumors and patient-derived DLBCL cell lines contain high levels of phosphorylated Ezrin-Radixin-Moesin (ERM) proteins. The surface BCRs in both activated B cell and germinal B cell subtype DLBCL cells co-segregate with phosphoERM suggesting that the cytoskeletal network may support localized BCR signaling and contribute to pathogenesis. Indeed, ablation of membrane-cytoskeletal linkages by dominant-negative mutants, pharmacological inhibition and knockdown of ERM proteins disrupted cell surface BCR organization, inhibited proximal and distal BCR signaling, and reduced the growth of DLBCL cell lines. In vivo administration of the ezrin inhibitor retarded the growth of DLBCL tumor xenografts, concomitant with reduction in intratumor phosphoERM levels, dampened pro-survival signaling and induction of apoptosis. Our results reveal a novel ERM-based spatial mechanism that is coopted by DLBCL cells to sustain tumor cell growth and survival.</t>
  </si>
  <si>
    <t>ETS gene fusions involving ERG, ETV1, ETV4, ETV5, and FLI1 define a distinct class of prostate cancer (PCa), and this might have a bearing on diagnosis, prognosis, and rational therapeutic targeting. In the current study, we focused on the clinicopathological significance of ETV4 in Chinese PCa patients and the mechanisms whereby ETV4 overexpression mediates tumor invasion in the prostate. Overall, ETV4 overexpression was identified in 30.4 % (45/148) of PCa cases by immunohistochemistry. Accordingly, ETV4 was rearranged in only 1.6 % (2/128) of PCa patients. Clinically, ETV4 overexpression was significantly correlated with Gleason score (P = 0.045) and pathological tumor stage (P = 0.041). Multivariate Cox regression analysis indicated that ETV4 is an unfavorable independent prognostic factor (P = 0.040). Functional studies further showed that small interfering RNA (siRNA) knockdown of ETV4 significantly decreases proliferation and invasion of PC-3 cell and partially reverses epithelial-mesenchymal transition in vitro. Notably, ETV4 knockdown significantly downregulated expression of urokinase plasminogen activator (uPA) and its receptor (uPAR) at messenger RNA (mRNA) and protein levels. Chromatin immunoprecipitation assay demonstrated that ETV4 regulates uPA expression through direct binding to its promoter region. Additionally, ETV4 knockdown was also observed to significantly inhibit expression of matrix metalloproteinase (MMP)-2 and MMP-9. In conclusion, for the first time, our study suggested that ETV4 is an independent poor prognostic factor in Chinese PCa patients. Silencing of ETV4 suppresses invasion of PCa cells by inhibiting the expression of uPA/uPAR as well as MMPs. Further studies will be needed to determine whether ETV4 could be regarded as a potential target for the management and prevention of PCa.</t>
  </si>
  <si>
    <t>Our previous work has suggested that traumatic noise activates Rho-GTPase pathways in cochlear outer hair cells (OHCs), resulting in cell death and noise-induced hearing loss (NIHL). In this study, we investigated Rho effectors, Rho-associated kinases (ROCKs), and the targets of ROCKs, the ezrin-radixin-moesin (ERM) proteins, in the regulation of the cochlear actin cytoskeleton using adult CBA/J mice under conditions of noise-induced temporary threshold shift (TTS) and permanent threshold shift (PTS) hearing loss, which result in changes to the F/G-actin ratio. The levels of cochlear ROCK2 and p-ERM decreased 1 h after either TTS- or PTS-noise exposure. In contrast, ROCK2 and p-ERM in OHCs decreased only after PTS-, not after TTS-noise exposure. Treatment with lysophosphatidic acid, an activator of the Rho pathway, resulted in significant reversal of the F/G-actin ratio changes caused by noise exposure and attenuated OHC death and NIHL. Conversely, the down-regulation of ROCK2 by pretreatment with ROCK2 siRNA reduced the expression of ROCK2 and p-ERM in OHCs, exacerbated TTS to PTS, and worsened OHC loss. Additionally, pretreatment with siRNA against radixin, an ERM protein, aggravated TTS to PTS. Our results indicate that a ROCK2-mediated ERM-phosphorylation signaling cascade modulates noise-induced hair cell loss and NIHL by targeting the cytoskeleton. We propose the following cascade following noise trauma leading to alteration of the F-actin arrangement in the outer hair cell cytoskeleton: Noise exposure reduces the levels of GTP-RhoA and subsequently diminishes levels of RhoA effector ROCK2 (Rho-associated kinase 2). Phosphorylation of ezrin-radixin-moesin (ERM) by ROCK2 normally allows ERM to cross-link actin filaments with the plasma membrane. Noise-decreased levels of ROCK results in reduction of phosphorylation of ERM that leads to depolymerization of actin filaments. Lysophosphatidic acid (LPA), an agonist of RhoA, binds to the G-protein-coupled receptor (GPCR) leading to activation of RhoA through Galpha12/13 and RhoGEF. Administration of LPA rescues the noise-diminished F/G-actin ratio.</t>
  </si>
  <si>
    <t>The Wolffian duct (WD) is a primordium of the male reproductive tract and kidney collecting duct system. Fibroblast growth factor receptors (FGFRs), members of the receptor tyrosine kinase (RTK) family, are essential for kidney development. Although the functions of FGFR signaling in kidney morphogenesis have been analyzed, their function in WD development has not been comprehensively investigated. Here, we demonstrate that Fgfr2 is the major Fgfr gene expressed throughout the WD epithelia and that it is essential for the maintenance of the WD, specifically in the caudal part of the WD. Hoxb7-Cre mediated inactivation of Fgfr2 in the mouse WD epithelia resulted in the regression of the caudal part of the WD and abnormal male reproductive tract development. Cell proliferation and expression of the downstream target genes of RTK signaling (Etv4 and Etv5) were decreased in the caudal part of the WD epithelia in the mutant embryos. Cranial (rostral) WD formation and ureteric budding were not affected. Ret, Etv4, and Etv5 expression were sustained in the ureteric bud of the mutant embryos. Taken together, these data suggest region-specific requirements for FGFR2 signaling in the developing caudal WD epithelia.</t>
  </si>
  <si>
    <t>Genomic rearrangements involving ETS transcription factors are found in 50-70% of prostate carcinomas. While the large majority of the rearrangements involve ERG, around 10% involve members of the PEA3 subfamily (ETV1, ETV4 and ETV5). Using a panel of prostate cancer cell lines we found co-overexpression of ETV1 and ETV4 in two cell line models of advanced prostate cancer (MDA-PCa-2b and PC3) and questioned whether these PEA3 family members would cooperate in the acquisition of oncogenic properties or show functional redundancy. Using shRNAs we found that ETV1 and ETV4 have partially overlapping functions, with ETV1 being more relevant for cell invasion and ETV4 for anchorage-independent growth. In vitro expression signatures revealed the regulation of both specific and shared candidate targets that may resemble cellular mechanisms in vivo by interaction with the same intermediate partners. By combining the phenotypic impact data and the gene expression profiles of in vitro models with clinico-pathological features and gene expression profiles of ETS-subtyped tumors, we identified a set of eight genes associated with advanced stage and a set of three genes associated with higher Gleason score, supporting an oncogenic role of ETV1 and ETV4 overexpression and revealing gene sets that may be useful as prognostic markers.</t>
  </si>
  <si>
    <t>Endometrial cancer is the most frequent malignancy of the female genital tract in western countries. Our group has previously characterized the upregulation of the transcription factor ETV5 in endometrial cancer with a specific and significant increase in those tumor stages associated with myometrial invasion. We have shown that ETV5 overexpression in Hec1A endometrial cancer cells induces epithelial to mesenchymal transition resulting in the acquisition of migratory and invasive capabilities. In the present work, we have identified Nidogen 1 (NID1) and Nuclear Protein 1 (NUPR1) as direct transcriptional targets of ETV5 in endometrial cancer cells. Inhibition of NID1 and NUPR1 in ETV5 overexpressing cells reduced cell migration and invasion in vitro and reduced tumor growth and dissemination in an orthotopic endometrial cancer model. Importantly, we confirmed a significant increase of NUPR1 and NID1 protein expression in the invasion front of the tumor compared to their paired superficial zone, concomitant to ETV5 overexpression. Altogether, we conclude that NID1 and NUPR1 are novel targets of ETV5 and are actively cooperating with ETV5 at the invasion front of the tumor in the acquisition of an invasive phenotype to jointly drive endometrial cancer invasion.</t>
  </si>
  <si>
    <t>Spermatogenesis is a continuous and productive process supported by the self-renewal and differentiation of spermatogonial stem cells (SSCs), which arise from undifferentiated precursors known as gonocytes and are strictly controlled in a special 'niche' microenvironment in the seminiferous tubules. Sertoli cells, the only somatic cell type in the tubules, directly interact with SSCs to control their proliferation and differentiation through the secretion of specific factors. Spermatocyte meiosis is another key step of spermatogenesis, which is regulated by Sertoli cells on the luminal side of the blood-testis barrier through paracrine signaling. In this review, we mainly focus on the role of Sertoli cells in the regulation of SSC self-renewal and spermatocyte meiosis, with particular emphasis on paracrine and endocrine-mediated signaling pathways. Sertoli cell growth factors, such as glial cell line-derived neurotrophic factor (GDNF) and fibroblast growth factor 2 (FGF2), as well as Sertoli cell transcription factors, such as ETS variant 5 (ERM; also known as ETV5), nociceptin, neuregulin 1 (NRG1), and androgen receptor (AR), have been identified as the most important upstream factors that regulate SSC self-renewal and spermatocyte meiosis. Other transcription factors and signaling pathways (GDNF-RET-GFRA1 signaling, FGF2-MAP2K1 signaling, CXCL12-CXCR4 signaling, CCL9-CCR1 signaling, FSH-nociceptin/OPRL1, retinoic acid/FSH-NRG/ERBB4, and AR/RB-ARID4A/ARID4B) are also addressed.</t>
  </si>
  <si>
    <t>PURPOSE: Previous studies have identified novel genetic variants associated with age at menarche in females of European descent. The pubertal growth effects of these variants have not been carefully evaluated in non-European descent groups. We aimed to examine the effects of 31 newly identified menarche-related single-nucleotide polymorphisms (SNPs) on growth outcomes in African-American (AA) and European-American (EA) children in a prospective cohort. METHODS: We analyzed longitudinal data collected from 263 AAs and 338 EAs enrolled between ages 5 and 17 years; the subjects were followed semiannually for an average of 6 years. The associations between the SNPs and growth-related outcomes, including weight, height, and body mass index (BMI), were examined using mixed-effect models. RESULTS: Longitudinal analyses revealed that 4 (near or in genes VGLL3, PEX2, CA10, and SKOR2) of the 14 menarche-only-related SNPs were associated with changes in weight and BMI in EA and AA (p &lt;/= .0032), but none of them was associated with changes in height. Of the eight menarche-timing and BMI-related SNPs, none was associated with changes in height, but three (in or near genes NEGR1, ETV5, and FTO) were associated with more rapid increases in weight and/or BMI in EA (p &lt;/= .0059). Among the nine menarche-timing and height-related SNPs, four (in or near genes ZBTB38, LOC728666, TBX2, and CABLES) were associated with changes in weight or height in EA and AA (p &lt;/= .0042). CONCLUSIONS: Genetic variants related to age at menarche were found to be associated with various growth parameters in healthy adolescents. The identified associations were often race and sex specific.</t>
  </si>
  <si>
    <t>OBJECTIVE: Androgen-induced E26 transformation-specific (ETS) gene fusion-positive tumors have been associated with aggressive prostate cancer. The aim is to evaluate the ETS gene rearrangement status on initial biopsy of patients registered in the Reduction by Dutasteride of Clinical Progression Events in Expectant Management trial study and determine if gene fusion status was associated with disease progression. MATERIALS AND METHODS: Initial biopsy material from 146 men registered in Reduction by Dutasteride of Clinical Progression Events in Expectant Management trial study treated with dutasteride (73/146, 50%) and as placebo (73/146, 50%) were reviewed, and ERG and SPINK1 immunohistochemistry was performed. ERG- and SPINK1-negative cancer samples were evaluated for ETV1, ETV4, and ETV5 rearrangements by fluorescence in situ hybridization. Frequency of ETS gene aberrations in both groups was correlated with cancer progression including prostate-specific antigen progression, Gleason progression, and progression-free survival by logistic analysis, pairwise differences, and chunk likelihood ratio tests for the genotype groups. RESULTS AND CONCLUSIONS: Of the 146 patients, 99 (67.8%) (placebo, 51; dutasteride, 48) samples displayed the following Gleason patterns: 3+3 = 6 in 80 (54.8%) (placebo, 39; dutasteride, 41), 3+4 = 7 in 18 (12.3%) (placebo, 11; dutasteride, 7), and 4+4 = 8 in 1(0.68%) (placebo, 1). The remaining 47 samples showed atypical glands in 5 (3.4%) (placebo, 2; dutasteride, 3), HGPIN in 9 (6.1%) (placebo, 5; dutasteride, 4), and benign in 33 (22.6%) (placebo, 15; dutasteride, 18). Immunohistochemistry findings were positive for ERG and SPINK1 in 56 (56%) (placebo, 31; dutasteride, 25) and 9 (6.1%) (placebo, 5; dutasteride, 4) cases, respectively. ETV1 and ETV4 rearrangements were noted in 2 cases (1.4%) (placebo, 1; dutasteride, 1) and 1 (0.7%) (placebo, 1) case, respectively. No significant differences in the incidence of prostate cancer molecular aberrations between the groups were observed. There was no evidence that ETS fusion status was associated with disease progression.</t>
  </si>
  <si>
    <t>Chondrosarcoma is the most common primary bone malignancy in the adult population with a high rate of pulmonary metastasis. Chondrosarcoma is managed with surgical excision as the tumors do not respond well to conventional chemotherapy or radiation therapy. Thus, there exists a dire need to develop systemic treatment options to target chondrosarcoma cells for metastatic spread. We hypothesized that the expression of miR-145 is low in chondrosarcoma, leading to decreased transcriptional control of SOX9 (the master regulator of chondrogenesis), and downstream activation of the transcription factor ETV5. We have previously shown that ETV5 activates MMP-2 expression in chondrosarcoma, which in turn increases local bone matrix resorption. In this study, we confirm high expression of SOX9 in human chondrosarcoma using real-time PCR, Western blotting, and immunofluorescence. An ETV5 promoter-reporter plasmid was transfected into chondrosarcoma cells to determine if SOX9 directly regulates the expression of ETV5. Co-transfection of the ETV5 promoter-plasmid with SOX9 lentivirus significantly increased the luciferase activity derived from the ETV5 promoter, from which the regulatory relationship between SOX9 and ETV5 is established. MiR-145 was found to be down-regulated in chondrosarcoma cell lines, patient samples, and further confirmed with a public sarcoma database. After stable miR-145 lentiviral transfection, the subsequent mRNA expression levels of SOX9, ETV5, and MMP-2 were significantly decreased in chondrosarcoma cells. The results generated by this study may have important clinical significance in the treatment of patients with chondrosarcoma in that targeted miRNA may have the potential to downregulate the upstream activators of proteases such as MMP-2.</t>
  </si>
  <si>
    <t>PURPOSE: Proliferative diabetic retinopathy (PDR) is characterized by ischaemia- and inflammation-induced neovascularization, but the pathological vascular differentiation in PDR remains poorly characterized. Here, endothelial progenitor and growth properties, as well as potential lymphatic differentiation, were investigated in the neovascular membrane specimens from vitrectomized patients with PDR. METHODS: The expression of pan-endothelial CD31 (PECAM-1), ETS-related gene (ERG), alpha-smooth muscle actin (alpha-SMA), and stem/progenitor cell marker CD117 (c-kit) and cell proliferation marker Ki67 was investigated along with the markers of lymphatic endothelial differentiation (vascular endothelial growth factor receptor (VEGFR)-3; prospero-related homeobox gene-1 (Prox-1), lymphatic vessel endothelial receptor [LYVE)-1 and podoplanin (PDPN)] by immunohistochemistry. Lymphocyte antigen CD45 and pan-macrophage marker CD68 were likewise investigated. RESULTS: All specimens displayed CD31, ERG and alpha-SMA immunoreactivity in irregular blood vessels. Unexpectedly, VEGFR3 and Prox-1 lymphatic marker positive vessels were also detected in several tissues. Prox-1 was co-expressed with CD117 in lumen-lining endothelial cells and adjacent cells, representing putative endothelial stem/progenitor cells and pro-angiogenic perivascular cells. Immunoreactivity of CD45 and CD68 was detectable in all investigated diabetic neovessel specimens. PDPN immunoreactivity was also detected in irregular lumen-forming structures, but these cells lacked CD31 and ERG that mark blood and lymphatic endothelium. CONCLUSIONS: Although the inner part of human eye is physiologically devoid of lymphatic vessels, lymphatic differentiation associated with endothelial stem/progenitor cell activation may be involved in the pathogenesis of human PDR. Further studies are warranted to elucidate whether targeting lymphatic factors could be beneficial in the treatment of patients with the sight-threatening forms of DR.</t>
  </si>
  <si>
    <t>UNLABELLED: The ETS family of transcription factors has been repeatedly implicated in tumorigenesis. In prostate cancer, ETS family members, such as ERG, ETV1, ETV4, and ETV5, are frequently overexpressed due to chromosomal translocations, but the molecular mechanisms by which they promote prostate tumorigenesis remain largely undefined. Here, we show that ETS family members, such as ERG and ETV1, directly repress the expression of the checkpoint kinase 1 (CHK1), a key DNA damage response cell-cycle regulator essential for the maintenance of genome integrity. Critically, we find that ERG expression correlates with CHK1 downregulation in human patients and demonstrate that Chk1 heterozygosity promotes the progression of high-grade prostatic intraepithelial neoplasia into prostatic invasive carcinoma in Pten(+) (/-) mice. Importantly, CHK1 downregulation sensitizes prostate tumor cells to etoposide but not to docetaxel treatment. Thus, we identify CHK1 as a key functional target of the ETS proto-oncogenic family with important therapeutic implications. SIGNIFICANCE: Genetic translocation and aberrant expression of ETS family members is a common event in different types of human tumors. Here, we show that through the transcriptional repression of CHK1, ETS factors may favor DNA damage accumulation and consequent genetic instability in proliferating cells. Importantly, our findings provide a rationale for testing DNA replication inhibitor agents in ETS-positive TP53-proficient tumors.</t>
  </si>
  <si>
    <t>OBJECTIVE: CIC gene is frequently mutated in oligodendroglial tumors with 1p19q codeletion. However, clinical and biological impact remain poorly understood. METHODS: We sequenced the CIC gene on 127 oligodendroglial tumors (109 with the 1p19q codeletion) and analyzed patients' outcome. We compared magnetic resonance imaging, transcriptomic profile, and CIC protein expression of CIC wild-type (WT) and mutant gliomas. We compared the level of expression of CIC target genes on Hs683-IDH1(R132H) cells transfected with lentivirus encoding mutant and WT CIC. RESULTS: We found 63 mutations affecting 60 of 127 patients, virtually all 1p19q codeleted and IDH mutated (59 of 60). In the 1p19q codeleted gliomas, CIC mutations were associated with a poorer outcome by uni- (p = 0.001) and multivariate analysis (p &lt; 0.016). CIC mutation prognostic impact was validated on the TCGA cohort. CIC mutant grade II codeleted gliomas spontaneously grew faster than WTs. Transcriptomic analysis revealed an enrichment of proliferative pathways and oligodendrocyte precursor cell gene expression profile in CIC mutant gliomas, with upregulation of normally CIC repressed genes ETV1, ETV4, ETV5, and CCND1. Various missense mutations resulted in CIC protein expression loss. Moreover, a truncating CIC mutation resulted in a defect of nuclear targeting of CIC protein to the nucleus in a human glioma cell line expressing IDH1(R132H) and overexpression of CCND1 and other new target genes of CIC, such as DUSP4 and SPRED1. INTERPRETATION: CIC mutations result in protein inactivation with upregulation of CIC target genes, activation of proliferative pathways, inhibition of differentiation, and poorer outcome in patients with a 1p19q codeleted glioma.</t>
  </si>
  <si>
    <t>BACKGROUND: Ameloblast differentiation is the most critical stepwise process in amelogenesis, and it is controlled by precise molecular events. To better understand the mechanism controlling pre-ameloblasts (PABs) differentiation into secretory ameloblasts (SABs), a more precise identification of molecules and signaling networks will elucidate the mechanisms governing enamel formation and lay a foundation for enamel regeneration. RESULTS: We analyzed transcriptional profiles of human PABs and SABs. From a total of 28,869 analyzed transcripts, we identified 923 differentially expressed genes (DEGs) with p &lt; 0.05 and Fold-change &gt; 2. Among the DEGs, 647 genes showed elevated expression in PABs compared to SABs. Notably, 38 DEGs displayed greater than eight-fold changes. Comparative analysis revealed that highly expressed genes in PABs were involved in cell cycle control, DNA damage repair and apoptosis, while highly expressed genes in SABs were related to cell adhesion and extracellular matrix. Moreover, coexpression network analysis uncovered two highly conserved sub-networks contributing to differentiation, containing transcription regulators (RUNX2, ETV1 and ETV5), solute carrier family members (SLC15A1 and SLC7A11), enamel matrix protein (MMP20), and a polymodal excitatory ion channel (TRPA1). CONCLUSIONS: By combining comparative analysis and coexpression networks, this study provides novel biomarkers and research targets for ameloblast differentiation and the potential for their application in enamel regeneration.</t>
  </si>
  <si>
    <t>Studying mechanisms of malignant transformation of human pre-B cells, we found that acute activation of oncogenes induced immediate cell death in the vast majority of cells. Few surviving pre-B cell clones had acquired permissiveness to oncogenic signaling by strong activation of negative feedback regulation of Erk signaling. Studying negative feedback regulation of Erk in genetic experiments at three different levels, we found that Spry2, Dusp6, and Etv5 were essential for oncogenic transformation in mouse models for pre-B acute lymphoblastic leukemia (ALL). Interestingly, a small molecule inhibitor of DUSP6 selectively induced cell death in patient-derived pre-B ALL cells and overcame conventional mechanisms of drug-resistance.</t>
  </si>
  <si>
    <t>A variety of signals finely tune insulin secretion by pancreatic beta cells to prevent both hyper-and hypoglycemic states. Here, we show that post-translational regulation of the transcription factors ETV1, ETV4, and ETV5 by the ubiquitin ligase COP1 (also called RFWD2) in beta cells is critical for insulin secretion. Mice lacking COP1 in beta cells developed diabetes due to insulin granule docking defects that were fully rescued by genetic deletion of Etv1, Etv4, and Etv5. Genes regulated by ETV1, ETV4, or ETV5 in the absence of mouse COP1 were enriched in human diabetes-associated genes, suggesting that they also influence human beta-cell pathophysiology. In normal beta cells, ETV4 was stabilized upon membrane depolarization and limited insulin secretion under hyperglycemic conditions. Collectively, our data reveal that ETVs negatively regulate insulin secretion for the maintenance of normoglycemia.</t>
  </si>
  <si>
    <t>The mammalian lung forms its elaborate tree-like structure following a largely stereotypical branching sequence. While a number of genes have been identified to play essential roles in lung branching, what coordinates the choice between branch growth and new branch formation has not been elucidated. Here we show that loss of FGF-activated transcription factor genes, Etv4 and Etv5 (collectively Etv), led to prolonged branch tip growth and delayed new branch formation. Unexpectedly, this phenotype is more similar to mutants with increased rather than decreased FGF activity. Indeed, an increased Fgf10 expression is observed, and reducing Fgf10 dosage can attenuate the Etv mutant phenotype. Further evidence indicates that ETV inhibits Fgf10 via directly promoting Shh expression. SHH in turn inhibits local Fgf10 expression and redirects growth, thereby initiating new branches. Together, our findings establish ETV as a key node in the FGF-ETV-SHH inhibitory feedback loop that dictates branching periodicity.</t>
  </si>
  <si>
    <t>BACKGROUND: Recent findings have reemphasized the importance of epistasis, or gene-gene interactions, as a contributing factor to the unexplained heritability of obesity. Network-based methods such as statistical epistasis networks (SEN), present an intuitive framework to address the computational challenge of studying pairwise interactions between thousands of genetic variants. In this study, we aimed to analyze pairwise interactions that are associated with Body Mass Index (BMI) between SNPs from twelve genes robustly associated with obesity (BDNF, ETV5, FAIM2, FTO, GNPDA2, KCTD15, MC4R, MTCH2, NEGR1, SEC16B, SH2B1, and TMEM18). METHODS: We used information gain measures to identify all SNP-SNP interactions among and between these genes that were related to obesity (BMI &gt; 30 kg/m(2)) within the Framingham Heart Study Cohort; interactions exceeding a certain threshold were used to build an SEN. We also quantified whether interactions tend to occur more between SNPs from the same gene (dyadicity) or between SNPs from different genes (heterophilicity). RESULTS: We identified a highly connected SEN of 709 SNPs and 1241 SNP-SNP interactions. Combining the SEN framework with dyadicity and heterophilicity analyses, we found 1 dyadic gene (TMEM18, P-value = 0.047) and 3 heterophilic genes (KCTD15, P-value = 0.045; SH2B1, P-value = 0.003; and TMEM18, P-value = 0.001). We also identified a lncRNA SNP (rs4358154) as a key node within the SEN using multiple network measures. CONCLUSION: This study presents an analytical framework to characterize the global landscape of genetic interactions from genome-wide arrays and also to discover nodes of potential biological significance within the identified network.</t>
  </si>
  <si>
    <t>Oligodendrogliomas with combined loss of chromosome arms 1p and 19q are known to be particularly sensitive to chemotherapy, and the CIC gene located on 19q is known to be mutated in over 50% of the 1p/19q codeleted oligodendrogliomas. However, the role of CIC in the oligodendroglioma pathogenesis is not known. Exome sequencing of 11 oligodendroglial tumors identified 9 tumors with combined loss of 1p and 19q. Somatic mutations were found in the CIC and FUBP1 genes. Recurrent somatic mutations were also identified in the Notch signaling pathway genes NOTCH1 and MAML3, the chromatin modifying gene ARID1A and in KRAS. Comparison of the transcriptome profiles of CIC-mutant and CIC-wild type oligodendrogliomas from the study cohort as well as 65 1p/19q codeleted oligodendrogliomas from the TCGA cohort identified genes encoding the ETV transcription factor family to be significantly upregulated in the CIC-mutant tumors. Upregulation of a number of negative regulators of the receptor tyrosine kinase signaling pathway like Sprouty and SPRED family members in the CIC-mutant oligodendrogliomas is likely due to the constitutive activation of the pathway resulting from inactive CIC protein. Higher expression of the oncogenic ETV transcription factors in the CIC-mutant oligodendrogliomas may make these tumors more aggressive than the CIC-wild type tumors.</t>
  </si>
  <si>
    <t>Membrane type 1-matrix metalloproteinase (MT1-MMP) is a key enzyme involved in tumor cell invasion by shedding their cell-surface receptor CD44 anchored with F-actin through ezrin/radixin/moesin (ERM) proteins. We found the cytoplasmic tail of MT1-MMP directly binds the FERM domain of radixin, suggesting F-actin-based recruitment of MT1-MMP to CD44 for invasion. Our crystal structure shows that the central region of the MT1-MMP cytoplasmic tail binds subdomain A of the FERM domain, and makes an antiparallel beta-beta interaction with beta2A-strand. This binding mode is distinct from the previously determined binding mode of CD44 to subdomain C. We showed that radixin simultaneously binds both MT1-MMP and CD44, indicating ERM protein-mediated colocalization of MT1-MMP and its substrate CD44 and anchoring to F-actin. Our study implies that ERM proteins contribute toward accelerated CD44 shedding by MT1-MMP through ERM protein-mediated interactions between their cytoplasmic tails.</t>
  </si>
  <si>
    <t>UNLABELLED: Serine palmitoyltransferase (SPT) is a key enzyme in the first step of sphingolipid biosynthesis. Mutations in the SPTLC1 gene that encodes for SPT subunits cause hereditary sensory neuropathy type 1. However, little is understood about how mutant SPT regulates mechanisms of sensory neuron and axonal growth. Using transgenic mice overexpressing the C133W SPT mutant, we found that mutant dorsal root ganglia (DRG) during growth in vitro exhibit increased neurite length and branching, coinciding with elevated expression of actin-cross-linking proteins at the neuronal growth cone, namely phosphorylated Ezrin/Radixin/Moesin. In addition, inhibition of SPT was able to reverse the mutant phenotype. Because mutant SPT preferentially uses l-alanine over its canonical substrate l-serine, we also investigated the effects of substrate availability on DRG neurons. Supplementation with l-serine or removal of l-alanine independently restored normal growth patterns in mutant SPTLC1(C133W) DRG. Therefore, we report that substrate availability and selectivity of SPT influence the regulation of neurite growth in DRG neurons. SIGNIFICANCE STATEMENT: Hereditary sensory neuropathy type 1 is an autosomal-dominant disorder that leads to a sensory neuropathy due to mutations in the serine palmitoyltransferase (SPT) enzyme. We investigated how mutant SPT and substrate levels regulate neurite growth. Because SPT is an important enzyme in the synthesis of sphingolipids, our data are of broader significance to other peripheral and metabolic disorders.</t>
  </si>
  <si>
    <t>In the brush border of intestinal and kidney epithelial cells, scaffolding proteins ezrin, Na(+)-H(+) exchanger regulatory factor (NHERF)1 and NHERF2 play important roles in linking transmembrane proteins to the cytoskeleton and assembling signalling regulatory complexes. The last 30 carboxyl residues of NHERF1 and NHERF2 form the EBDs [ezrin, radixin and moesin (ERM)-binding domain]. The current study found that NHERF1/2 contain an ERM-binding regulatory sequence (EBRS), which facilitates the interaction between the EBD and ezrin. The EBRSs are located within 24 and 19 residues immediately upstream of EBDs for NHERF1 and NHERF2 respectively. In OK (opossum kidney) epithelial cells, EBRSs are necessary along with the EBD to distribute NHERF1 and NHERF2 exclusively to the apical domain. Furthermore, phosphorylation of Ser(303) located in the EBRS of NHERF2, decreases the binding affinity for ezrin, dislocates apical NHERF2 into the cytosol and increases the NHERF2 microvillar mobility rate. Moreover, increased phosphorylation of Ser(303) was functionally significant preventing acute stimulation of NHE3 (Na(+)-H(+) exchanger 3) activity by dexamethasone.</t>
  </si>
  <si>
    <t>Despite the high occurrence of congenital abnormalities of the lower urinary tract in humans, the molecular, cellular and morphological aspects of their development are still poorly understood. Here, we use a conditional knockout approach to inactivate within the nephric duct (ND) lineage the two effectors of the Hippo pathway, Yap and Taz. Deletion of Yap leads to hydronephrotic kidneys with blind-ending megaureters at birth. In Yap mutants, the ND successfully migrates towards, and contacts, the cloaca. However, close analysis reveals that the tip of the Yap(-/-) ND forms an aberrant connection with the cloaca and does not properly insert into the cloaca, leading to later detachment of the ND from the cloaca. Taz deletion from the ND does not cause any defect, but analysis of Yap(-/-);Taz(-/-) NDs indicates that both genes play partially redundant roles in ureterovesical junction formation. Aspects of the Yap(-/-) phenotype resemble hypersensitivity to RET signaling, including excess budding of the ND, increased phospho-ERK and increased expression of Crlf1, Sprouty1, Etv4 and Etv5. Importantly, the Yap(ND) (-/-) ND phenotype can be largely rescued by reducing Ret gene dosage. Taken together, these results suggest that disrupting Yap/Taz activities enhances Ret pathway activity and contributes to pathogenesis of lower urinary tract defects in human infants.</t>
  </si>
  <si>
    <t>Various solid tumors including lung or gastric carcinomas display aberrant activation of the Met receptor which correlates with aggressive phenotypes and poor prognosis. Although downstream signaling of Met is well described, its integration at the transcriptional level is poorly understood. We demonstrate here that in cancer cells harboring met gene amplification, inhibition of Met activity with tyrosine kinase inhibitors or specific siRNA drastically decreased expression of ETV1, ETV4 and ETV5, three transcription factors constituting the PEA3 subgroup of the ETS family, while expression of the other members of the family were less or not affected. Similar link between Met activity and PEA3 factors expression was found in lung cancer cells displaying resistance to EGFR targeted therapy involving met gene amplification. Using silencing experiments, we demonstrate that the PEA3 factors are required for efficient migration and invasion mediated by Met, while other biological responses such as proliferation or unanchored growth remain unaffected. PEA3 overexpression or silencing revealed that they participated in the regulation of the MMP2 target gene involved in extracellular matrix remodeling. Our results demonstrated that PEA3-subgroup transcription factors are key players of the Met signaling integration involved in regulation of migration and invasiveness.</t>
  </si>
  <si>
    <t>The pluripotency and self-renewal capacity of embryonic stem (ES) cells is regulated by several transcription factors. Here, we show that the ETS-related transcription factors Etv4 and Etv5 (Etv4/5) are specifically expressed in undifferentiated ES cells, and suppression of Oct3/4 results in down-regulation of Etv4/5. Simultaneous deletion of Etv4 and Etv5 (Etv4/5 double knock-out (dKO)) in ES cells resulted in a flat, epithelial cell-like appearance, whereas the morphology changed into compact colonies in a 2i medium (containing two inhibitors for GSK3 and MEK/ERK). Expression levels of self-renewal marker genes, including Oct3/4 and Nanog, were similar between wild-type and dKO ES cells, whereas proliferation of Etv4/5 dKO ES cells was decreased with overexpression of cyclin-dependent kinase inhibitors (p16/p19, p15, and p57). A differentiation assay revealed that the embryoid bodies derived from Etv4/5 dKO ES cells were smaller than the control, and expression of ectoderm marker genes, including Fgf5, Sox1, and Pax3, was not induced in dKO-derived embryoid bodies. Microarray analysis demonstrated that stem cell-related genes, including Tcf15, Gbx2, Lrh1, Zic3, and Baf60c, were significantly repressed in Etv4/5 dKO ES cells. The artificial expression of Etv4 and/or Etv5 in Etv4/5 dKO ES cells induced re-expression of Tcf15 and Gbx2. These results indicate that Etv4 and Etv5, potentially through regulation of Gbx2 and Tcf15, are involved in the ES cell proliferation and induction of differentiation-associated genes in ES cells.</t>
  </si>
  <si>
    <t>As the list of putative driver mutations in glioma grows, we are just beginning to elucidate the effects of dysregulated developmental signaling pathways on the transformation of neural cells. We have employed a postnatal, mosaic, autochthonous glioma model that captures the first hours and days of gliomagenesis in more resolution than conventional genetically engineered mouse models of cancer. We provide evidence that disruption of the Nf1-Ras pathway in the ventricular zone at multiple signaling nodes uniformly results in rapid neural stem cell depletion, progenitor hyperproliferation, and gliogenic lineage restriction. Abolishing Ets subfamily activity, which is upregulated downstream of Ras, rescues these phenotypes and blocks glioma initiation. Thus, the Nf1-Ras-Ets axis might be one of the select molecular pathways that are perturbed for initiation and maintenance in glioma.</t>
  </si>
  <si>
    <t>The N-terminal acidic transactivation domain (TAD) of ERM/ETV5 (ERM38-68), a PEA3 group member of Ets-related transcription factors, directly interacts with the ACID/PTOV domain of the Mediator complex subunit MED25. Molecular details of this interaction were investigated using nuclear magnetic resonance (NMR) spectroscopy. The TAD is disordered in solution but has a propensity to adopt local transient secondary structure. We show that it folds upon binding to MED25 and that the resulting ERM-MED25 complex displays characteristics of a fuzzy complex. Mutational analysis further reveals that two aromatic residues in the ERM TAD (F47 and W57) are involved in the binding to MED25 and participate in the ability of ERM TAD to activate transcription. Mutation of a key residue Q451 in the VP16 H1 binding pocket of MED25 affects the binding of ERM. Furthermore, competition experiments show that ERM and VP16 H1 share a common binding interface on MED25. NMR data confirms the occupancy of this binding pocket by ERM TAD. Based on these experimental data, a structural model of a functional interaction is proposed. This study provides mechanistic insights into the Mediator-transactivator interactions.</t>
  </si>
  <si>
    <t>Capicua (CIC) has been implicated in pathogenesis of spinocerebellar ataxia type-1 (SCA1) neurodegenerative disease and some types of cancer; however, the role of CIC in prostate cancer remains unknown. Here we show that CIC suppresses prostate cancer progression. CIC expression was markedly decreased in human prostatic carcinoma. CIC overexpression suppressed prostate cancer cell proliferation, invasion, and migration, whereas CIC RNAi exerted opposite effects. We found that knock-down of CIC derepresses expression of ETV5 and CRABP1 in LNCaP and PC-3 cells, respectively, thereby promoting cell proliferation and invasion. We also discovered that miR-93, miR-106b, and miR-375, which are known to be frequently overexpressed in prostate cancer patients, cooperatively down-regulate CIC levels to promote cancer progression. Altogether, we suggest miR-93/miR-106b/miR-375-CIC-CRABP1 as a novel key regulatory axis in prostate cancer progression.</t>
  </si>
  <si>
    <t>Round cell sarcomas harboring CIC-DUX4 fusions have recently been described as highly aggressive soft tissue tumors of children and young adults. Due to partial morphologic and immunohistochemical overlap with Ewing sarcoma (ES), CIC-DUX4-positive tumors have generally been classified as ES-like and managed similarly; however, a systematic comparison at the molecular and immunohistochemical levels between these two groups has not yet been conducted. Based on an initial observation that CIC-DUX4-positive tumors show nuclear immunoreactivity for WT1 and ETS transcription factors, FLI1 and ERG, we performed a detailed immunohistochemical and molecular analysis including these markers, to further investigate the relationship between CIC-DUX4 tumors and ES. The study group included 21 CIC-DUX4-positive sarcomas and 20 EWSR1-rearranged ES. Immunohistochemically, CIC-DUX4 sarcomas showed membranous CD99 positivity in 18 (86%) cases, but only 5 (24%) with a diffuse pattern, while WT1 and FLI1 were strongly positive in all cases. ERG was positive in 18% of cases. All ES expressed CD99 and FLI1, while ERG positivity was only seen in EWSR1-ERG fusion positive ES. WT1 was negative in all ES. Expression profiling validated by q-PCR revealed a distinct gene signature associated with CIC-DUX4 fusion, with upregulation of ETS transcription factors (ETV4, ETV1, and ETV5) and WT1, among top overexpressed genes compared to ES, other sarcomas and normal tissue. In conclusion, the distinct gene signature and immunoprofile of CIC-DUX4 sarcomas suggest a distinct pathogenesis from ES. The consistent WT1 expression may provide a useful clue in the diagnosis in the context of round cell sarcomas negative for EWSR1 rearrangement. (c) 2014 Wiley Periodicals, Inc.</t>
  </si>
  <si>
    <t>AIMS/HYPOTHESIS: Genome-wide association studies have revealed an association of the transcription factor ETS variant gene 5 (ETV5) with human obesity. However, its role in glucose homeostasis and energy balance is unknown. METHODS: Etv5 knockout (KO) mice were monitored weekly for body weight (BW) and food intake. Body composition was measured at 8 and 16 weeks of age. Glucose metabolism was studied, and glucose-stimulated insulin secretion was measured in vivo and in vitro. RESULTS: Etv5 KO mice are smaller and leaner, and have a reduced BW and lower fat mass than their wild-type controls on a chow diet. When exposed to a high-fat diet, KO mice are resistant to diet-induced BW gain. Despite a greater insulin sensitivity, KO mice have profoundly impaired glucose tolerance associated with impaired insulin secretion. Morphometric analysis revealed smaller islets and a reduced beta cell size in the pancreatic islets of Etv5 KO mice. Knockdown of ETV5 in an insulin-secreting cell line or beta cells from human donors revealed intact mitochondrial and Ca(2+) channel activity, but reduced insulin exocytosis. CONCLUSION/INTERPRETATION: This work reveals a critical role for ETV5 in specifically regulating insulin secretion both in vitro and in vivo.</t>
  </si>
  <si>
    <t>Fibroblast growth factor signaling plays a significant role in the developing eye, regulating both patterning and neurogenesis. Members of the Pea3/Etv4-subfamily of ETS-domain transcription factors (Etv1, Etv4, and Etv5) are transcriptional activators that are downstream targets of FGF/MAPK signaling, but whether they are required for eye development is unknown. We show that in the developing Xenopus laevis retina, etv1 is transiently expressed at the onset of retinal neurogenesis. We found that etv1 is not required for eye specification, but is required for the expression of atonal-related proneural bHLH transcription factors, and is also required for retinal neuron differentiation. Using transgenic reporters we show that the distal atoh7 enhancer, which is required for the initiation of atoh7 expression in the Xenopus retina, is responsive to both FGF signaling and etv1 expression. Thus, we conclude that Etv1 acts downstream of FGF signaling to regulate the initiation of neurogenesis in the Xenopus retina.</t>
  </si>
  <si>
    <t>BACKGROUND: The differentiation of TH17 cells, which promote pulmonary inflammation, requires the cooperation of a network of transcription factors. OBJECTIVES: We sought to define the role of Etv5, an Ets-family transcription factor, in TH17 cell development and function. METHODS: TH17 development was examined in primary mouse T cells wherein Etv5 expression was altered by retroviral transduction, small interfering RNA targeting a specific gene, and mice with a conditional deletion of Etv5 in T cells. The direct function of Etv5 on the Il17 locus was tested with chromatin immunoprecipitation and reporter assays. The house dust mite-induced allergic inflammation model was used to test the requirement for Etv5-dependent TH17 functions in vivo. RESULTS: We identify Etv5 as a signal transducer and activator of transcription 3-induced positive regulator of TH17 development. Etv5 controls TH17 differentiation by directly promoting Il17a and Il17f expression. Etv5 recruits histone-modifying enzymes to the Il17a-Il17f locus, resulting in increased active histone marks and decreased repressive histone marks. In a model of allergic airway inflammation, mice with Etv5-deficient T cells have reduced airway inflammation and IL-17A/F production in the lung and bronchoalveolar lavage fluid compared with wild-type mice, without changes in TH2 cytokine production. CONCLUSIONS: These data define signal transducer and activator of transcription 3-dependent feed-forward control of TH17 cytokine production and a novel role for Etv5 in promoting T cell-dependent airway inflammation.</t>
  </si>
  <si>
    <t>INTRODUCTION: Polycystic Ovary Syndrome (PCOS) has a strong genetic background and the majority of patients with PCOS have elevated BMI levels. The aim of this study was to determine to which extent BMI-increasing alleles contribute to risk of PCOS when contemporaneous BMI is taken into consideration. METHODS: Patients with PCOS and controls were recruited from the United Kingdom (563 cases and 791 controls) and The Netherlands (510 cases and 2720 controls). Cases and controls were of similar BMI. SNPs mapping to 12 BMI-associated loci which have been extensively replicated across different ethnicities, i.e., BDNF, FAIM2, ETV5, FTO, GNPDA2, KCTD15, MC4R, MTCH2, NEGR1, SEC16B, SH2B1, and TMEM18, were studied in association with PCOS within each cohort using the additive genetic model followed by a combined analysis. A genetic allelic count risk score model was used to determine the risk of PCOS for individuals carrying increasing numbers of BMI-increasing alleles. RESULTS: None of the genetic variants, including FTO and MC4R, was associated with PCOS independently of BMI in the meta-analysis. Moreover, no differences were observed between cases and controls in the number of BMI-risk alleles present and no overall trend across the risk score groups was observed. CONCLUSION: In this combined analysis of over 4,000 BMI-matched individuals from the United Kingdom and the Netherlands, we observed no association of BMI risk alleles with PCOS independent of BMI.</t>
  </si>
  <si>
    <t>Lipopolysaccharide (LPS) can reduce sperm count and sperm quality. The molecular mechanisms underlying this process are not fully understood. In this report, we investigated the effects of LPS-treated Sertoli cells on self-renewal and differentiation of spermatogoinial stem cells (SSCs). Sertoli cell cultures were established and incubated with LPS (10mug/ml) for 1, 2 or 3 days, respectively. The culture media were collected and used as conditioned media (CM) to culture SSCs. The expression of glial cell-derived neurotrophic factor (GDNF), stem cell factor (SCF) and bone morphogenetic protein 4 (BMP4) in Sertoli cells treated with LPS was analyzed by RT-PCR and Western blotting. The results showed that the expression of SSC differentiation markers, c-kit and Sohlh2, was increased, while the expression of SSC self-renewal markers, plzf, oct4, and PCNA, was repressed when cultured in CM from LPS-treated Sertoli cells. GDNF levels in Sertoli cells and CM reduced dramatically after LPS treatments, while SCF and BMP4 levels did not show any significant changes. Moreover, correlated with the GDNF levels in CM, GDNF target genes, Bcl6b and Etv5, were reduced markedly in SSCs. Our results suggest that LPS inhibits the expression of GDNF in Sertoli cells, and might prevent the SSC self-renewal via down-regulation of GDNF target genes.</t>
  </si>
  <si>
    <t>Spermatogenesis is a multistep process that generates millions of spermatozoa per day in mammals. A key to this process is the spermatogonial stem cell (SSC), which has the dual property of continually renewing and undergoing differentiation into a spermatogonial progenitor that expands and further differentiates. In this review, we will focus on how these proliferative and early differentiation steps in mammalian male germ cells are controlled by transcription factors. Most of the transcription factors that have so far been identified as promoting SSC self-renewal (BCL6B, BRACHYURY, ETV5, ID4, LHX1, and POU3F1) are upregulated by glial cell line-derived neurotrophic factor (GDNF). Since GDNF is crucial for promoting SSC self-renewal, this suggests that these transcription factors are responsible for coordinating the action of GDNF in SSCs. Other transcription factors that promote SSC self-renewal are expressed independently of GDNF (FOXO1, PLZF, POU5F1, and TAF4B) and thus may act in non-GDNF pathways to promote SSC cell growth or survival. Several transcription factors have been identified that promote spermatogonial differentiation (DMRT1, NGN3, SOHLH1, SOHLH2, SOX3, and STAT3); some of these may influence the decision of an SSC to commit to differentiate while others may promote later spermatogonial differentiation steps. Many of these transcription factors regulate each other and act on common targets, suggesting they integrate to form complex transcriptional networks in self-renewing and differentiating spermatogonia.</t>
  </si>
  <si>
    <t>Tetraspanins are a family of small proteins that interact with themselves, host transmembrane and cytosolic proteins to form tetraspanin enriched microdomains (TEMs) that regulate important cellular functions. Several tetraspanin family members are linked to tumorigenesis. Hepatocellular carcinoma (HCC) is an increasing global health burden, in part due to the increasing prevalence of hepatitis C virus (HCV) associated HCC. The tetraspanin CD81 is an essential receptor for HCV, however, its role in hepatoma biology is uncertain. We demonstrate that antibody engagement of CD81 promotes hepatoma spread, which is limited by HCV infection, in an actin-dependent manner and identify an essential role for the C-terminal interaction with Ezrin-Radixin-Moesin (ERM) proteins in this process. We show enhanced hepatoma migration and invasion following expression of CD81 and a reduction in invasive potential upon CD81 silencing. In addition, we reveal poorly differentiated HCC express significantly higher levels of CD81 compared to adjacent non-tumor tissue. In summary, these data support a role for CD81 in regulating hepatoma mobility and propose CD81 as a tumour promoter.</t>
  </si>
  <si>
    <t>Several genome-wide association studies have implicated the transcription factor E-twenty- six version 5 (Etv5) in the regulation of body mass index. Further substantiating the role of Etv5 in feeding behavior are the findings that targeted disruption of Etv5 in mice leads to decreased body weight gain and that expression of Etv5 is decreased in the ventral tegmental area and substantia nigra pars compacta (VTA/SNpc) after food restriction. As Etv5 has been suggested to influence dopaminergic neurotransmission by driving the expression of genes that are responsible for the synthesis and release of dopamine, we investigated if expression levels of Etv5 are dependent on nutritional state and subsequently influence the expression levels of tyrosine hydroxylase. While it was shown that Etv5 expression in the VTA/SNpc increases after central administration of leptin and that Etv5 was able to drive expression of tyrosine hydroxylase in vitro, AAV-mediated gene transfer of Etv5 into the VTA/SNpc of rats did not alter expression of tyrosine hydroxylase in vivo. Moreover, AAV-mediated gene transfer of Etv5 in the VTA/SNpc did not affect measures of energy balance or performances in a progressive ratio schedule. Thus, these data do not support a role for increased expression of Etv5 in the VTA/SNpc in the regulation of feeding behavior.</t>
  </si>
  <si>
    <t>BACKGROUND: Previously, we found that the Graffi murine leukemia virus (MuLV) is able to induce a wide spectrum of hematologic malignancies in vivo. Using high-density oligonucleotide microarrays, we established the gene expression profiles of several of these malignancies, thereby specifically focusing on genes deregulated in the lymphoid sub-types. We observed over-expression of a variety of genes, including Arntl2, Bfsp2, Gfra2, Gpm6a, Gpm6b, Nln, Fbln1, Bmp7, Etv5 and Celsr1 and, in addition, provided evidence that Fmn2 and Parm-1 may act as novel oncogenes. In the present study, we assessed the expression patterns of eight selected human homologs of these genes in primary human B-cell malignancies, and explored the putative oncogenic potential of GPM6A and GPM6B. METHODS: The gene expression levels of the selected human homologs were tested in human B-cell malignancies by semi-quantitative RT-PCR. The protein expression profiles of human GPM6A and GPM6B were analyzed by Western blotting. The localization and the effect of GPM6A and GPM6B on the cytoskeleton were determined using confocal and indirect immunofluorescence microscopy. To confirm the oncogenic potential of GPM6A and GPM6B, classical colony formation assays in soft agar and focus forming assays were used. The effects of these proteins on the cell cycle were assessed by flow cytometry analysis. RESULTS: Using semi-quantitative RT-PCR, we found that most of the primary B-cell malignancies assessed showed altered expression patterns of the genes tested, including GPM6A and GPM6B. Using confocal microscopy, we found that the GPM6A protein (isoform 3) exhibits a punctate cytoplasmic localization and that the GPM6B protein (isoform 4) exhibits a peri-nuclear and punctate cytoplasmic localization. Interestingly, we found that exogenous over-expression of both proteins in NIH/3T3 cells alters the actin and microtubule networks and induces the formation of long filopodia-like protrusions. Additionally, we found that these over-expressing NIH/3T3 cells exhibit anchorage-independent growth and enhanced proliferation rates. Cellular transformation (i.e., loss of contact inhibition) was, however, only observed after exogenous over-expression of GPM6B. CONCLUSIONS: Our results indicate that several human homologs of the genes found to be deregulated in Graffi MuLV experimental mouse models may serve as candidate biomarkers for human B-cell malignancies. In addition, we found that GPM6A and GPM6B may act as novel oncogenes in the development of these malignancies.</t>
  </si>
  <si>
    <t>The majority of endometrioid endometrial carcinomas (EEC) is diagnosed at stage I. Among these, 30% present myometrial invasion (stage IB), which is associated with tumor spread and relapse after primary treatment. Although an increased expression of RUNX1/AML1 and ERM/ETV5 in EEC have been suggested to be associated with early events of myometrial infiltration, there is no data regarding its expression along the evolution of EEC and possible associations with other clinicopathological parameters. Therefore, ERM/ETV5 and RUNX1/AML1 protein and gene expression profiles were assessed in different EEC stages to evaluate their role in endometrial carcinogenesis. RUNX1/AML1 and ERM/ETV5 proteins were analyzed by immunohistochemistry in 219 formalin fixed paraffin embedded endometrioid tumors and in 12 normal atrophic and proliferative endometrium samples. RUNX1/AML1 and ERM/ETV5 genes expression were analyzed by RT-qPCR. RUNX1/AML1 and ERM/ETV5 expression were decreased with increasing EEC stage, with a positive correlation between protein and gene expression for ERM/ETV5, but not for RUNX1/AML1. Both proteins were present in the nucleus of the tumor cells, whereas RUNX1/AML1, but not ERM/ETV5, was expressed in 7 out of 12 normal endometrial samples, with its expression being restricted to the cytoplasm of the positive cells. We concluded that there is a higher expression of ERM/ETV5 in early stages of EEC, whereas there seems to be a RUNX1/AML1 translocation from cytoplasm to nucleus in EEC neoplastic transformation.</t>
  </si>
  <si>
    <t>The genetic basis of 50% to 60% of prostate cancer (PCa) is attributable to rearrangements in E26 transformation-specific (ETS) (ERG, ETV1, ETV4, and ETV5), BRAF, and RAF1 genes and overexpression of SPINK1. The development and validation of reliable detection methods are warranted to classify various molecular subtypes of PCa for diagnostic and prognostic purposes. ETS gene rearrangements are typically detected by fluorescence in situ hybridization and reverse-transcription polymerase chain reaction methods. Recently, monoclonal antibodies against ERG have been developed that detect the truncated ERG protein in immunohistochemical assays where staining levels are strongly correlated with ERG rearrangement status by fluorescence in situ hybridization. However, specific antibodies for ETV1, ETV4, and ETV5 are unavailable, challenging their clinical use. We developed a novel RNA in situ hybridization-based assay for the in situ detection of ETV1, ETV4, and ETV5 in formalin-fixed paraffin-embedded tissues from prostate needle biopsies, prostatectomy, and metastatic PCa specimens using RNA probes. Further, with combined RNA in situ hybridization and immunohistochemistry we identified a rare subset of PCa with dual ETS gene rearrangements in collisions of independent tumor foci. The high specificity and sensitivity of RNA in situ hybridization provides an alternate method enabling bright-field in situ detection of ETS gene aberrations in routine clinically available PCa specimens.</t>
  </si>
  <si>
    <t>Single-cell genomics will enable studies of the earliest events in kidney development, although it is unclear if existing technologies are mature enough to generate accurate and reproducible data on kidney progenitors. Here we designed a pilot study to validate a high-throughput assay to measure the expression levels of key regulators of kidney development in single cells isolated from embryonic mice. Our experiment produced 4608 expression measurements of 22 genes, made in small cell pools, and 28 single cells purified from the RET-positive ureteric bud. There were remarkable levels of concordance with expression data generated by traditional microarray analysis on bulk ureteric bud tissue with the correlation between our average single-cell measurements and GUDMAP measurements for each gene of 0.82-0.85. Nonetheless, a major motivation for single-cell technology is to uncover dynamic biology hidden in population means. There was evidence for extensive and surprising variation in expression of Wnt11 and Etv5, both downstream targets of activated RET. The variation for all genes in the study was strongly consistent with burst-like promoter kinetics. Thus, our results can inform the design of future single-cell experiments, which are poised to provide important insights into kidney development and disease.</t>
  </si>
  <si>
    <t>BACKGROUND: About 20% of patients diagnosed with endometrial cancer (EC) are considered high-risk with unfavorable prognosis. In the framework of the European Network for Individualized Treatment in EC (ENITEC), we investigated the presence and phenotypic features of Circulating Tumor Cells (CTC) in high-risk EC patients. METHODS: CTC isolation was carried out in peripheral blood samples from 34 patients, ranging from Grade 3 Stage IB to Stage IV carcinomas and recurrences, and 27 healthy controls using two methodologies. Samples were subjected to EpCAM-based immunoisolation using the CELLection Epithelial Enrich kit (Invitrogen, Dynal) followed by RTqPCR analysis. The phenotypic determinants of endometrial CTC in terms of pathogenesis, hormone receptor pathways, stem cell markers and epithelial to mesenchymal transition (EMT) drivers were asked. Kruskal-Wallis analysis followed by Dunn's post-test was used for comparisons between groups. Statistical significance was set at p &lt; 0.05. RESULTS: EpCAM-based immunoisolation positively detected CTC in high-risk endometrial cancer patients. CTC characterization indicated a remarkable plasticity phenotype defined by the expression of the EMT markers ETV5, NOTCH1, SNAI1, TGFB1, ZEB1 and ZEB2. In addition, the expression of ALDH and CD44 pointed to an association with stemness, while the expression of CTNNB1, STS, GDF15, RELA, RUNX1, BRAF and PIK3CA suggested potential therapeutic targets. We further recapitulated the EMT phenotype found in endometrial CTC through the up-regulation of ETV5 in an EC cell line, and validated in an animal model of systemic dissemination the propensity of these CTC in the accomplishment of metastasis. CONCLUSIONS: Our results associate the presence of CTC with high-risk EC. Gene-expression profiling characterized a CTC-plasticity phenotype with stemness and EMT features. We finally recapitulated this CTC-phenotype by over-expressing ETV5 in the EC cell line Hec1A and demonstrated an advantage in the promotion of metastasis in an in vivo mouse model of CTC dissemination and homing.</t>
  </si>
  <si>
    <t>Myometrial infiltration represents a main clinical determinant of endometrial carcinomas (EC) presenting as aggressive high-grade deeply invasive neoplasms, substantially associated with risk of recurrence and death. The up-regulation of ETV5 transcription factor linked to the promotion of epithelial to mesenchymal transition is considered as a basic mechanism underlying the initial steps of EC invasion. In this work, we aimed to investigate the transcription program of tumor invasion regulated by ETV5. We performed a comparative Chip-on-chip analysis at invasive front and superficial area of human EC. ETV5 specific binding to promoter regions of genes related to cellular migration, adhesion and invasion at deep invasion tumor areas highlighted the relevance of neural networks associated with cellular plasticity. Interestingly, brain-derived neurotrophic factor (BDNF) demonstrated a principal role orchestrating ETV5-mediated epithelial-to-mesenchymal transition in endometrial cancer. Impairment of the BDNF/tropomyosin-related kinase B (TrkB)/extracellular signal-regulated kinase axis in endometrial cancer cell lines reversed the aggressive and invasive phenotype promoted by the up-regulation of ETV5 at the invasive front of EC. Likewise, BDNF directly impacted on the efficiency of ETV5 promoted metastasis in a mice model of endometrial distant dissemination. These results translate the recognized role of BDNF/TrkB on neural plasticity into a relevant cancer metastasis event; suggest common mechanisms shared by neural development and tumor invasion; and offer new therapeutic opportunities specifically directed against disseminated disease in endometrial cancer.</t>
  </si>
  <si>
    <t>PURPOSE OF REVIEW: Mycobacterium abscessus is the most common rapidly growing mycobacterium that causes lung disease. This review describes recently published literature regarding M. abscessus taxonomy, environmental niche, diagnosis, management and outcome in pulmonary disease in adults and adolescents with cystic fibrosis. RECENT FINDINGS: The classification of M. abscessus subsp. abscessus, M. abscessus subsp. massiliense and M. abscessus subsp. bolletii is useful clinically because of the discovery of the erm(41) gene, which is responsible for macrolide resistance in M. abscessus. Macrolide susceptibility is key for successful treatment of M. abscessus subsp. massiliense. The poor outcome and eradication of M. abscessus subsp. abscessus remains both a diagnostic and treatment challenge in approximately 80% of isolates that are macrolide resistant. Molecular studies, such as genotyping, may allow prediction of disease progression. Overall, there is a dearth of new literature surrounding M. abscessus. SUMMARY: New studies differentiating M. abscessus subsp. abscessus and M. abscessus subsp. massiliense based on the erm(41) gene demonstrate the latter to have a better prognosis and improved treatment outcomes. M. abscessus subsp. abscessus remains a formidable pathogen in diagnosis and treatment.</t>
  </si>
  <si>
    <t>The transcriptional factor Snail has been reported to possess properties related to cancer progression; however, the mechanism for it is not fully understood. Our data showed that Snail knockdown by small interfering RNA in two OSCC cell lines, WSU-HN6 and CAL27, significantly inhibited cell migration and invasion which also resulted in decreased cell motility, such as impaired cell spreading on type I collagen substrate, reduced filopodia, and premature assembly of stress fibers. In addition, Snail-silencing decreased Cdc42 activity but increased RhoA activity, accompanied by the downregulation in both p-ERM expression and cell motility. Meanwhile, endogenous p-ERM was found specifically co-precipitated with activated Cdc42, but not RhoA, and this co-association was decreased by Snail-silencing. The small molecule inhibitors of Rho-associated kinase (Y27632) markedly enhanced Cdc42 activity and the association of p-ERM with activated Cdc42, increasing cell motility remarkably. Using immunohistochemistry, Snail and p-ERM overexpressions were found in OSCC tissues correlated with nodal metastasis and shorter survival. Taken together, these results demonstrate that Snail regulates cell motility through RhoA/Cdc42/p-ERM pathway and may serve as a biomarker to predict prognosis for OSCC patients. Although RhoA and Cdc42 are concurrently regulated downstream of Snail, there is a direct interplay between them, which indicates RhoA has to be inactivated at some point in cell motility cycle.</t>
  </si>
  <si>
    <t>Severe influenza infections are featured by acute lung injury, a syndrome of pulmonary microvascular leak. A growing number of evidences have shown that the pulmonary microvascular endothelial cells (PMVEC) are critical target of influenza virus, promoting microvascular leak. It is reported that there are multiple mechanisms by which influenza virus could elicit increased pulmonary endothelial permeability, in both direct and indirect manners. Ezrin/radixin/moesin family proteins, the linkers between plasma membrane and actin cytoskeleton, have been reported to be involved in cell adhesion, motility and may modulate endothelial permeability. Studies have also shown that ERM is phosphorylated in response to various stimuli via p38MAPK, Rho/ROCK or PKC pathways. However, it is unclear that whether influenza infection could induce ERM phosphorylation and its relocalization. In the present study, we have found that there are cytoskeletal reorganization and permeability increases in the course of influenza virus infection, accompanied by upregulated levels of p-ERM. p-ERM's aggregation along the periphery of PMVEC upon influenza virus infection was detected via confocal microscopy. Furthermore, we sought to determine the role of p38MAPK, Rho/ROCK and PKC pathways in ERM phosphorylation as well as their involvement in influenza virus-induced endothelial malfunction. The activation of p38MAPK, Rho/ROCK and PKC pathways upon influenza virus stimulation were observed, as evidenced by the evaluation of phosphorylated p38 (p-p38), phosphorylated MKK (p-MKK) in p38MAPK pathway, ROCK1 in Rho/ROCK pathway and phosphorylated PKC (p-PKC) in PKC pathway. We also showed that virus-induced ERM phosphorylation was reduced by using p38MAPK inhibitor, SB203580 (20 muM), Rho/ROCK inhibitor, Y27632 (20 muM), PKC inhibitor, LY317615 (10 muM). Additionally, influenza virus-induced F-actin reorganization and hyperpermeability were attenuated by pretreatment with SB203580, Y27632 and LY317615. Taken together, we provide the first evidence that p38MAPK, Rho/ROCK and PKC are involved in influenza-induced cytoskeletal changes and permeability increases in PMVEC via phosphorylating ERM.</t>
  </si>
  <si>
    <t>Obesity is a crucial public health issue in developed countries, with implications for cardiovascular and brain health as we age. A number of commonly-carried genetic variants are associated with obesity. Here we aim to see whether variants in obesity-associated genes--NEGR1, FTO, MTCH2, MC4R, LRRN6C, MAP2K5, FAIM2, SEC16B, ETV5, BDNF-AS, ATXN2L, ATP2A1, KCTD15, and TNN13K--are associated with white matter microstructural properties, assessed by high angular resolution diffusion imaging (HARDI) in young healthy adults between 20 and 30 years of age from the Queensland Twin Imaging study (QTIM). We began with a multi-locus approach testing how a number of common genetic risk factors for obesity at the single nucleotide polymorphism (SNP) level may jointly influence white matter integrity throughout the brain and found a wide spread genetic effect. Risk allele rs2815752 in NEGR1 was most associated with lower white matter integrity across a substantial portion of the brain. Across the area of significance in the bilateral posterior corona radiata, each additional copy of the risk allele was associated with a 2.2% lower average FA. This is the first study to find an association between an obesity risk gene and differences in white matter integrity. As our subjects were young and healthy, our results suggest that NEGR1 has effects on brain structure independent of its effect on obesity.</t>
  </si>
  <si>
    <t>OBJECTIVE: The objective of this study was the description of a valid genetic risk score (GRS) to predict individuals with high susceptibility to childhood overweight by their genetic profiles. DESIGN AND METHODS: Case-control study including a group of children with high-risk familial predisposition to morbid obesity. Birth cohort from general population constituted the validation sample. For the discovery sample, 218 children with non-syndromic obesity and 190 control individuals were included. The validation sample was 653 children from two birth cohorts belonging to the INMA (Infancia y Medio Ambiente [Environment and Childhood] )project. 109 SNPs located in the genes FTO, SEC16B, BDNF, ETV5, SH2B1, GNPDA2, LYPLAL1, MSRA, TFAP2, KCTD15, MTCH2 and NEGR1, previously reported in association to body mass index (BMI) were analysed. For the validation sample, association between genome-wide data and BMI measurements between 3.5 and 5 years of age, were evaluated. RESULTS: The GRS includes six SNPs in the genes FTO, TFAP2B, SEC16B, ETV5 and SH2B1. The score distribution differs among cases and controls (P = 9.2 x 10(-14) ) showing a significant linear association with obesity (odds ratio [OR] per allele = 1.69; confidence interval [CI] 95% = 1.46-1.97; P = 4.3 x 10(-1) and area under the receiver operating characteristic curve [AUC] = 0.727; CI 95% = 0.676-0.778). The results were validated by the INMA cohort (OR per allele = 1.23 CI 95% = 1.03-1.48 and AUC = 0.601 CI 95% = 0.522-0.680). CONCLUSIONS: The use of our proposed genetic score provides useful information to determine those children who are susceptible to obesity. To improve the efficiency of clinical prevention and treatment of obesity, it is essential to design individualized based protocols in advance knowledge of the molecular basis of inherited susceptibility.</t>
  </si>
  <si>
    <t>Chondrosarcoma is a unique type of bone cancer in that it does not respond to chemotherapy or radiation therapy, and therefore many affected patients die from metastatic disease. Metastasis has been correlated with the upregulation of the matrix metalloproteinase (MMP) family of proteases, which can degrade extracellular components. ETV5 is a transcription factor which has shown to be overexpressed in various types of invasive tumors. We hypothesized that ETV5 regulates MMP2 in human chondrosarcoma with the protease acting as a downstream effector. Gene knock-down of ETV5 in human chondrosarcoma cells reduces MMP2 mRNA expression as well as decreased protein production and significantly decreased MMP2 activity. With plasmid transfected ETV5 upregulation, MMP2 expression is similarly upregulated at the gene expression and protein levels. Data from our bone resorption studies revealed that when a matrix metalloproteinase-2 inhibitor is added to the growth media of chondrosarcoma cells, collagen released from bone chips incubated with the cells decreased by 27%. This data suggests that ETV5 has a significant role in regulating MMP2 expression and therefore matrix resorption in human chondrosarcoma, and thus may be a targetable upstream effector of the metastatic cascade in this cancer.</t>
  </si>
  <si>
    <t>Male germ cells in all mammals are arranged within the seminiferous epithelium of the testicular tubules in a set of well-defined cell associations called stages. The cellular associations found in these stages and characteristics of the cells used to identify the stages have been well described. Here we present a binary decision key roadmap for identifying stages and present several examples of how staging tubules can be used to better assess the developmental profile of gene expression during spermatogenesis and defects in spermatogenesis arising in pathological conditions resulting from genetic mutations in mice. In particular, when one or more cells of a cellular association cannot be clearly identified or are missing, the cell types that should be present can be precisely identified by knowledge of the approximate or exact stage of the tubule cross section.</t>
  </si>
  <si>
    <t>To circumvent difficulties of isolating pure populations of cancer stem cells (CSCs) for the purpose of identifying malignancy-specific gene expression, we have compared exon-resolution transcriptomic profiles of 5 embryonal carcinoma (EC) cell lines, a histological subtype of germ cell tumor (GCT), to their nonmalignant caricature, specifically 6 human embryonic stem (ES) cell lines. Both cell types are readily accessible, and were purified for undifferentiated cells only. We identified a set of 28 differentially expressed genes, many of which had cancer and stemness roles. Overexpression of the recently discovered pluripotency gene NR5A2 in malignant EC cells revealed an intriguing indication of how WNT-mediated dysregulation of pluripotency is involved with malignancy. Expression of these 28 genes was further explored within 2 publically available data sets of primary EC tumors and normal testis. At the exon-level, alternative splicing events were detected in ZNF195, DNMT3B, and PMF1, and alternative promoters were detected for ASH2L and ETV5. These events were validated by reverse transcriptase-polymerase chain reaction-based methods in EC and ES lines, where the alternative splicing event in the de novo DNA methyltransferase DNMT3B may have functional consequences. In conclusion, we have identified malignancy-specific gene expression differences within a rigorous pluripotent stem cell context. These findings are of particular interest for both GCT and ES cell biology, and, in general, to the concept of CSCs.</t>
  </si>
  <si>
    <t>Receptor Tyrosine Kinases (RTKs) are involved in many cellular processes and play a major role in the control of cell fate. For these reasons, RTK activation is maintained under tight control. Met is an essential RTK that induces proliferation, differentiation, migration, survival and branching morphogenesis. Deregulation of Met by overexpression, amplification or lack of effective degradation leads to cancer and metastasis. We have shown that Met relies on CD44v6 for its activation and for signaling in several cancer cell lines and also in primary cells. In this paper, we show that internalization of Met is dependent on CD44v6 and the binding of Ezrin to the CD44v6 cytoplasmic domain. Both CD44v6 and Met are co-internalized upon Hepatocyte Growth Factor induction suggesting that Met-induced signaling from the endosomes relies on its collaboration with CD44v6 and the link to the cytoskeleton provided by ERM proteins.</t>
  </si>
  <si>
    <t>Across vertebrates, the mesolimbic reward system is a highly conserved neural network that serves to evaluate the salience of environmental stimuli, with dopamine as the neurotransmitter most relevant to its function. Although brain regions in the dopaminergic reward system have been well characterized in mammals, homologizing these brain areas with structures in teleosts has been controversial, especially for the mesencephalo-diencephalic dopaminergic cell populations. Here we examine the neurochemical profile of five dopaminergic cell groups (Vc, POA, PPr, TPp, pTn) in the model cichlid Astatotilapia burtoni to better understand putative homology relationships between teleosts and mammals. We characterized in the adult brain the expression patterns of three genes (etv5, nr4a2, and pitx3) that either specify dopaminergic cell fate or maintain dopaminergic cell populations. We then determined whether these genes are expressed in dopaminergic cells. We find many striking similarities in these gene expression profiles between dopaminergic cell populations in teleosts and their putative mammalian homologs. Our results suggest that many of these dopaminergic cell groups are indeed evolutionarily ancient and conserved across vertebrates.</t>
  </si>
  <si>
    <t>BACKGROUND: The timing of associations between common genetic variants and changes in growth patterns over childhood may provide insight into the development of obesity in later life. To address this question, it is important to define appropriate statistical models to allow for the detection of genetic effects influencing longitudinal childhood growth. METHODS AND RESULTS: Children from The Western Australian Pregnancy Cohort (Raine; n=1,506) Study were genotyped at 17 genetic loci shown to be associated with childhood obesity (FTO, MC4R, TMEM18, GNPDA2, KCTD15, NEGR1, BDNF, ETV5, SEC16B, LYPLAL1, TFAP2B, MTCH2, BCDIN3D, NRXN3, SH2B1, MRSA) and an obesity-risk-allele-score was calculated as the total number of 'risk alleles' possessed by each individual. To determine the statistical method that fits these data and has the ability to detect genetic differences in BMI growth profile, four methods were investigated: linear mixed effects model, linear mixed effects model with skew-t random errors, semi-parametric linear mixed models and a non-linear mixed effects model. Of the four methods, the semi-parametric linear mixed model method was the most efficient for modelling childhood growth to detect modest genetic effects in this cohort. Using this method, three of the 17 loci were significantly associated with BMI intercept or trajectory in females and four in males. Additionally, the obesity-risk-allele score was associated with increased average BMI (female: beta=0.0049, P=0.0181; male: beta=0.0071, P=0.0001) and rate of growth (female: beta=0.0012, P=0.0006; male: beta=0.0008, P=0.0068) throughout childhood. CONCLUSIONS: Using statistical models appropriate to detect genetic variants, variations in adult obesity genes were associated with childhood growth. There were also differences between males and females. This study provides evidence of genetic effects that may identify individuals early in life that are more likely to rapidly increase their BMI through childhood, which provides some insight into the biology of childhood growth.</t>
  </si>
  <si>
    <t>Reorganization of the actin cytoskeleton caused by inactivation of the Rho GTPase RhoA is critical for the morphological differentiation of astrocytes into process-bearing stellate cells. The molecular mechanisms underlying the RhoA inactivation and, in particular, the factors that inactivate RhoA, remain to be elucidated. We show here that the expression of a GTPase-activating protein (GAP) for Rho GTPases, neuron-associated developmentally regulated protein (NADRIN) also known as RICH and ARHGAP17, was significantly increased in stellate astrocytes and induced expression of NADRIN accelerated the morphological differentiation of cultured astrocytes into stellate cells. A GAP activity-negative mutant or truncated forms of NADRIN failed to induce the stellation. Immunoprecipitation analyses revealed that, in response to inductive signals such as dibutyryl cyclic AMP and epidermal growth factor, NADRIN formed a complex with ezrin-radixin-moesin (ERM) protein by interacting with ERM-binding phosphoprotein 50 via its carboxy-terminal PSD95/DlgA/ZO-1-binding motif. We also showed that NADRIN formed a dimer via the interaction between the amino- and carboxy-terminal domains, which was disrupted in response to the inductive signals. These results suggest that the inductive signals cause the structural change of NADRIN, which allows NADRIN to associate with the ERM protein complex, where it inactivates RhoA and leads to the morphological differentiation of astrocytes.</t>
  </si>
  <si>
    <t>PEA3, ERM and ER81 belong to the PEA3 subfamily of Ets transcription factors and play important roles in a number of tissue-specific processes. Transcriptional activation by PEA3 subfamily factors requires their characteristic amino-terminal acidic transactivation domain (TAD). However, the cellular targets of this domain remain largely unknown. Using ERM as a prototype, we show that the minimal N-terminal TAD activates transcription by contacting the activator interacting domain (ACID)/Prostate tumor overexpressed protein 1 (PTOV) domain of the Mediator complex subunit MED25. We further show that depletion of MED25 disrupts the association of ERM with the Mediator in vitro. Small interfering RNA-mediated knockdown of MED25 as well as the overexpression of MED25-ACID and MED25-VWA domains efficiently inhibit the transcriptional activity of ERM. Moreover, mutations of amino acid residues that prevent binding of MED25 to ERM strongly reduce transactivation by ERM. Finally we show that siRNA depletion of MED25 diminishes PEA3-driven expression of MMP-1 and Mediator recruitment. In conclusion, this study identifies the PEA3 group members as the first human transcriptional factors that interact with the MED25 ACID/PTOV domain and establishes MED25 as a crucial transducer of their transactivation potential.</t>
  </si>
  <si>
    <t>Previous biological studies showed evidence of a genetic link between obesity and pigmentation in both animal models and humans. Our study investigated the individual and joint associations between obesity-related single nucleotide polymorphisms (SNPs) and both human pigmentation and risk of melanoma. Eight obesity-related SNPs in the FTO, MAP2K5, NEGR1, FLJ35779, ETV5, CADM2, and NUDT3 genes were nominally significantly associated with hair color among 5,876 individuals of European ancestry. The genetic score combining 35 independent obesity-risk loci was significantly associated with darker hair color (beta-coefficient per ten alleles = 0.12, P value = 4 x 10(-5)). However, single SNPs or genetic scores showed non-significant association with tanning ability. We further examined the SNPs at the FTO locus for their associations with pigmentation and risk of melanoma. Among the 783 SNPs in the FTO gene with imputation R (2) quality metric &gt;0.8 using the 1,000 genome data set, ten and three independent SNPs were significantly associated with hair color and tanning ability respectively. Moreover, five independent FTO SNPs showed nominally significant association with risk of melanoma in 1,804 cases and 1,026 controls. But none of them was associated with obesity or in linkage disequilibrium with obesity-related variants. FTO locus may confer variation in human pigmentation and risk of melanoma, which may be independent of its effect on obesity.</t>
  </si>
  <si>
    <t>OBJECTIVE: To assess whether oestrogen-regulated gene (ERG) expression analysis using GeneChip arrays can predict transmembrane protease, serine 2 (TMPRSS2)-ERG fusion. The expression level of the TMPRSS2-ERG gene was studied in various histological grades of prostate cancer and castration-resistant prostate cancer (CPRC). PATIENTS AND METHODS: GeneChip Affymetrix exon 1.0 ST arrays were used for expression profiling of ERG, erythroblast transformation-specific (ETS) variant gene 1 (ETV1), ETV4 and ETV5 genes in 67 prostate cancer tissue specimens. Real-time quantitative polymerase chain reaction analysis and in some cases DNA sequencing was used to validate the presence and the expression levels of TMPRSS2-ERG gene fusions. RESULTS: In our series of patients with prostate cancer over expression of the ERG gene predicted the presence of TMPRSS2-ERG rearrangements in almost all cases. ETS expression by itself outmatched the diagnostic performance of the ERG exons ratioing allowing equal detection of the less frequent ETS gene fusion transcripts. The gene fusions were expressed at significantly lower levels in CPRC but occurred more frequently than in primary prostate cancer. CONCLUSIONS: ERG expression analysis using GeneChip arrays appears to be an excellent diagnostic tool for identifying gene rearrangements. In coming years, measuring expression of the ETS gene family by itself might become a clinically relevant surrogate test to identify patients with fusion-positive prostate cancer. The variation of gene fusion expression levels, particularly in CPRC, needs to be taken into account when using quantitative molecular diagnosis of prostate cancer.</t>
  </si>
  <si>
    <t>The differentiation of hematopoietic stem cells into cells of the immune system has been studied extensively in mammals, but the transcriptional circuitry that controls it is still only partially understood. Here, the Immunological Genome Project gene-expression profiles across mouse immune lineages allowed us to systematically analyze these circuits. To analyze this data set we developed Ontogenet, an algorithm for reconstructing lineage-specific regulation from gene-expression profiles across lineages. Using Ontogenet, we found differentiation stage-specific regulators of mouse hematopoiesis and identified many known hematopoietic regulators and 175 previously unknown candidate regulators, as well as their target genes and the cell types in which they act. Among the previously unknown regulators, we emphasize the role of ETV5 in the differentiation of gammadelta T cells. As the transcriptional programs of human and mouse cells are highly conserved, it is likely that many lessons learned from the mouse model apply to humans.</t>
  </si>
  <si>
    <t>The present study evaluated the effects of glial cell line-derived neurotrophic factor (GDNF), fibroblast growth factor (FGF) 2 and epidermal growth factor (EGF) on proliferation and the expression of some genes in spermatogonial cells. Spermatogonial cells were isolated from prepubertal buffalo testes and enriched by double enzyme treatment, filtration through 80- and 60-mum nylon mesh filters, differential plating on lectin-coated dishes and Percoll density gradient centrifugation. Cells were then cultured on a buffalo Sertoli cell feeder layer and formed colonies within 15-18 days. The colonies were found to predominantly contain undifferentiated Type A spermatogonia because they bound Dolichos biflorus agglutinin and did not express c-kit. The colonies expressed alkaline phosphatase, NANOG, octamer-binding transcription factor (OCT)-4 and tumour rejection antigen (TRA)-1-60. Cells were subcultured for 15 days, with or without growth factor supplementation. After 15 days, colony area and the relative mRNA abundance of PLZF were higher (P&lt;0.05) following supplementation with 40 ng mL(-)(1) GDNF + 10 ng mL(-)(1) EGF + 10 ng mL(-)(1) FGF2 than with the same concentrations of GDNF alone or GDNF plus either EGF or FGF2. Expression of TAF4B was higher (P&lt;0.05) in the presence of FGF2, whereas the expression of THY1 was not affected by growth factor supplementation. In the Sertoli cell feeder layer, EGF and FGF2 decreased (P&lt;0.05), whereas GDNF increased (P&lt;0.05), the relative mRNA abundance of ETV5 compared with control. In conclusion, an in vitro culture system that incorporates various growth factors was developed for the short-term culture of buffalo spermatogonia.</t>
  </si>
  <si>
    <t>The discovery of chromosomal translocations in prostate cancer has greatly enhanced our understanding of prostate cancer biology. Genomic rearrangements involving the ETS family of transcription factors are estimated to be present in 50-70% of prostate cancer cases. These rearrangements fuse the ETS factors with promoters of genes that are androgen regulated. Thus, the expression of ETS factors, such as ERG, ETV1, ETV4 and ETV5, is mediated by androgen. In-vitro and in-vivo studies suggest that overexpression of ETS proteins increase cell proliferation and confer an invasive phenotype to prostate cancer cells. Epidemiological studies demonstrate that ETS-fusion positive patients exhibit tumors corresponding to a more advanced disease. The ability of ETS factors to serve as markers for screening and diagnosing prostate cancer patients is being investigated, and the results have been largely positive to date. Additionally, ETS factors present an excellent opportunity as therapeutic targets and several strategies have been devised to directly target ETS proteins or their binding partners and downstream effectors.</t>
  </si>
  <si>
    <t>Genome-wide association studies (GWAS) have identified a total of about 40 single nucleotide polymorphisms (SNPs) that show significant linkage to body mass index, a widely utilised surrogate measure of adiposity. However, only 8 of these associations have been confirmed by follow-up GWAS using more sophisticated measures of adiposity (computed tomography). Among these 8, there is a SNP close to the gene FTO which has been the subject of considerable work to diagnose its function. The remaining 7 SNPs are adjacent to, or within, the genes NEGR1, TMEM18, ETV5, FLJ35779, LINGO2, SH2B1 and GIPR, most of which are less well studied than FTO, particularly in the context of obesity. This article reviews the available data on the functions of these genes, including information gleaned from studies in humans and animal models. At present, we have virtually no information on the putative mechanism associating the genes FLJ35779 and LINGO2 to obesity. All of these genes are expressed in the brain, and for 2 of them (SH2B1 and GIPR), a direct link to the appetite regulation system is known. SH2B1 is an enhancer of intracellular signalling in the JAK-STAT pathway, and GIPR is the receptor for an appetite-linked hormone (GIP) produced by the alimentary tract. NEGR1, ETV5 and SH2B1 all have suggested roles in neurite outgrowth, and hence SNPs adjacent to these genes may affect development of the energy balance circuitry. Although the genes have central patterns of gene expression, implying a central neuronal connection to energy balance, for at least 4 of them (NEGR1, TMEM18, SH2B1 and GIPR), there are also significant peripheral functions related to adipose tissue biology. These functions may contribute to their effects on the obese phenotype.</t>
  </si>
  <si>
    <t>BACKGROUND: FoxE1 is a thyroid-specific forkhead transcription factor essential for thyroid gland development, as well as for the maintenance of the thyroid differentiated state in adults. FoxE1 recognizes and binds to a short DNA sequence present in thyroglobulin (Tg) and thyroperoxidase (Tpo) promoters, but FoxE1 binding to regulatory regions other than Tg and Tpo promoters remains almost unexplored. Improving knowledge of the regulatory functions of FoxE1 is necessary to clarify its role in endocrine syndromes and cancer susceptibility. METHODOLOGY/PRINCIPAL FINDING: In order to further investigate downstream FoxE1 targets, we performed a genome-wide expression screening after knocking-down FoxE1 and obtained new insights into FoxE1 transcriptional networks in thyroid follicular cells. After validation, we confirmed Adamts9, Cdh1, Duox2 and S100a4 as upregulated genes and Casp4, Creld2, Dusp5, Etv5, Hsp5a, Nr4a2 and Tm4sf1 as downregulated genes when FoxE1 was silenced. In promoter regions of putative FoxE1-regulated genes and also in the promoters of the classical thyroid genes Nis, Pax8 and Titf1, we performed an in silico search of the FoxE1 binding motif that was in close proximity to the NF1/CTF binding sequence, as previously described for other forkhead factors. Using chromatin immunoprecipitation we detected specific in vivo FoxE1 binding to novel regulatory regions in two relevant thyroid genes, Nis and Duox2. Moreover, we demonstrated simultaneous binding of FoxE1 and NF1/CTF to the Nis upstream enhancer region, as well as a clear functional activation of the Nis promoter by both transcription factors. CONCLUSIONS/SIGNIFICANCE: In search for potential downstream mediators of FoxE1 function in thyroid cells, we identified two novel direct FoxE1 target genes. To our knowledge, this is the first evidence regarding the implication of Nis and Duox2 in executing the transcriptional program triggered by FoxE1. Furthermore, this study points out the important role of FoxE1 in the regulation of a large number of genes in thyroid cells.</t>
  </si>
  <si>
    <t>Cell motility is a fundamental process crucial for function in many cell types, including T cells. T cell motility is critical for T cell-mediated immune responses, including initiation, activation, and effector function. While many extracellular receptors and cytoskeletal regulators have been shown to control T cell migration, relatively few signaling mediators have been identified that can modulate T cell motility. In this study, we find a previously unknown role for PKCtheta in regulating T cell migration to lymph nodes. PKCtheta localizes to the migrating T cell uropod and regulates localization of the MTOC, CD43 and ERM proteins to the uropod. Furthermore, PKCtheta-deficient T cells are less responsive to chemokine induced migration and are defective in migration to lymph nodes. Our results reveal a novel role for PKCtheta in regulating T cell migration and demonstrate that PKCtheta signals downstream of CCR7 to regulate protein localization and uropod formation.</t>
  </si>
  <si>
    <t>Genome-wide association studies (GWASs) primarily performed in European-ancestry (EA) populations have identified numerous loci associated with body mass index (BMI). However, it is still unclear whether these GWAS loci can be generalized to other ethnic groups, such as African Americans (AAs). Furthermore, the putative functional variant or variants in these loci mostly remain under investigation. The overall lower linkage disequilibrium in AA compared to EA populations provides the opportunity to narrow in or fine-map these BMI-related loci. Therefore, we used the Metabochip to densely genotype and evaluate 21 BMI GWAS loci identified in EA studies in 29,151 AAs from the Population Architecture using Genomics and Epidemiology (PAGE) study. Eight of the 21 loci (SEC16B, TMEM18, ETV5, GNPDA2, TFAP2B, BDNF, FTO, and MC4R) were found to be associated with BMI in AAs at 5.8 x 10(-5). Within seven out of these eight loci, we found that, on average, a substantially smaller number of variants was correlated (r(2) &gt; 0.5) with the most significant SNP in AA than in EA populations (16 versus 55). Conditional analyses revealed GNPDA2 harboring a potential additional independent signal. Moreover, Metabochip-wide discovery analyses revealed two BMI-related loci, BRE (rs116612809, p = 3.6 x 10(-8)) and DHX34 (rs4802349, p = 1.2 x 10(-7)), which were significant when adjustment was made for the total number of SNPs tested across the chip. These results demonstrate that fine mapping in AAs is a powerful approach for both narrowing in on the underlying causal variants in known loci and discovering BMI-related loci.</t>
  </si>
  <si>
    <t>Nerve growth factor (NGF) is a target-derived neurotrophic growth factor that controls many aspects of sensory and sympathetic neuronal development. The identification of transcription factors and downstream target genes that mediate NGF-dependent neuronal differentiation and target field innervation is currently a major challenge. Here, we show that the Pea3 transcription factor family members Etv4 and Etv5 are expressed by developing TrkA-positive dorsal root ganglion (DRG) neurons during the period of target innervation. Real-time PCR assays indicated that Etv4 and Etv5 mRNAs are significantly induced by NGF in different neuronal cells, suggesting that they could be involved in the biological responses induced by this neurotrophin. Interestingly, distal axon application of NGF in compartmentalized cultures of rat DRG sensory neurons was sufficient to induce a significant increase in Etv4 and Etv5 mRNA expression. Pharmacological assays also revealed that activation of MEK/ERK (MAPK) pathway is required for Etv4 and Etv5 gene induction in response to NGF. Downregulation of Etv4 and Etv5 using small interference RNA knockdown experiments inhibited NGF-induced neurite outgrowth of rat sensory neurons, while overexpression of full-length Etv4 or Etv5 potentiated neuronal differentiation in response to this neurotrophin. Together, these data establish Etv4 and Etv5 as essential molecules of the transcriptional program linking neurotrophin signaling to sensory neuronal differentiation, and suggest that they can be involved in NGF-mediated target innervation.</t>
  </si>
  <si>
    <t>ETV5 (Ets variant gene 5) is a transcription factor that is required for fertility. In this study, we demonstrate that ETV5 plays additional roles in embryonic and postnatal developmental processes in the mouse. Through a genome-wide mouse mutagenesis approach, we generated a sterile mouse line that carried a nonsense mutation in exon 12 of the Etv5 gene. The mutation led to the conversion of lysine at position 412 into a premature termination codon (PTC) within the ETS DNA binding domain of the protein. We showed that the PTC-containing allele produced a highly unstable mRNA, which in turn resulted in an undetectable level of ETV5 protein. The Etv5 mutation resulted in male and female sterility as determined by breeding experiments. Mutant males were sterile due to a progressive loss of spermatogonia, which ultimately resulted in a Sertoli cell only phenotype by 8 week-of-age. Further, the ETV5 target genes Cxcr4 and Ccl9 were significantly down-regulated in mutant neonate testes. CXCR4 and CCL9 have been implicated in the maintenance and migration of spermatogonia, respectively. Moreover, the Etv5 mutation resulted in several developmental abnormalities including an increased incidence of embryonic and perinatal lethality, postnatal growth restriction, polydactyly and renal asymmetry. Thus, our data define a physiological role for ETV5 in many aspects of development including embryonic and perinatal survival, postnatal growth, limb patterning, kidney development and fertility.</t>
  </si>
  <si>
    <t>BACKGROUND: Obesity is a public health concern. Yet the identification of adiposity-related genetic variants among United States (US) Hispanics, which is the largest US minority group, remains largely unknown. OBJECTIVE: To interrogate an a priori list of 47 (32 overall body mass and 15 central adiposity) index single-nucleotide polymorphisms (SNPs) previously studied in individuals of European descent among 3494 US Hispanic women in the Women's Health Initiative SNP Health Association Resource (WHI SHARe). DESIGN: Cross-sectional analysis of measured body mass index (BMI), waist circumference (WC) and waist-to-hip ratio (WHR) were inverse normally transformed after adjusting for age, smoking, center and global ancestry. WC and WHR models were also adjusted for BMI. Genotyping was performed using the Affymetrix 6.0 array. In the absence of an a priori selected SNP, a proxy was selected (r(2)&gt;/=0.8 in CEU). RESULTS: Six BMI loci (TMEM18, NUDT3/HMGA1, FAIM2, FTO, MC4R and KCTD15) and two WC/WHR loci (VEGFA and ITPR2-SSPN) were nominally significant (P&lt;0.05) at the index or proxy SNP in the corresponding BMI and WC/WHR models. To account for distinct linkage disequilibrium patterns in Hispanics and further assess generalization of genetic effects at each locus, we interrogated the evidence for association at the 47 surrounding loci within 1 Mb region of the index or proxy SNP. Three additional BMI loci (FANCL, TFAP2B and ETV5) and five WC/WHR loci (DNM3-PIGC, GRB14, ADAMTS9, LY86 and MSRA) displayed Bonferroni-corrected significant associations with BMI and WC/WHR. Conditional analyses of each index SNP (or its proxy) and the most significant SNP within the 1 Mb region supported the possible presence of index-independent signals at each of these eight loci as well as at KCTD15. CONCLUSION: This study provides evidence for the generalization of nine BMI and seven central adiposity loci in Hispanic women. This study expands the current knowledge of common adiposity-related genetic loci to Hispanic women.</t>
  </si>
  <si>
    <t>The role of the prorenin receptor (PRR) in the regulation of ureteric bud (UB) branching morphogenesis is unknown. Here, we investigated whether PRR acts specifically in the UB to regulate UB branching, kidney development and function. We demonstrate that embryonic (E) day E13.5 mouse metanephroi, isolated intact E11.5 UBs and cultured UB cells express PRR mRNA. To study its role in UB development, we conditionally ablated PRR in the developing UB (PRR (UB-/-)) using Hoxb7 (Cre) mice. On E12.5, PRR (UB-/-) mice had decreased UB branching and increased UB cell apoptosis. These defects were associated with decreased expression of Ret, Wnt11, Etv4/Etv5, and reduced phosphorylation of Erk1/2 in the UB. On E18.5, mutants had marked kidney hypoplasia, widespread apoptosis of medullary collecting duct cells and decreased expression of Foxi1, AE1 and H(+)-ATPase alpha4 mRNA. Ultimately, they developed occasional small cysts in medullary collecting ducts and had decreased nephron number. To test the functional consequences of these alterations, we determined the ability of PRR (UB-/-) mice to acidify and concentrate the urine on postnatal (P) day P30. PRR (UB-/-) mice were polyuric, had lower urine osmolality and a higher urine pH following 48 hours of acidic loading with NH4Cl. Taken together, these data show that PRR present in the UB epithelia performs essential functions during UB branching morphogenesis and collecting duct development via control of Ret/Wnt11 pathway gene expression, UB cell survival, activation of Erk1/2, terminal differentiation and function of collecting duct cells needed for maintaining adequate water and acid-base homeostasis. We propose that mutations in PRR could possibly cause renal hypodysplasia and renal tubular acidosis in humans.</t>
  </si>
  <si>
    <t>Gene fusions involving the erythroblast transformation-specific (ETS) transcription factors ERG, ETV1, ETV4, ETV5, and FLI1 are a common feature of prostate carcinomas (PCas). The most common upstream fusion partner described is the androgen-regulated prostate-specific gene TMPRSS2, most frequently with ERG, but additional 5' fusion partners have been described. We performed 5' rapid amplification of cDNA ends in 18 PCas with ETV1, ETV4, or ETV5 outlier expression to identify the 5' fusion partners. We also evaluated the exon-level expression profile of these ETS genes in 14 cases. We identified and confirmed by fluorescent in situ hybridization (FISH) and reverse transcription-polymerase chain reaction the two novel chimeric genes OR51E2-ETV1 and UBTF-ETV4 in two PCas. OR51E2 encodes a G-protein-coupled receptor that is overexpressed in PCas, whereas UBTF is a ubiquitously expressed gene encoding an HMG-box DNA-binding protein involved in ribosome biogenesis. We additionally describe two novel gene fusion combinations of previously described genes, namely, SLC45A3-ETV4 and HERVK17-ETV4. Finally, we found one PCa with TMPRSS2-ETV1, one with C15orf21-ETV1, one with EST14-ETV1, and two with 14q133-q21.1-ETV1. In nine PCas (eight ETV1 and one ETV5), exhibiting ETS outlier expression and genomic rearrangement detected by FISH, no 5' fusion partner was found. Our findings contribute significantly to characterize the heterogeneous group of ETS gene fusions and indicate that all genes described as 5' fusion partners with one ETS gene can most likely be rearranged with any of the other ETS genes involved in prostate carcinogenesis.</t>
  </si>
  <si>
    <t>BACKGROUND: Several studies have identified multiple obesity-associated loci mainly in European populations. However, their contribution to obesity in other ethnicities such as Mexicans is largely unknown. The aim of this study was to examine 26 obesity-associated single-nucleotide polymorphisms (SNP) in a sample of Mexican mestizos. METHODS: 9 SNPs in biological candidate genes showing replications (PPARG, ADRB3, ADRB2, LEPR, GNB3, UCP3, ADIPOQ, UCP2, and NR3C1), and 17 SNPs in or near genes associated with obesity in first, second and third wave GWAS (INSIG2, FTO, MC4R, TMEM18, FAIM2/BCDIN3, BDNF, SH2B1, GNPDA2, NEGR1, KCTD15, SEC16B/RASAL2, NPC1, SFRF10/ETV5, MAF, PRL, MTCH2, and PTER) were genotyped in 1,156 unrelated Mexican-Mestizos including 683 cases (441 obese class I/II and 242 obese class III) and 473 normal-weight controls. In a second stage we selected 12 of the SNPs showing nominal associations with obesity, to seek associations with quantitative obesity-related traits in 3 cohorts including 1,218 Mexican Mestizo children, 945 Mexican Mestizo adults, and 543 Indigenous Mexican adults. RESULTS: After adjusting for age, sex and admixture, significant associations with obesity were found for 6 genes in the case-control study (ADIPOQ, FTO, TMEM18, INSIG2, FAIM2/BCDIN3 and BDNF). In addition, SH2B1 was associated only with class I/II obesity and MC4R only with class III obesity. SNPs located at or near FAIM2/BCDIN3, TMEM18, INSIG2, GNPDA2 and SEC16B/RASAL2 were significantly associated with BMI and/or WC in the combined analysis of Mexican-mestizo children and adults, and FTO locus was significantly associated with increased BMI in Indigenous Mexican populations. CONCLUSIONS: Our findings replicate the association of 8 obesity-related SNPs with obesity risk in Mexican adults, and confirm the role of some of these SNPs in BMI in Mexican adults and children.</t>
  </si>
  <si>
    <t>Epithelial ovarian cancer is the most lethal gynecological malignancy and the fifth leading cause of cancer deaths in women in the Western world. ETS transcription factors are known to act as positive or negative regulators of the expression of genes that are involved in various biological processes, including those that control cellular proliferation, differentiation, apoptosis, tissue remodeling, angiogenesis and transformation. ETV5 belongs to the PEA3 subfamily. PEA3 subfamily members are able to activate the transcription of proteases, matrix metalloproteinases and tissue inhibitor of metalloproteases, which is central to both tumor invasion and angiogenesis. Here, we examined the role of the ETV5 transcription factor in epithelial ovarian cancer and we found ETV5 was upregulated in ovarian tumor samples compared to ovarian tissue controls. The in vitro inhibition of ETV5 decreased cell proliferation in serum-deprived conditions, induced EMT and cell migration and decreased cell adhesion to extracellular matrix components. ETV5 inhibition also decreased cell-cell adhesion and induced apoptosis in anchorage-independent conditions. Accordingly, upregulation of ETV5 induced the expression of cell adhesion molecules and enhanced cell survival in a spheroid model. Our findings suggest that the overexpression of ETV5 detected in ovarian cancer cells may contribute to ovarian tumor progression through the ability of ETV5 to enhance proliferation of ovarian cancer cells. In addition, upregulation of ETV5 would play a role in ovarian cancer cell dissemination and metastasis into the peritoneal cavity by protecting ovarian cancer cells from apoptosis and by increasing the adhesion of ovarian cancer cells to the peritoneal wall through the regulation of cell adhesion molecules.</t>
  </si>
  <si>
    <t>Anti-inflammatory, anti-atherogenic and anti-diabetic properties of adiponectin make this adipokine an attractive target in the metabolism research. Given its biological role, genetic variation in adiponectin affecting its function might consequently play a role in the pathophysiology of various metabolic disorders. In this light, genetic aspects of adiponectin including its gene structure, heritability of serum concentrations and the role of genetic variation have been addressed in multiple genetic studies. Here, we provide a brief summary of adiponectin genetics with focus on gene structure and genetic variation controlling circulating adiponectin levels. We summarize the main findings from genome-wide linkage and association studies that have revealed the major genetic determinants of serum adiponectin. Beside genetic variants in the adiponectin gene, several other genes/loci (ARL15, CDH13, KNG1, FER, ETV5) contributing to the variability in circulating adiponectin have been identified. The majority of these variants are significantly associated with metabolic phenotypes relevant to metabolic diseases (e.g. obesity or type 2 diabetes (T2D)). Considering the protective properties of adiponectin in diseases such as T2D, comprehensive analyses of genetic variants including rare as well as frequent polymorphisms might provide insights on the specific role of adiponectin in the pathophysiology of metabolic diseases.</t>
  </si>
  <si>
    <t>The homologous ETV1, ETV4 and ETV5 proteins form the PEA3 subfamily of ETS transcription factors. In Ewing tumors, chromosomal translocations affecting ETV1 or ETV4 are an underlying cause of carcinogenesis. Likewise, chromosomal rearrangements of the ETV1, ETV4 or ETV5 gene occur in prostate tumors and are thought to be one of the major driving forces in the genesis of prostate cancer. In addition, these three ETS proteins are implicated in melanomas, breast and other types of cancer. Complex posttranslational modifications govern the activity of PEA3 factors, which can promote cell proliferation, motility and invasion. Here, we review evidence for a role of ETV1, 4 and 5 as oncoproteins and describe modes of their action. Modulation of their activation or interaction with cofactors as well as inhibiting crucial target gene products may ultimately be exploited to treat various cancers that are dependent on the PEA3 group of ETS transcription factors.</t>
  </si>
  <si>
    <t>Sonic hedgehog (Shh) expression during limb development is crucial for specifying the identity and number of digits. The spatial pattern of Shh expression is restricted to a region called the zone of polarizing activity (ZPA), and this expression is controlled from a long distance by the cis-regulator ZRS. Here, members of two groups of ETS transcription factors are shown to act directly at the ZRS mediating a differential effect on Shh, defining its spatial expression pattern. Occupancy at multiple GABPalpha/ETS1 sites regulates the position of the ZPA boundary, whereas ETV4/ETV5 binding restricts expression outside the ZPA. The ETS gene family is therefore attributed with specifying the boundaries of the classical ZPA. Two point mutations within the ZRS change the profile of ETS binding and activate Shh expression at an ectopic site in the limb bud. These molecular changes define a pathogenetic mechanism that leads to preaxial polydactyly (PPD).</t>
  </si>
  <si>
    <t>Axonal growth cones turn away from repulsive guidance cues. This may start with reduced protrusive motility in the region the growth cone leading margin that is closer to the source of repulsive cue. Using explants of E7 chick temporal retina, we examine the effects of two repulsive guidance cues, ephrin-A2 and slit3, on retinal ganglion cell growth cone protrusive activity, total F-actin, free F-actin barbed ends, and the activities (phosphorylation states) of actin regulatory proteins, ADF/cofilin and ezrin, radixin, moesin (ERM) proteins. Ephrin-A2 rapidly stops protrusive activity simultaneously with reducing F-actin, free barbed ends and the activities of ADF/cofilin and ERM proteins. Slit3 also stops protrusion and reduces the activities of ADF/cofilin and ERM proteins. We interpret these results as indicating that repulsive guidance cues inhibit actin polymerization and actin-membrane linkage to stop protrusive activity. Retrograde F-actin flow withdraws actin to the C-domain, where F-actin bundles interact with myosin II to generate contractile forces that can collapse and retract the growth cone. Our results suggest that common mechanisms are used by repulsive guidance cue to disable growth cone motility and remodel growing axon terminals.</t>
  </si>
  <si>
    <t>Endometrial carcinoma (EC) is the most frequent among infiltrating tumors of the female genital tract, with myometrial invasion representing an increase in the rate of recurrences and a decrease in survival. We have previously described ETV5 transcription factor associated with myometrial infiltration in human ECs. In this work, we further investigated ETV5 orchestrating downstream effects to confer the tumor the invasive capabilities needed to disseminate in the early stages of EC dissemination. Molecular profiling evidenced ETV5 having a direct role on epithelial-to-mesenchymal transition (EMT). In particular, ETV5 modulated Zeb1 expression and E-Cadherin repression leading to a complete reorganization of cell-cell and cell-substrate contacts. ETV5-promoted EMT resulted in the acquisition of migratory and invasive capabilities in endometrial cell lines. Furthermore, we identified the lipoma-preferred partner protein as a regulatory partner of ETV5, acting as a sensor for extracellular signals promoting tumor invasion. All together, we propose ETV5-transcriptional regulation of the EMT process through a crosstalk with the tumor surrounding microenvironment, as a principal event initiating EC invasion.</t>
  </si>
  <si>
    <t>The discovery of translocations that involve one of the genes of the ETS family (ERG, ETV1, ETV4 and ETV5) has been a major advance in understanding the molecular basis of prostate cancer (PC). Each one of these translocations results in deregulated expression of one of the ETS proteins. Here, we focus on the mechanism whereby overexpression of the ETV4 gene mediates oncogenesis in the prostate. By siRNA technology, we show that ETV4 inhibition in the PC3 cancer cell line reduces not only cell mobility and anchorage-independent growth, but also cell proliferation, cell cycle progression and tumor growth in a xenograft model. Conversely, ETV4 overexpression in the nonmalignant human prostate cell line (RWPE) increases anchorage-independent growth, cell mobility and cell proliferation, which is probably mediated by downregulation of p21, producing accelerated progression through the cell cycle. ETV4 overexpression is associated with changes in the pattern of E-cadherin and N-cadherin expression; the cells also become spindle-shaped, and these changes are characteristic of the so-called epithelial to mesenchymal transition (EMT). In RWPE cells overexpressing ETV4 EMT results from a marked increase in EMT-specific transcription factors such as TWIST1, SLUG1, ZEB1 and ZEB2. Thus, whereas ETV4 shares with the other ETS proteins (ERG, ETV5 and ETV1) a major role in invasiveness and cell migration, it emerges as unique in that it increases at the same time also the rate of proliferation of PC cells. Considering the wide spectrum in the clinical course of patients with PC, it may be highly relevant that ETV4 is capable of inducing most and perhaps all of the features that make a tumor aggressive.</t>
  </si>
  <si>
    <t>To characterize the pattern of ETS rearrangements and to uncover novel ETS fusion genes, we analyzed 200 prostate carcinomas (PCa) with TaqMan low-density arrays (TLDAs), followed by selective analyses with fluorescence in situ hybridization (FISH), RT-PCR, and sequencing. Besides confirming the recurrent presence of ERG, ETV1, ETV4, and ETV5 rearrangements, we here report FLI1 as the fifth ETS transcription factor involved in fusion genes in prostate cancer. Outlier expression of the FLI1 gene was detected by TLDAs in one PCa that showed relative overexpression of FLI1 exons 4:5 as compared with FLI1 exons 2:3. A structural rearrangement was found using FISH probes flanking the FLI1 gene and RT-PCR and sequencing analyses showed fusion of SLC45A3 exon 1 with FLI1 exon 3. Interestingly, we found four cases with two different ETS rearrangements in the index tumor, thus revealing intratumor genetic heterogeneity. Correlation analysis with clinico-pathological data showed association of ERG rearrangements with locally advanced disease (pT3, P = 0.007) and MYC overexpression (P = 0.001), and association of ETV1 rearrangements with PTEN downregulation (P = 0.015). We report that FLI1 is a novel ETS transcription factor involved in gene fusions in prostate cancer and that intratumor genetic heterogeneity of ETS rearrangements can occasionally be found in index primary tumors.</t>
  </si>
  <si>
    <t>The developing heart contains an inner tube of specialized endothelium known as endocardium, which performs multiple essential functions. In spite of the essential role of the endocardium in heart development and function, the transcriptional pathways that regulate its development remain largely undefined. GATA4 is a zinc finger transcription factor that is expressed in multiple cardiovascular lineages and is required for endocardial cushion development and embryonic viability, but the transcriptional pathways upstream of Gata4 in the endocardium and its derivatives in the endocardial cushions are unknown. Here, we describe a distal enhancer from the mouse Gata4 gene that is briefly active in multiple cardiac lineages early in cardiac development but restricts to the endocardium where it remains active through cardiogenesis. The activity of this Gata4 cardiac enhancer in transgenic embryos and in cultured aortic endothelial cells is dependent on four ETS sites. To identify which ETS transcription factors might be involved in Gata4 regulation via the ETS sites in the enhancer, we determined the expression profile of 24 distinct ETS factors in embryonic mouse hearts. Among multiple ETS transcripts present, ETS1, FLI1, ETV1, ETV5, ERG, and ETV6 were the most abundant in the early embryonic heart. We found that ETS1, FLI1, and ERG were strongly expressed in the heart at embryonic day 8.5 and that ETS1 and ERG bound to the endogenous Gata4 enhancer in cultured endothelial cells. Thus, these studies define the ETS expression profile in the early embryonic heart and identify an ETS-dependent enhancer from the Gata4 locus.</t>
  </si>
  <si>
    <t>Fibroblast growth factor 2 (FGF2) and glial cell line-derived neurotrophic factor (GDNF) are required to recapitulate spermatogonial stem cell (SSC) self-renewal in vitro. Although studies have revealed the role of the GDNF signaling pathway in SSCs, little is known about how FGF2 is involved. In the present study, we assessed the role of the FGF2 signaling pathway using a mouse germline stem (GS) cell culture system that allows in vitro expansion of SSCs. Adding GDNF or FGF2 induced phosphorylation of MAPK1/3, and adding the MAP2K1 inhibitor PD0325091 reduced GS cell proliferation and MAPK1/3 phosphorylation. Moreover, GS cells transfected with an activated form of Map2k1 not only upregulated Etv5 and Bcl6b gene expression, but also proliferated in an FGF2-independent manner, suggesting that they act downstream of MAP2K1 signaling to drive SSC self-renewal. Although GS cells transfected with Map2k1, Etv5 or Bcl6b showed normal spermatogonial markers, transplanting GS cells expressing Bcl6b into infertile mouse testes resulted in the formation of a germ cell tumor, suggesting that excessive self-renewal signals causes tumorigenic conversion. These results show that FGF2 depends on MAP2K1 signaling to drive SSC self-renewal via upregulation of the Etv5 and Bcl6b genes.</t>
  </si>
  <si>
    <t>Genome-wide association studies (GWAS) are a powerful tool for revealing genes associated with common human obesity. New loci associated with obesity have recently been reported, but their function and metabolic implications remain to be elucidated. In order to begin identifying the role of some of these obesity-related loci, the closest genes to the polymorphism of each locus were selected and their expression was compared in the hypothalamus, adipose tissue, liver, soleus muscle, and extensor digitorum longus muscle (EDL) of Long-Evans rats maintained on chow or a high-fat diet (HFD) for 6 weeks. From a total of 19 genes analyzed, seven genes (ETV5, FTO, GNPDA2, KCTD15, TMEM18, MC4R, and SH2B1) were down-regulated in the hypothalamus of HFD compared to chow-fed rats. In adipose tissue of rats fed on HFD, the mRNA levels of BCDIN3, KCTD15, and SULT1A1 were down-regulated, whereas those of MTCH2, PTER, and TUFM were up-regulated. In the liver, three genes were up-regulated (PTER, SULT1A1, and TUFM) in HFD relative to chow-fed rats, and TMEM18 was down-regulated. Finally, in soleus muscle of HFD-fed rats, BCDIN3, BDNF, and TMEM18 were down-regulated, and in the EDL muscle SH2B1 and TUFM were up-regulated. mRNA levels in the hypothalamus were compared between fed and fasted states, and only KCTD15 was down-regulated during fasting when fed a chow diet. In conclusion, novel genes found to be associated with obesity are regulated by a HFD and the mRNA levels of KCTD15 is dependent on the nutritional status. These results suggest a potential role of these genes in the regulation of energy balance.</t>
  </si>
  <si>
    <t>Tumor cell migration is a well-orchestrated multistep process that drives cancer development and metastasis. Previous data indicated that CD146 expression correlates with malignant progression and metastatic potential of human melanoma cells. However, the exact molecular mechanism of how CD146 promotes melanoma cell migration still remains poorly understood. Here, we report that CD146 physically interacts with actin-linking ezrin-radixin-moesin (ERM) proteins and recruits ERM proteins to cell protrusions, promoting the formation and elongation of microvilli. Moreover, CD146-promoted melanoma cell migration is linked to RhoA activation and ERM phosphorylation. CD146 recruits Rho guanine nucleotide dissociation inhibitory factors 1 (RhoGDI1) through ERM proteins and thus sequesters RhoGDI1 from RhoA, which leads to upregulated RhoA activity and increased melanoma cell motility. CD146-activated RhoA also promotes further ERM phosphorylation and activation through Rho-phosphatidylinositol-4-phosphate-5-kinase-phosphatidylinositol 4,5-biphosphate pathway, which reinforces CD146/ERM association. Thus, our results provide a mechanistic basis to understand the role of CD146 in regulating human melanoma cell motility.</t>
  </si>
  <si>
    <t>The phosphorylation status of myosin light chain (MLC) is regulated by both MLC kinases and type 1 Ser/Thr phosphatase (PPase 1), MLC phosphatase (MLCP) activities. The activity of the catalytic subunit of MLCP (CS1beta) towards myosin depends on its associated regulatory subunit, namely myosin PPase targeting subunit 1 (MYPT1). Our previously published data strongly suggested the involvement of MLCP in endothelial cell (EC) barrier regulation. In this study, our new data demonstrate that inhibition of MLCP by either CS1beta or MYPT1 siRNA-based depletion results in significant attenuation of purine nucleotide (ATP and adenosine)-induced EC barrier enhancement. Consistent with the data, thrombin-induced EC F-actin stress fiber formation and permeability increase were attenuated by the ectopic expression of constitutively active (C/A) MYPT1. The data demonstrated for the first time direct involvement of MLCP in EC barrier enhancement/protection. Cloning of MYPT1 in human pulmonary artery EC (HPAEC) revealed the presence of two MYPT1 isoforms, long and variant 2 (V2) lacking 56 amino acids from 553 to 609 of human MYPT1 long, which were previously identified in HeLa and HEK 293 cells. Our data demonstrated that in Cos-7 cells ectopically expressed EC MYPT1 isoforms co-immunoprecipitated with intact CS1beta suggesting the importance of PPase 1 activity for the formation of functional complex of MYPT1/CS1beta. Interestingly, MYPT1 V2 shows decreased binding affinity compared to MYPT1 long for radixin (novel MLCP substrate and a member of ERM family proteins). These results suggest functional difference between EC MYPT1 isoforms in the regulation of MLCP activity and cytoskeleton.</t>
  </si>
  <si>
    <t>Ezrin, radixin and moesin, forming the ERM protein family, act as molecular crosslinkers between actin filaments and proteins anchored in the cell membrane. By participating in a complex intracellular network of signal transduction pathways, ERM proteins play a key role in the regulation of adhesion and polarity of normal cells through interactions with membrane molecules, e.g. E-cadherin. Dynamic cytoskeletal transformations, in which the ERM and Rho GTPases are involved, lead to the formation of membrane-cytoplasmic structures, such as filopodia and lamellipodia, which are responsible for cellular motility. The interactions of ERM proteins with active Akt kinase cause the acquisition of antiapoptotic cellular features by downregulation of the proapoptotic protein Bad. ERM protein activity is regulated by phosphorylation/dephosphorylation reactions and linking phosphatidylinositols. The model of activation based on the molecular conformation changes by breaking the intramolecular bonds and exposing actin binding sites is essential for the proper functioning of the ERM proteins. Additionally, the connection types between the ERM and membrane proteins (direct or indirect by EBP50 and E3KARP) play an important role in transduction of signals from the extracellular matrix. Due to the wide range of ezrin, radixin and moesin cytophysiological features, detailed exploration of the ERM biochemistry will provide a series of answers to questions about ambiguous functions in many intracellular signal transduction pathways.</t>
  </si>
  <si>
    <t>BACKGROUND: Longitudinal growth associations with genetic variants identified for adult BMI may provide insights into the timing of obesity susceptibility. OBJECTIVE: The objective was to explore associations of known BMI loci with measures of body size from birth to adulthood. DESIGN: A total of 2537 individuals from a longitudinal British birth cohort were genotyped for 11 genetic variants robustly associated with adult BMI (in/near FTO, MC4R, TMEM18, GNPDA2, KCTD15, NEGR1, BDNF, ETV5, SEC16B, SH2B1, and MTCH2). We derived an obesity-risk-allele score, comprising the sum of BMI-increasing alleles in each individual, and examined this for an association with birth weight and repeated measures of weight, height, and BMI SD scores (SDS) at 11 time points between ages 2 and 53 y. RESULTS: The obesity-risk-allele score showed borderline significant association with birth weight (0.019 SDS/allele; P = 0.05) and was more clearly associated with higher weight and BMI at all time points between ages 2 and 53 y; the strongest associations with weight occurred at ages 11 and 20 y (both 0.056 SDS/allele). In longitudinal analyses, the score was positively associated with weight gain only between birth and 11 y (0.003 SDS/allele per year; 95% CI: 0.001, 0.004; P = 0.001). The risk-allele score was associated with taller height at 7 y (0.031 SDS/allele; P = 0.002) and greater height gains between 2 and 7 y (0.007 SDS/allele per year; P &lt; 0.001), but not with adult height (P = 0.5). CONCLUSIONS: The combined effect of adult obesity susceptibility variants on weight gain was confined to childhood. These variants conferred a faster tempo of height growth that was evident before the pubertal years.</t>
  </si>
  <si>
    <t>Multidrug resistance (MDR) remains a dominant impediment to curative cancer chemotherapy. Efflux transporters of the ATP-binding cassette (ABC) superfamily including ABCG2, ABCB1 and ABCC1 mediate MDR to multiple structurally and functionally distinct antitumor agents. Recently we identified a novel mechanism of MDR in which ABCG2-rich extracellular vesicles (EVs) form in between attached neighbor breast cancer cells and highly concentrate various chemotherapeutics in an ABCG2-dependent manner, thereby sequestering them away from their intracellular targets. Hence, development of novel strategies to overcome MDR modalities is a major goal of cancer research. Towards this end, we here developed a novel approach to selectively target and kill MDR cancer cells. We show that illumination of EVs that accumulated photosensitive cytotoxic drugs including imidazoacridinones (IAs) and topotecan resulted in intravesicular formation of reactive oxygen species (ROS) and severe damage to the EVs membrane that is shared by EVs-forming cells, thereby leading to tumor cell lysis and the overcoming of MDR. Furthermore, consistent with the weak base nature of IAs, MDR cells that are devoid of EVs but contained an increased number of lysosomes, highly accumulated IAs in lysosomes and upon photosensitization were efficiently killed via ROS-dependent lysosomal rupture. Combining targeted lysis of IAs-loaded EVs and lysosomes elicited a synergistic cytotoxic effect resulting in MDR reversal. In contrast, topotecan, a bona fide transport substrate of ABCG2, accumulated exclusively in EVs of MDR cells but was neither detected in lysosomes of normal breast epithelial cells nor in non-MDR breast cancer cells. This exclusive accumulation in EVs enhanced the selectivity of the cytotoxic effect exerted by photodynamic therapy to MDR cells without harming normal cells. Moreover, lysosomal alkalinization with bafilomycin A1 abrogated lysosomal accumulation of IAs, consequently preventing lysosomal photodestruction of normal breast epithelial cells. Thus, MDR modalities including ABCG2-dependent drug sequestration within EVs can be rationally converted to a pharmacologically lethal Trojan horse to selectively eradicate MDR cancer cells.</t>
  </si>
  <si>
    <t>Disordered calcium homeostasis can lead to endoplasmic reticulum (ER) stress. Our previous data showed that time course activation of ER stress contributes to time-related increase in ischemia-reperfusion (I/R) injury. However, it has not been tested whether PI3K/Akt and JAK2/STAT3 pathways play differential roles in reducing ER stress to protect the heart. In the present study, using fasudil which is a specific inhibitor of ROCK, we aimed to investigate whether improved SERCA expression and activity accounts for reduced ER stress by ROCK inhibition, specifically whether PI3K/Akt and JAK2/STAT3 pathways are differentially involved in modulating SERCA activity to reduce ER stress and hence I/R injury. The results showed that during the reperfusion period following 45 min of coronary ligation the infarct size (IS) increased from 3 h of reperfusion (45.4+/-5.57%) to 24 h reperfusion (64.21+/-5.43, P&lt;0.05), which was associated with ER stress dependent apoptosis signaling activation including CHOP, Caspase-12 and JNK (P&lt;0.05, respectively).The dynamic ER stress activation was also related to impaired SERCA activity at 24 h of reperfusion. Administration of fasudil at 10 mg/Kg significantly attenuated ROCK activation during reperfusion and resulted in an improved SERCA activity which was closely associated with decreases in temporal activation of ER stress and IS changes. Interestingly, while both PI3K/Akt and JAK2/STAT3 signaling pathways played equal role in the protection offered by ROCK inhibition at 3 h of reperfusion, the rescued SERCA expression and activity at 24 h of reperfusion by fasudil was mainly due to JAK2/STAT3 activation, in which PI3K/Akt signaling shared much less roles.</t>
  </si>
  <si>
    <t>Previously, we identified 8-bps long DNA sequences (8-mers) that localize in human proximal promoters and grouped them into known transcription factor binding sites (TFBS). We now examine split 8-mers consisting of two 4-mers separated by 1-bp to 30-bps (X(4)-N(1-30)-X(4)) to identify pairs of TFBS that localize in proximal promoters at a precise distance. These include two overlapping TFBS: the ETS&lt;--&gt;ETS motif ((C/G)CCGGAAGCGGAA) and the ETS&lt;--&gt;CRE motif ((C/G)CGGAAGTGACGTCAC). The nucleotides in bold are part of both TFBS. Molecular modeling shows that the ETS&lt;--&gt;CRE motif can be bound simultaneously by both the ETS and the B-ZIP domains without protein-protein clashes. The electrophoretic mobility shift assay (EMSA) shows that the ETS protein GABPalpha and the B-ZIP protein CREB preferentially bind to the ETS&lt;--&gt;CRE motif only when the two TFBS overlap precisely. In contrast, the ETS domain of ETV5 and CREB interfere with each other for binding the ETS&lt;--&gt;CRE. The 11-mer (CGGAAGTGACG), the conserved part of the ETS&lt;--&gt;CRE motif, occurs 226 times in the human genome and 83% are in known regulatory regions. In vivo GABPalpha and CREB ChIP-seq peaks identified the ETS&lt;--&gt;CRE as the most enriched motif occurring in promoters of genes involved in mRNA processing, cellular catabolic processes, and stress response, suggesting that a specific class of genes is regulated by this composite motif.</t>
  </si>
  <si>
    <t>We have defined functions of MEK in regulating gliogenesis in developing cerebral cortex using loss- and gain-of-function mouse genetics. Radial progenitors deficient in both Mek1 and Mek2 fail to transition to the gliogenic mode in late embryogenesis, and astrocyte and oligodendroglial precursors fail to appear. In exploring mechanisms, we found that the key cytokine-regulated gliogenic pathway is attenuated. Further, the Ets transcription family member Etv5/Erm is strongly regulated by MEK and Erm overexpression can rescue the gliogenic potential of Mek-deleted progenitors. Remarkably, Mek1/2-deleted mice surviving postnatally exhibit cortices almost devoid of astrocytes and oligodendroglia and exhibit neurodegeneration. Conversely, expression of constitutively active MEK1 leads to a major increase in numbers of astrocytes in the adult brain. We conclude that MEK is essential for acquisition of gliogenic competence by radial progenitors and that levels of MEK activity regulate gliogenesis in the developing cortex.</t>
  </si>
  <si>
    <t>BACKGROUND: Genome-wide association studies (GWAS) are useful to reveal an association between single nucleotide polymorphisms and different measures of obesity. A multitude of new loci has recently been reported, but the exact function of most of the according genes is not known. The aim of our study was to start elucidating the function of some of these genes. METHODS: We performed an expression analysis of fourteen genes, namely BDNF, ETV5, FAIM2, FTO, GNPDA2, KCTD15, LYPLAL1, MCR4, MTCH2, NEGR1, NRXN3, TMEM18, SEC16B and TFAP2B, via real-time RT-PCR in adipose tissue of the kidney capsule, the mesenterium and subcutaneum as well as the hypothalamus of obese Zucker diabetic fatty (ZDF) and Zucker lean (ZL) rats at an age of 22 weeks. RESULTS: All of our target genes except for SEC16B showed the highest expression in the hypothalamus. This suggests a critical role of these obesity-related genes in the central regulation of energy balance. Interestingly, the expression pattern in the hypothalamus showed no differences between obese ZDF and lean ZL rats. However, LYPLAL1, TFAP2B, SEC16B and FAIM2 were significantly lower expressed in the kidney fat of ZDF than ZL rats. NEGR1 was even lower expressed in subcutaneous and mesenterial fat, while MTCH2 was higher expressed in the subcutaneous and mesenterial fat of ZDF rats. CONCLUSION: The expression pattern of the investigated obesity genes implies for most of them a role in the central regulation of energy balance, but for some also a role in the adipose tissue itself. For the development of the ZDF phenotype peripheral rather than central mechanisms of the investigated genes seem to be relevant.</t>
  </si>
  <si>
    <t>PURPOSE: Poly(ADP-ribosyl)ation is a reversible post-translational modification that requires the contribution of the enzymes poly(ADP-ribose) polymerase-1 (PARP-1) and poly(ADP-ribose) glycohydrolase (PARG). Our study explores expression and activity of PARP-1 and PARG in uveal melanoma cell lines with varying tumorigenic properties. METHODS: Gene profiling on microarrays was conducted using RNA prepared from the uveal melanoma cell lines T97, T98, T108, and T115. The activity of PARP-1 and PARG was monitored by enzymatic assays, whereas their expression was measured by Western blot and PCR. The PARG promoter was analyzed using promoter deletions and site-specific mutagenesis in transfection analyses. The transcription factors binding the PARG promoter were studied by electrophoretic mobility shift assay (EMSA) analyses. Suppression of PARP-1 and PARG expression was performed in T97 and T115 cells by RNAi, and their tumorigenic properties monitored by injections into athymic mice. RESULTS: Expression of PARP-1 was found to vary considerably between uveal melanoma cell lines with distinctive tumorigenic properties in vivo. Sp1 and the ETS protein ERM were shown to bind to the PARG gene promoter to ensure basal transcription in uveal melanoma. Importantly, suppression of PARG gene expression in T97 and T115 cells increased their capacity to form tumors in athymic mice, whereas suppression of PARP-1 significantly reduced or almost entirely abolished tumor formation. CONCLUSIONS: Our results suggest that while overexpression of PARP-1 may confer a proliferative advantage to aggressive uveal melanoma tumors, PARG may, on the other hand, support a tumor suppressor function in vivo.</t>
  </si>
  <si>
    <t>Endometrial cancer (EC) is the most common gynecologic malignancy of the female genital tract and the fourth most common neoplasia in women. In EC, myometrial invasion is considered one of the most important prognostic factors. For this process to occur, epithelial tumor cells need to undergo an epithelial to mesenchymal transition (EMT), either transiently or stably, and to differing degrees. This process has been extensively described in other types of cancer but has been poorly studied in EC. In this review, several features of EMT and the main molecular pathways responsible for triggering this process are investigated in relation to EC. The most common hallmarks of EMT have been found in EC, either at the level of E-cadherin loss or at the induction of its repressors, as well as other molecular alterations consistent with the mesenchymal phenotype-like L1CAM and BMI-1 up-regulation. Pathways including progesterone receptor, TGFbeta, ETV5 and microRNAs are deeply related to the EMT process in EC.</t>
  </si>
  <si>
    <t>OBJECTIVE: Recent genome-wide association studies (GWAS) have identified 38 obesity-associated loci among European populations. However, their contribution to obesity in other ethnicities is largely unknown. METHODS: We utilised five GWAS (N=10 482) from Chinese (three cohorts, including one with type 2 diabetes and another one of children), Malay and Indian ethnic groups from Singapore. Data sets were analysed individually and subsequently in combined meta-analysis for Z-score body-mass index (BMI) associations. RESULTS: Variants at the FTO locus showed the strongest associations with BMI Z-score after meta-analysis (P-values 1.16 x 10(-7)-7.95 x 10(-7)). We further detected associations with nine other index obesity variants close to the MC4R, GNPDA2, TMEM18, QPCTL/GIPR, BDNF, ETV5, MAP2K5/SKOR1, SEC16B and TNKS/MSRA loci (meta-analysis P-values ranging from 3.58 x 10(-4)-1.44 x 10(-2)). Three other single-nucleotide polymorphisms (SNPs) from CADM2, PTBP2 and FAIM2 were associated with BMI (P-value &lt;/= 0.0418) in at least one dataset. The neurotrophin/TRK pathway (P-value=0.029) was highlighted by pathway-based analysis of loci that had statistically significant associations among Singaporean populations. CONCLUSION: Our data confirm the role of FTO in obesity predisposition among Chinese, Malays and Indians, the three major Asian ethnic groups. We additionally detected associations for 12 obesity-associated SNPs among Singaporeans. Thus, it is likely that Europeans and Asians share some of the genetic predisposition to obesity. Furthermore, the neurotrophin/TRK signalling may have a central role for common obesity among Asians.</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</si>
  <si>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</si>
  <si>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OBJECTIVE: To assess the association between genetic variants in the ETV5 gene with nonobstructive azoospermia (NOA) associated with Sertoli cell-only (SCO) syndrome. DESIGN: Genetic association study. SETTING: University. PATIENT(S): Australian men (65 SCO, 53 NOA, and 242 fertile men) and American men (86 SCO and 54 fertile men). INTERVENTION(S): Paraffin-embedded human testicular tissue was sectioned and processed for immunofluorescence. Direct DNA sequencing and polymerase chain reaction-based SNP detection were performed to define genetic variants in the ETV5 gene. MAIN OUTCOME MEASURE(S): The localization of ETV5 in the human testis and the presence of ETV5 genetic variants in fertile and infertile men. RESULT(S): ETV5 is localized to the cytoplasm and nucleus of Sertoli and germ cells in adult human testes. We identified six previously reported and six new genetic variants in the ETV5 gene. Of these, the allele frequency of the homozygous +48845 G&gt;T (TT allele) variant was significantly higher in the SCO and NOA Australian men compared with fertile men. CONCLUSION(S): The homozygous +48845 G&gt;T (TT allele) variant confers a higher risk for male infertility associated with NOA and SCO in Australian men.</t>
  </si>
  <si>
    <t>Obesity is a risk factor for type II diabetes, atherosclerosis, and some forms of cancer. Variation in common measures of obesity (e.g., BMI, waist/hip ratio) is largely explained by heritability. The advent of genome-wide association studies (GWAS) has made it possible to identify several genetic variants that associate with measures of obesity, but how exactly these genetic variants contribute to overweight has remained largely unresolved. One first hint is given by the fact that many of the associated variants reside in or near genes that act in the central nervous system, which implicates neuronal signaling in the etiology of obesity. Although the brain controls both energy intake and expenditure, it has more capacity to regulate energy intake rather than energy expenditure. In environments where food is abundant, this renders the body prone to weight increases. To gain more insight into the neurobiological mechanisms involved, we set out to investigate the effect of dietary exposure on the expression levels of obesity-associated genes in the ventro-medial hypothalamus (VMH)/arcuate nucleus (ARC) and the substantia nigra (SN)/ventral tegmental area (VTA), two brain regions that are implicated in feeding behavior. We show that the expression of Etv5, Faim2, Fto, Negr1 but not Sh2b1 is affected by nutritional state in these two areas, thereby providing insight into the relationship between nutritional state and expression levels of obesity-associated genes in two brain areas relevant to feeding.</t>
  </si>
  <si>
    <t>ETS gene rearrangements are frequently found in prostate cancer. Several studies have assessed the rearrangement status of the most commonly found ETS rearranged gene ERG, and the less frequent genes, ETV-1, ETV-4, ETV-5, and ELK-4 in primary prostate cancer. However, frequency in metastatic disease is not well investigated. Recently, we have assessed the ERG rearrangement status in both primary and corresponding lymph node metastases and observed that ERG rearrangement in primary prostate cancer transfers into lymph node metastases, suggesting it to be a clonal expansion event during prostate cancer progression. As a continuation, we investigated in this study whether this observation is valid for the less frequent ETS rearranged genes. Using dual-color break-apart fluorescent in situ hybridization assays, we evaluated the status of all less frequent ETS gene rearrangements for the first time on tissue microarrays constructed from a large cohort of 86 patients with prostate cancer and composed of primary and corresponding lymph node metastases, as well as in a second cohort composed of 43 distant metastases. ETV-1, ETV-4, ETV-5, and ELK-4 rearrangements were found in 8 (10%) of 81, 5 (6%) of 85, 1 (1%) of 85, and 2 (2%) of 86 of primary prostate cancer, respectively, and in 6 (8%) of 73, 4 (6%) of 72, 1 (1%) of 75, and 1 (1%) of 78 of corresponding lymph node metastases, respectively. ETV-1 and ETV-5 rearrangements were not found in the distant metastases cases, whereas ETV-4 and ELK-4 rearrangements were found in 1 (4%) of 25 and 1 (4%) of 24, respectively. Our findings suggest that rearrangement of the less frequent ETS genes is a clonal event during prostate cancer progression.</t>
  </si>
  <si>
    <t>Epithelial ovarian cancer is the most lethal gynecologic malignancy and the fifth leading cause of cancer death in women in the Western world. ETS transcription factors have been implicated in the regulation of gene expression during a variety of biologic processes including cell growth and differentiation. We recently examined the role of the ETS transcription factor ETV5 in epithelial ovarian cancer and described ETV5 as being upregulated in ovarian tumor samples as compared with ovarian tissue controls. In ovarian cancer cells, we showed that ETV5 regulated the expression of cell adhesion molecules, enhancing ovarian cancer cell survival in anchorage-independent conditions and suggesting that it plays a role in ovarian cancer cell dissemination and metastasis into the peritoneal cavity. To understand the role of ETV5 transcription factor during ovarian cancer cell dissemination, we analyzed by gene expression microarray technology those genes whose expression was altered in an ovarian cancer cell line with a stable downregulation of ETV5. The analysis of the genes and signaling pathways under the control of ETV5 in OV90 cells has unraveled new signaling pathways that interact with ETV5, among them the cell-cycle progression and the TGFbeta signaling pathway. In addition, we found that the downregulation of ETV5 reduced the expression of the oncogenic transcription factor FOXM1. Consistently, FOXM1 was overexpressed in ovarian tumor samples, and its transcriptional levels increased with ETV5 transcription in ovarian tumor samples. Moreover, FOXM1 expression levels increased with tumor grade, suggesting a role in the progression of ovarian cancer.</t>
  </si>
  <si>
    <t>Transcription factors govern diverse aspects of cell growth and differentiation as major switches of gene expression. Etv5, a member of the E26 transformation-specific family of transcription factors, has many stories to share when it comes to reproduction. Etv5 deficient mice show complex infertility phenotypes both in males and females. In males, the infertility phenotype exhibited by Etv5 deficiency is sexually dimorphic, and it involves both somatic cells and germ cells. In Etv5(-/-) female mice, the problem is more complicated by hormonal involvement. This review synthesizes old and new information on this versatile transcription factor-from the inadvertent discovery of its role in the testes to its newly discovered role in maintaining spermatogonial stem cells.</t>
  </si>
  <si>
    <t>Fgf signalling is known to play critical roles in tooth development. Twenty-two Fgf ligands have been identified in mammals, but expression of only 10 in molars and three in the incisor loop stem cell region have been documented in murine tooth development. Our understanding of Fgf signalling in tooth development thus remains incomplete and we therefore carried out comparative in situ hybridisation analysis of unexamined Fgf ligands (eight in molars and 15 in cervical loops of incisors; Fgf11-Fgf14 were excluded from this analysis because they are not secreted and do not activate Fgf receptors) during tooth development. To identify where Fgf signalling is activated, we also examined the expression of Etv4 and Etv5, considered to be transcriptional targets of the Fgf signalling pathway. In molar tooth development, the expression of Fgf15 and Fgf20 was restricted to the primary enamel knots, whereas Etv4 and Etv5 were expressed in cells surrounding the primary enamel knots. Fgf20 expression was observed in the secondary enamel knots, whereas Fgf15 showed localised expression in the adjacent mesenchyme. Fgf16, Etv4 and Etv5 were strongly expressed in the ameloblasts of molars. In the incisor cervical loop stem cell region, Fgf17, Fgf18, Etv4 and Etv5 showed a restricted expression pattern. These molecules thus show dynamic temporo-spatial expression in murine tooth development. We also analysed teeth in Fgf15(-/-) and Fgf15(-/-) ;Fgf8(+/-) mutant mice. Neither mutant showed significant abnormalities in tooth development, indicating likely functional redundancy.</t>
  </si>
  <si>
    <t>Shigella, the Gram-negative enteroinvasive bacterium that causes shigellosis, relies on its type III secretion system (TTSS) and injected effectors to modulate host cell functions. However, consequences of the interaction between Shigella and lymphocytes have not been investigated. We show that Shigella invades activated human CD4(+) T lymphocytes. Invasion requires a functional TTSS and results in inhibition of chemokine-induced T cell migration, an effect mediated by the TTSS effector IpgD, a phosphoinositide 4-phosphatase. Remarkably, IpgD injection into bystander T cells can occur in the absence of cell invasion. Upon IpgD-mediated hydrolysis of phosphatidylinositol 4,5-bisphosphate (PIP(2)), the pool of PIP(2) at the plasma membrane is reduced, leading to dephosphorylation of the ERM proteins and their inability to relocalize at one T cell pole upon chemokine stimulus, likely affecting the formation of the polarized edge required for cell migration. These results reveal a bacterial TTSS effector-mediated strategy to impair T cell function.</t>
  </si>
  <si>
    <t>Previous studies have shown that plasmin cleaves monocyte chemoattractant protein 1 (MCP1; officially known as C-C motif chemokine 2, CCL2) at K104, and this cleavage enhances its chemotactic potency significantly. Accumulating evidence reveals that MCP1 also disrupts the integrity of the blood-brain barrier (BBB). Here, we show that K104Stop-MCP1, truncated at the K104 where plasmin would normally cleave, is more efficient than the full-length protein (FL-MCP1) in compromising the integrity of the BBB in in vitro and in vivo models. K104Stop-MCP1 increases the permeability of BBB in both wild-type mice and mice deficient for tissue plasminogen activator (tPA), which converts plasminogen into active plasmin, suggesting that plasmin-mediated truncation of MCP1 plays an important role in BBB compromise. Furthermore, we show that the mechanisms underlying MCP1-induced BBB disruption involve redistribution of tight junction proteins (occludin and ZO-1) and reorganization of the actin cytoskeleton. Finally, we show that the redistribution of ZO-1 is mediated by phosphorylation of ezrin-radixin-moesin (ERM) proteins. These findings identify plasmin as a key signaling molecule in the regulation of BBB integrity and suggest that plasmin inhibitors might be used to modulate diseases accompanied by BBB compromise.</t>
  </si>
  <si>
    <t>Etv5 is a member of the Etv4 subfamily of Ets transcription factors. In female mice, Etv5 was previously shown to be expressed in the mouse ovary. In this work, we show that Etv5-/- female mice are infertile due to a complex reproductive phenotype. Defects in the ovarian tissue architecture were noted as early as 2 weeks of age in Etv5-/- mice. Adult Etv5-/- female mice show decreased ovulation and no interest in mating even after gonadotrophin treatment. Histological abnormalities were also noted in Etv5-/- ovaries. Injection of 17beta-estradiol to gonadotrophin-treated Etv5-/- mice significantly increased ovulation, mating and fertilization rates. However, 2-cell embryos of Etv5-/- females show compromised development, suggesting a role for Etv5 in the developmental competence of embryos. Expression of aromatase (CYP11a1), 17alpha-hydroxylase/17,20 lyase/17,20 desmolase (CYP17a1), side-chain-cleaving enzyme (CYP19a1) and luteinizing hormone/choriogonadotropin receptor mRNAs was not significantly altered in Etv5-/- ovaries. Collectively, our results suggest that Etv5 is important for the developmental competence of germ cells and the regulation of responses to steroid hormones in female mice.</t>
  </si>
  <si>
    <t>Chromosomal abnormalities that give rise to elevated expression levels of the ETS genes ETV1, ETV4, ETV5, or ERG are prevalent in prostate cancer, but the function of these transcription factors in carcinogenesis is not clear. Previous work in cell lines implicates ERG, ETV1, and ETV5 as regulators of invasive growth but not transformation. Here we show that the PC3 prostate cancer cell line provides a model system to study the over-expression of ETV4. Migration assays, anchorage independent growth assays, and microarray analysis indicate that high ETV4 expression contributes to both transformation and cellular motility in PC3 cells. ETV4 directly bound the 5' and 3' MYC enhancers and modulated expression of both MYC and other cell proliferation genes, demonstrating a potential role in cell growth control. Despite this novel role for ETV4 in anchorage independent growth, ETV4 over-expression in normal prostate-derived RWPE-1 cells showed effects similar to ETV1 over-expression - increased cellular motility, and an up-regulation of genes encoding extracellular proteins as well as ones important for development, inflammation, and wound healing. Because ETV1 and ETV4 have similar roles when introduced to the same cellular background, we suggest that the requirement of high ETV4 expression for maintenance of the anchorage-independent growth in PC3 cells is due to a specific characteristic of this cell line rather than a function of ETV4 that is distinct from the other oncogenic ETS genes. Thus, the function of ETS genes in prostate cancer may differ based on other genetic alterations in a tumor.</t>
  </si>
  <si>
    <t>Several matrix metalloproteinases (MMPs) are implicated in the degradation of the epithelial basement membrane (BM), invasiveness, and malignancy of endometrial and ovarian carcinomas. We have recently proposed a cooperative role for RUNX1/AML1 and ETV5/ERM in myometrial infiltration during endometrioid endometrial invasiveness. In the present work, we have characterized the occurrence, levels of expression, and codistribution of gelatinases MMP-2 and -9, and the transcription factors RUNX1/AML1 and ETV5/ERM, together with collagen type IV and laminin chains of the epithelial BM in endometrioid endometrial (EEC) and ovarian endometrioid carcinoma (OEC). MMP-2 and -9 expression levels were up-regulated at the invasive front of both carcinomas, and they showed a relatively high degree of volume codistribution with RUNX1/AML1 and ETV5/ERM. EEC tissue microarrays showed similar significant expression and correlation for MMPs and the transcription factors. When the array samples were grouped according to the carcinoma stages, there was significant correlation in the expression levels for both MMP-2 and -9 with ETV5/ERM. Colocalization of MMP-2 and -9 with epithelial basement membrane component collagen type IV showed close spatial association for both MMPs and discontinuation of collagen type IV expression at the invasive front in both EEC and OEC. BM components laminin alpha1, alpha2, alpha3, alpha5, and gamma2 chains, laminin alpha5 receptor basal cell adhesion molecule (BCAM), and laminin 332 were all detected both in EEC and OEC. Highest expression levels in EEC were for laminin alpha3 and in OEC for laminin alpha5 chain. Laminin gamma2 chain and laminin 332 showed discontinuous immunoreactivity in the epithelial basement membrane suggestive of proteolytic degradation. These results indicate concurrent mechanisms in expression of MMP-2 and -9, RUNX1/AML1 and ETV5/ERM, and several of the basement membrane components, which are likely to associate with the invasive stage of EEC and OEC.</t>
  </si>
  <si>
    <t>The initial segment of the epididymis is vital for male fertility; therefore, it is important to understand the mechanisms that regulate this important region. Deprival of testicular luminal fluid factors/lumicrine factors from the epididymis results in a wave of apoptosis in the initial segment. In this study, a combination of protein array and microarray analyses was used to examine the early changes in downstream signal transduction pathways following loss of lumicrine factors. We discovered the following cascade of events leading to the loss of protection and eventual apoptosis: in the first 6 h after loss of lumicrine factors, down-regulation of the ERK pathway components was observed at the mRNA expression and protein activity levels. Microarray analysis revealed that mRNA levels of several key components of the ERK pathway, Dusp6, Dusp5, and Etv5, decreased sharply, while the analysis from the protein array revealed a decline in the activities of MAP2K1/2 and MAPK1. Immunostaining of phospho-MAPK3/1 indicated that down-regulation of the ERK pathway was specific to the epithelial cells of the initial segment. Subsequently, after 12 h of loss of lumicrine factors, levels of mRNA expression of STAT and NFKB pathway components increased, mRNA levels of several genes encoding cell cycle inhibitors increased, and levels of protein expression of several proapoptotic phosphatases increased. Finally, after 18 h of loss of protection from lumicrine factors, apoptosis was observed. In conclusion, testicular lumicrine factors protect the cells of the initial segment by activating the ERK pathway, repressing STAT and NFKB pathways, and thereby preventing apoptosis.</t>
  </si>
  <si>
    <t>BACKGROUND: High birth weight is associated with adult body mass index (BMI). We hypothesized that birth weight and BMI may partly share a common genetic background. OBJECTIVE: The objective was to examine the associations of 12 established BMI variants in or near the NEGR1, SEC16B, TMEM18, ETV5, GNPDA2, BDNF, MTCH2, BCDIN3D, SH2B1, FTO, MC4R, and KCTD15 genes and their additive score with birth weight. DESIGN: A meta-analysis was conducted with the use of 1) the European Prospective Investigation into Cancer and Nutrition (EPIC)-Norfolk, Hertfordshire, Fenland, and European Youth Heart Study cohorts (n(max) = 14,060); 2) data extracted from the Early Growth Genetics Consortium meta-analysis of 6 genome-wide association studies for birth weight (n(max) = 10,623); and 3) all published data (n(max) = 14,837). RESULTS: Only the MTCH2 and FTO loci showed a nominally significant association with birth weight. The BMI-increasing allele of the MTCH2 variant (rs10838738) was associated with a lower birth weight (beta +/- SE: -13 +/- 5 g/allele; P = 0.012; n = 23,680), and the BMI-increasing allele of the FTO variant (rs1121980) was associated with a higher birth weight (beta +/- SE: 11 +/- 4 g/allele; P = 0.013; n = 28,219). These results were not significant after correction for multiple testing. CONCLUSIONS: Obesity-susceptibility loci have a small or no effect on weight at birth. Some evidence of an association was found for the MTCH2 and FTO loci, ie, lower and higher birth weight, respectively. These findings may provide new insights into the underlying mechanisms by which these loci confer an increased risk of obesity.</t>
  </si>
  <si>
    <t>Congenital abnormalities of the kidney and urinary tract are some of the most common defects detected in the unborn child. Kidney growth is controlled by the GDNF/RET signalling pathway, but the molecular events required for the activation of RET downstream targets are still poorly understood. Here we show that SOX9, a gene involved in campomelic dysplasia (CD) in humans, together with its close homologue SOX8, plays an essential role in RET signalling. Expression of SOX9 can be found from the earliest stages of renal development within the ureteric tip, the ureter mesenchyme and in a segment-specific manner during nephrogenesis. Using a tissue-specific knockout approach, we show that, in the ureteric tip, SOX8 and SOX9 are required for ureter branching, and double-knockout mutants exhibit severe kidney defects ranging from hypoplastic kidneys to renal agenesis. Further genetic analysis shows that SOX8/9 are required downstream of GDNF signalling for the activation of RET effector genes such as Sprouty1 and Etv5. At later stages of development, SOX9 is required to maintain ureteric tip identity and SOX9 ablation induces ectopic nephron formation. Taken together, our study shows that SOX9 acts at multiple steps during kidney organogenesis and identifies SOX8 and SOX9 as key factors within the RET signalling pathway. Our results also explain the aetiology of kidney hypoplasia found in a proportion of CD patients.</t>
  </si>
  <si>
    <t>Metastasis is the major cause of death in patients with cancer. Metastatic cancer cells undergo dramatic molecular and cellular changes by remodeling their cell-cell and cell-matrix adhesion and their actin cytoskeleton, molecular processes that involve the activity of various signaling networks. The FERM family proteins can link transmembrane proteins to the cytoskeleton or link kinase and/or phosphatase enzymatic activity to the plasma membrane. They thus are involved not only in cell-extracellular matrix interactions and cell-cell communication but also in apoptosis, carcinogenesis and metastasis. This review will summarize the role and mechanism of FERM proteins, with particular reference to the ERM and Ehm2 proteins in cancer metastasis.</t>
  </si>
  <si>
    <t>Cleft palate is one of the most common craniofacial deformities. The fibroblast growth factor (FGF) plays a central role in reciprocal interactions between adjacent tissues during palatal development, and the FGF signaling pathway has been shown to be inhibited by members of the Sprouty protein family. In this study, we report the incidence of cleft palate, possibly caused by failure of palatal shelf elevation, in Sprouty2-deficient (KO) mice. Sprouty2-deficient palates fused completely in palatal organ culture. However, palate mesenchymal cell proliferation estimated by Ki-67 staining was increased in Sprouty2 KO mice compared with WT mice. Sprouty2-null palates expressed higher levels of FGF target genes, such as Msx1, Etv5, and Ptx1 than WT controls. Furthermore, proliferation and the extracellular signal-regulated kinase (Erk) activation in response to FGF was enhanced in palate mesenchymal cells transfected with Sprouty2 small interfering RNA. These results suggest that Sprouty2 regulates palate mesenchymal cell proliferation via FGF signaling and is involved in palatal shelf elevation.</t>
  </si>
  <si>
    <t>Compounds that inhibit signalling upstream of ERK (extracellular-signal-regulated kinase) are promising anticancer therapies, motivating research to define how this pathway promotes cancers. In the present study, we show that human capicua represses mRNA expression for PEA3 (polyoma enhancer activator 3) Ets transcription factors ETV1, ETV4 and ETV5 (ETV is Ets translocation variant), and this repression is relieved by multisite controls of capicua by ERK, p90(RSK) (p90 ribosomal S6 kinase) and 14-3-3 proteins. Specifically, 14-3-3 binds to p90(RSK)-phosphorylated Ser(1)(7)(3) of capicua thereby modulating DNA binding to its HMG (high-mobility group) box, whereas ERK phosphorylations prevent binding of a C-terminal NLS (nuclear localization sequence) to importin alpha4 (KPNA3). ETV1, ETV4 and ETV5 mRNA levels in melanoma cells are elevated by siRNA (small interfering RNA) knockdown of capicua, and decreased by inhibiting ERK and/or expressing a form of capicua that cannot bind to 14-3-3 proteins. Capicua knockdown also enhances cell migration. The findings of the present study give further mechanistic insights into why ETV1 is highly expressed in certain cancers, indicate that loss of capicua can desensitize cells to the effects of ERK pathway inhibitors, and highlight interconnections among growth factor signalling, spinocerebellar ataxias and cancers.</t>
  </si>
  <si>
    <t>Prostate cancer is a clinically heterogeneous and multifocal disease. More than 80% of patients with prostate cancer harbor multiple geographically discrete cancer foci at the time of diagnosis. Emerging data suggest that these foci are molecularly distinct consistent with the hypothesis that they arise as independent clones. One of the strongest arguments is the heterogeneity observed in the status of E26 transformation specific (ETS) rearrangements between discrete tumor foci. The clonal evolution of individual prostate cancer foci based on recent studies demonstrates intertumoral heterogeneity with intratumoral homogeneity. The issue of multifocality and interfocal heterogeneity is important and has not been fully elucidated due to lack of the systematic evaluation of ETS rearrangements in multiple tumor sites. The current study investigates the frequency of multiple gene rearrangements within the same focus and between different cancer foci. Fluorescence in situ hybridization (FISH) assays were designed to detect the four most common recurrent ETS gene rearrangements. In a cohort of 88 men with localized prostate cancer, we found ERG, ETV1, and ETV5 rearrangements in 51% (44/86), 6% (5/85), and 1% (1/86), respectively. None of the cases demonstrated ETV4 rearrangements. Mutual exclusiveness of ETS rearrangements was observed in the majority of cases; however, in six cases, we discovered multiple ETS or 5' fusion partner rearrangements within the same tumor focus. In conclusion, we provide further evidence for prostate cancer tumor heterogeneity with the identification of multiple concurrent gene rearrangements.</t>
  </si>
  <si>
    <t>The Graffi murine leukemia virus induces a large spectrum of leukemias in mice and thus provides a good model to compare the transcriptome of all types of leukemias. We analyzed the gene expression profiles of both T and B leukemias induced by the virus with DNA microarrays. Given that we considered that a 4-fold change in expression level was significant, 388 probe sets were associated to B, to T, or common to both leukemias. Several of them were not yet associated with lymphoid leukemia. We confirmed specific deregulation of Fmn2, Arntl2, Bfsp2, Gfra2, Gpm6a, and Gpm6b in B leukemia, of Nln, Fbln1, and Bmp7 in T leukemias, and of Etv5 in both leukemias. More importantly, we show that the mouse Fmn2 induced an anchorage-independent growth, a drastic modification in cell shape with a concomitant disruption of the actin cytoskeleton. Interestingly, we found that human FMN2 is overexpressed in approximately 95% of pre-B acute lymphoblastic leukemia with the highest expression levels in patients with a TEL/AML1 rearrangement. These results, surely related to the role of FMN2 in meiotic spindle maintenance, suggest its important role in leukemogenesis. Finally, we propose a new panel of genes potentially involved in T and/or B leukemias.</t>
  </si>
  <si>
    <t>N-myc downstream regulated gene 1 (NDRG1) is an important gene regulating tumor invasion. In this study, shRNA technology was used to suppress NDRG1 expression in CaSki (a cervical cancer cell line) and HO-8910PM (an ovarian cancer cell line). In vitro assays showed that NDRG1 knockdown enhanced tumor cell adhesion, migration and invasion activities without affecting cell proliferation. cDNA microarray analysis revealed 96 deregulated genes with more than 2-fold changes in both cell lines after NDRG1 knockdown. Ten common upregulated genes (LPXN, DDR2, COL6A1, IL6, IL8, FYN, PTP4A3, PAPPA, ETV5 and CYGB) and one common downregulated gene (CLCA2) were considered to enhance tumor cell invasive activity. BisoGenet network analysis indicated that NDRG1 regulated these invasion effector genes/proteins in an indirect manner. Moreover, NDRG1 knockdown also reduced pro-invasion genes expression such as MMP7, TMPRSS4 and CTSK. These results suggest that regulation of invasion and metastasis by NDRG1 is a highly complicated process.</t>
  </si>
  <si>
    <t>Sphingomyelin synthase (SMS), the last enzyme involved in the biosynthesis of sphingomyelin (SM), plays a critical role in the constitution of cell membrane and has impact on the expression of membrane proteins. SMS2, one of two SMS enzymes, is predominantly located in the plasma membrane, and is mainly expressed in the brain. Therefore, it is conceivable that SMS2 deficiency may have impact on expression of some membrane proteins, such as membrane-bound drug transporters. Using SMS2 gene deficient mouse brain tissues, we studied the gene and protein expression profiles of drug transporters, ERM proteins (ezrin/radixin/moesin) and the cytoskeleton protein, beta-actin, in mouse brain by RT-PCR, western blot and immunohistochemistry analysis. We found that the mRNA expression of Mdr1 rather than the other drug transporters was significantly decreased in the SMS2 deficient brain. Accordingly, the expression and the function of Pgp (Mdr1/P-glycoprotein) were significantly downregulated in brain. In addition, the substantially downregulated expression of ezrin and beta-actin was also observed in the SMS2 deficient brain. The immunohistochemistry analysis further revealed the suppressed expression of Pgp, ezrin and beta-actin in both cortex and paraventricular areas of SMS2 knockout mice. Furthermore, both Pgp and beta-actin were found to be co-immunoprecipitated with ezrin from the total brain lysate, suggesting the association between Pgp, ezrin and beta-actin in the brain. These results indicate that SMS2 participates in the expression regulation of drug transporters, particularly Pgp, and suggest that SMS2 may be a potential target for enhancing drug access to the brain.</t>
  </si>
  <si>
    <t>Visceral fat accumulation has an important role in increasing morbidity and mortality rate by increasing the risk of developing several metabolic disorders, such as type 2 diabetes, dyslipidemia and hypertension. New genetic loci that contribute to the development of obesity have been identified by genome-wide association studies in Caucasian populations. We genotyped 1279 Japanese subjects (556 men and 723 women), who underwent computed tomography (CT) for measuring visceral fat area (VFA) and subcutaneous fat area (SFA), for the following single-nucleotide polymorphisms (SNPs): NEGR1 rs2815752, SEC16B rs10913469, TMEM18 rs6548238, ETV5 rs7647305, GNPDA2 rs10938397, BDNF rs6265 and rs925946, MTCH2 rs10838738, SH2B1 rs7498665, MAF rs1424233, and KCTD15 rs29941 and rs11084753. In the additive model, none of the SNPs were significantly associated with body mass index (BMI). The SH2B1 rs7498665 risk allele was found to be significantly associated with VFA (P=0.00047) but not with BMI or SFA. When the analysis was performed in men and women separately, no significant associations with VFA were observed (P=0.0099 in men and P=0.022 in women). None of the other SNPs were significantly associated with SFA. Our results suggest that there is a VFA-specific genetic factor and that a polymorphism in the SH2B1 gene influences the risk of visceral fat accumulation.</t>
  </si>
  <si>
    <t>The proto-oncogenes ETV1, ETV4 and ETV5 encode transcription factors in the E26 transformation-specific (ETS) family, which includes the most frequently rearranged and overexpressed genes in prostate cancer. Despite being critical regulators of development, little is known about their post-translational regulation. Here we identify the ubiquitin ligase COP1 (also known as RFWD2) as a tumour suppressor that negatively regulates ETV1, ETV4 and ETV5. ETV1, which is mutated in prostate cancer more often, was degraded after being ubiquitinated by COP1. Truncated ETV1 encoded by prostate cancer translocation TMPRSS2:ETV1 lacks the critical COP1 binding motifs and was 50-fold more stable than wild-type ETV1. Almost all patient translocations render ETV1 insensitive to COP1, implying that this confers a selective advantage to prostate epithelial cells. Indeed, COP1 deficiency in mouse prostate elevated ETV1 and produced increased cell proliferation, hyperplasia, and early prostate intraepithelial neoplasia. Combined loss of COP1 and PTEN enhanced the invasiveness of mouse prostate adenocarcinomas. Finally, rare human prostate cancer samples showed hemizygous loss of the COP1 gene, loss of COP1 protein, and elevated ETV1 protein while lacking a translocation event. These findings identify COP1 as a tumour suppressor whose downregulation promotes prostatic epithelial cell proliferation and tumorigenesis.</t>
  </si>
  <si>
    <t>Leukocyte recruitment to sites of inflammation proceeds in a cascade-like fashion. However, it is less clear how the complex interactions among the different adhesion molecules involved in this process are coordinately regulated. A report in this issue of the European Journal of Immunology [Eur. J. Immunol. 2011. 41: 3436-3442] shows that ADAM8 may participate in the control of the adhesion molecule P-selectin glycoprotein ligand 1. This finding suggests a new role for ADAM8 in the regulation of inflammatory processes.</t>
  </si>
  <si>
    <t>The tyrosine phosphatase Shp2 acts downstream of various growth factors, hormones or cytokine receptors. Mutations of the Shp2 gene are associated with several human diseases. Here we have ablated Shp2 in the developing kidneys of mice, using the ureteric bud epithelium-specific Hoxb7/Cre. Mutant mice produced a phenotype that is similar to mutations of the genes of the GDNF/Ret receptor system, that is: strongly reduced ureteric bud branching and downregulation of the Ret target genes Etv4 and Etv5. Shp2 mutant embryonic kidneys also displayed reduced cell proliferation at the branch tips and branching defects, which could not be overcome by GDNF in organ culture. We also examined compound mutants of Shp2 and Sprouty1, which is an inhibitor of receptor tyrosine kinase signaling in the kidney. Sprouty1 single mutants produce supernumerary ureteric buds, which branch excessively. Sprouty1 mutants rescued branching deficits in Ret(-/-) and GDNF(-/-) kidneys. Sprouty1; Shp2 double mutants showed no rescue of kidney branching. Our data thus indicate an intricate interplay of Shp2 and Sprouty1 in signaling downstream of receptor tyrosine kinases during kidney development. Apparently, Shp2 mediates not only GDNF/Ret but also signaling by other receptor tyrosine kinases in branching morphogenesis of the embryonic kidney.</t>
  </si>
  <si>
    <t>AIMS: Genome-wide association studies have identified novel BMI/obesity associated susceptibility loci. The purpose of this study is to determine associations with overweight, obesity, morbid obesity and/or general adiposity in a Danish population. Moreover, we want to investigate if these loci associate with type 2 diabetes and to elucidate potential underlying metabolic mechanisms. METHODS: 15 gene variants in 14 loci including TMEM18 (rs7561317), SH2B1 (rs7498665), KCTD15 (rs29941), NEGR1 (rs2568958), ETV5 (rs7647305), BDNF (rs4923461, rs925946), SEC16B (rs10913469), FAIM2 (rs7138803), GNPDA2 (rs10938397), MTCH2 (rs10838738), BAT2 (rs2260000), NPC1 (rs1805081), MAF (rs1424233), and PTER (rs10508503) were genotyped in 18,014 middle-aged Danes. RESULTS: Five of the 15 gene variants associated with overweight, obesity and/or morbid obesity. Per allele ORs ranged from 1.15-1.20 for overweight, 1.10-1.25 for obesity, and 1.41-1.46 for morbid obesity. Five of the 15 variants moreover associated with increased measures of adiposity. BDNF rs4923461 displayed a borderline BMI-dependent protective effect on type 2 diabetes (0.87 (0.78-0.96, p = 0.008)), whereas SH2B1 rs7498665 associated with nominally BMI-independent increased risk of type 2 diabetes (1.16 (1.07-1.27, p = 7.8x10(-4))). CONCLUSIONS: Associations with overweight and/or obesity and measures of obesity were confirmed for seven out of the 15 gene variants. The obesity risk allele of BDNF rs4923461 protected against type 2 diabetes, which could suggest neuronal and peripheral distinctive ways of actions for the protein. SH2B1 rs7498665 associated with type 2 diabetes independently of BMI.</t>
  </si>
  <si>
    <t>Insight regarding mechanisms controlling gene expression in the spermatogonial stem cell (SSC) will improve our understanding of the processes regulating spermatogenesis and aid in treating problems associated with male infertility. In the present study, we explored the global gene expression profiles of the glial cell line-derived neurotrophic factor (GDNF)-regulated transcription factors Ets (E-twenty-six) variant gene 5 (Etv5); B-cell chronic lymphocytic leukemia (CLL)/lymphoma 6, member B (Bcl6b); and POU domain, class-3 transcription factor 1 (Pou3f1). We reasoned that these three factors may function as a core set of transcription factors, regulating genes responsible for maintaining the SSC population. Using transient siRNA oligonucleotides to individually target Etv5, Bcl6b, and Pou3f1 within mouse SSC cultures, we examined changes to the global gene expression profiles associated with these transcription factors. Only modest overlaps in the target genes regulated by the three factors were noted, but ETV5 was found to be a critical downstream regulator of GDNF signaling that mediated the expression of several known SSC self-renewal related genes, including Bcl6b and LIM homeobox 1 (Lhx1). Notably, ETV5 was identified as a regulator of Brachyury (T) and CXC chemokine receptor, type 4 (Cxcr4), and we showed that ETV5 binding to the Brachyury (T) gene promoter region is associated with an active state of transcription. Moreover, in vivo transplantation of SSCs following silencing of Brachyury (T) significantly reduced the number of donor cell-derived colonies formed within recipient mouse testes. These results suggest Brachyury is of biological importance and functions as part of GDNF/ETV5 signaling to promote self-renewal of mouse SSCs cultured in vitro.</t>
  </si>
  <si>
    <t>Fusion between androgen-regulated TMPRSS2 and ETS transcription factor gene ERG is the most frequent genetic alteration that occurs in 40-70% of prostate cancers. Not only ERG but also other ETS transcription factor genes are involved in gene fusions. ETV1, ETV4, and ETV5 have all several fusion partners. One common feature shared by the majority of these partners is androgen-regulated expression. Despite its high frequency, the biological and molecular effects of ETS gene fusion in prostate cancer development and progression are unknown. In this chapter quantitative polymerase chain reaction (Q-PCR) is used for detection and further studying the incidence and properties of these fusion transcripts. The focus is on the expression of TMPRSS2-ERG transcripts in clinical prostate samples. Androgen regulation of TMPRSS2 is measured in commonly used LNCaP prostate cancer cells grown with and without the synthetic androgen R1881. Furthermore, combining Q-PCR with 5' RLM-RACE and sequencing are described for the identification of novel ETS fusion partners.</t>
  </si>
  <si>
    <t>Mutations in the renin-angiotensin system (RAS) genes are associated with congenital anomalies of the kidney and urinary tract (CAKUT). As angiotensin (Ang) II, the principal effector peptide growth factor of the RAS, stimulates ureteric bud (UB) branching in whole intact embryonic (E) metanephroi, defects in UB morphogenesis may be causally linked to CAKUT observed under conditions of disrupted RAS. In the present study, using the isolated intact UB (iUB) assay, we tested the hypothesis that Ang II stimulates UB morphogenesis by directly acting on the UB, identified Ang II target genes in the iUB by microarray and examined the effect of Ang II on UB cell migration in vitro. We show that isolated E11.5 mouse iUBs express Ang II AT(1) and AT(2) receptor mRNA. Treatment of E11.5 iUBs grown in collagen matrix gels with Ang II (10(-5)M) increases the number of iUB tips after 48h of culture compared to control (4.8+/-0.4 vs. 2.4+/-0.2, p&lt;0.01). A number of genes required for UB branching as well as novel genes whose role in UB development is currently unknown are targets of Ang II signaling in the iUB. In addition, Ang II increases UB cell migration (346+/-5.1 vs. 275+/-4.4, p&lt;0.01) in vitro. In summary, Ang II stimulates UB cell migration and directly induces morphogenetic response in the iUB. We conclude that Ang II-regulated genes in the iUB may be important mediators of Ang II-induced UB branching. We hypothesize that Ang II-dependent cell movements play an important role in UB branching morphogenesis.</t>
  </si>
  <si>
    <t>Metabolic syndrome is defined as a cluster of multiple risk factors, including central obesity, dyslipidemia, hypertension and impaired glucose tolerance, that increase cardiovascular disease morbidity and mortality. Genetic factors are important in the development of metabolic syndrome, as are environmental factors. However, the genetic background of metabolic syndrome is not yet fully clarified. There is evidence that obesity and obesity-related phenotypes are associated with variations in several genes, including NEGR1, SEC16B, TMEM18, ETV5, GNPDA2, BDNF, MTCH2, SH2B1, FTO, MAF, MC4R, KCTD15, SCG3, MTMR9, TFAP2B, MSRA, LYPLAL1, GCKR and FADS1. To investigate the relationship between metabolic syndrome and variations in these genes in the Japanese population, we genotyped 33 single-nucleotide polymorphisms (SNPs) in 19 genes from 1096 patients with metabolic syndrome and 581 control individuals who had no risk factors for metabolic syndrome. Four SNPs in the FTO gene were significantly related to metabolic syndrome: rs9939609 (P=0.00013), rs8050136 (P=0.00011), rs1558902 (P=6.6 x 10(-5)) and rs1421085 (P=7.4 x 10(-5)). rs3764220 in the SCG3 gene (P=0.0010) and rs2293855 in the MTMR9 gene (P=0.0015) were also significantly associated with metabolic syndrome. SNPs in the FTO, SCG3 and MTMR9 genes had no SNP x SNP epistatic effects on metabolic syndrome. Our data suggest that genetic variations in the FTO, SCG3 and MTMR9 genes independently influence the risk of metabolic syndrome.</t>
  </si>
  <si>
    <t>Five years of tamoxifen reduces breast cancer risk by nearly 50% but is associated with significant side effects and toxicities. A better understanding of the direct and indirect effects of tamoxifen in benign breast tissue could elucidate new mechanisms of breast carcinogenesis, suggest novel chemoprevention targets, and provide relevant early response biomarkers for phase II prevention trials. Seventy-three women at increased risk for breast cancer were randomized to tamoxifen (20 mg daily) or placebo for 3 months. Blood and breast tissue samples were collected at baseline and posttreatment. Sixty-nine women completed all study activities (37 tamoxifen and 32 placebo). The selected biomarkers focused on estradiol and IGFs in the blood; DNA methylation and cytology in random periareolar fine-needle aspirates; and tissue morphometry, proliferation, apoptosis, and gene expression (microarray and reverse transcriptase PCR) in the tissue core samples. Tamoxifen downregulated Ets oncogene transcription factor family members ETV4 and ETV5 and reduced breast epithelial cell proliferation independent of CYP2D6 genotypes or effects on estradiol, ESR1, or IGFs. Reduction in proliferation was correlated with downregulation of ETV4 and DNAJC12. Tamoxifen reduced the expression of ETV4- and ETV5-regulated genes implicated in epithelial-stromal interaction and tissue remodeling. Three months of tamoxifen did not affect breast tissue composition, cytologic atypia, preneoplasia, or apoptosis. A plausible mechanism for the chemopreventive effects of tamoxifen is restriction of lobular expansion into stroma through downregulation of ETV4 and ETV5. The human equivalent of murine multipotential progenitor cap cells of terminal end buds may be the primary target.</t>
  </si>
  <si>
    <t>To infer the causal association between childhood BMI and age at menarche, we performed a mendelian randomisation analysis using twelve established "BMI-increasing" genetic variants as an instrumental variable (IV) for higher BMI. In 8,156 women of European descent from the EPIC-Norfolk cohort, height was measured at age 39-77 years; age at menarche was self-recalled, as was body weight at age 20 years, and BMI at 20 was calculated as a proxy for childhood BMI. DNA was genotyped for twelve BMI-associated common variants (in/near FTO, MC4R, TMEM18, GNPDA2, KCTD15, NEGR1, BDNF, ETV5, MTCH2, SEC16B, FAIM2 and SH2B1), and for each individual a "BMI-increasing-allele-score" was calculated by summing the number of BMI-increasing alleles across all 12 loci. Using this BMI-increasing-allele-score as an instrumental variable for BMI, each 1 kg/m(2) increase in childhood BMI was predicted to result in a 6.5% (95% CI: 4.6-8.5%) higher absolute risk of early menarche (before age 12 years). While mendelian randomisation analysis is dependent on a number of assumptions, our findings support a causal effect of BMI on early menarche and suggests that increasing prevalence of childhood obesity will lead to similar trends in the prevalence of early menarche.</t>
  </si>
  <si>
    <t>MicroRNAs (miRs) play a key role in the control of gene expression in a wide array of tissue systems, where their functions include the regulation of self-renewal, cellular differentiation, proliferation, and apoptosis. However, the functional importance of individual miRs in controlling spermatogonial stem cell (SSC) homeostasis has not been investigated. Using high-throughput sequencing, we profiled the expression of miRs in the Thy1(+) testis cell population, which is highly enriched for SSCs, and the Thy1(-) cell population, composed primarily of testis somatic cells. In addition, we profiled the global expression of miRs in cultured germ cells, also enriched for SSCs. Our results demonstrate that miR-21, along with miR-34c, -182, -183, and -146a, are preferentially expressed in the Thy1(+) SSC-enriched population, compared with Thy1(-) somatic cells. Importantly, we demonstrate that transient inhibition of miR-21 in SSC-enriched germ cell cultures increased the number of germ cells undergoing apoptosis and significantly reduced the number of donor-derived colonies of spermatogenesis formed from transplanted treated cells in recipient mouse testes, indicating that miR-21 is important in maintaining the SSC population. Moreover, we show that in SSC-enriched germ cell cultures, miR-21 is regulated by the transcription factor ETV5, known to be critical for SSC self-renewal.</t>
  </si>
  <si>
    <t>The P-selectin glycoprotein ligand-1 (PSGL-1) is involved in the initial contact of leukocytes with activated endothelium, and its adhesive function is regulated through its proteolytic processing. We have found that the metalloprotease ADAM8 is both associated with PSGL-1 through the ezrin-radixin-moesin actin-binding proteins and able to cause the proteolytic cleavage of this adhesion receptor. Accordingly, ADAM8 knockdown increases PSGL-1 expression, and functional assays show that ADAM8 is able to reduce leukocyte rolling on P-selectin and hence on activated endothelial cells. We conclude that ADAM8 modulates the expression and function of PSGL-1.</t>
  </si>
  <si>
    <t>The transcription factors Pea3, Erm, and Er81 can promote cancer initiation and progression in various types of solid tumors. However, their role in esophageal squamous cell carcinoma (ESCC) has not been elucidated. In this study, we found that the expression levels of Pea3 and Erm, but not that of Er81, were significantly higher in ESCC compared with nontumor esophageal epithelium. A high level of Pea3 expression was significantly correlated with a shorter overall survival in a cohort of 81 patients with ESCC and the subgroup with N1 stage tumor (Wilcoxon-Gehan test, P = 0.016 and P = 0.001, respectively). Pea3 was overexpressed in seven ESCC cell lines compared with two immortalized esophageal cell lines. Pea3 knockdown reduced cell proliferation and suppressed nonadherent growth, migration, and invasion in ESCC cells in vitro. In addition, Pea3 knockdown in ESCC cells resulted in a down-regulation of phospho-Akt and matrix metalloproteinase 13, whereas a significant positive correlation in the expression levels was observed between Pea3 and phospho-Akt (r = 0.281, P &lt; 0.013) and between Pea3 and matrix metalloproteinase 13 in the human specimens (r = 0.462, P &lt; 0.001). Moreover, Pea3 modulated the sensitivity of EC109 cells to doxorubicin, probably via reduced activity of the phosphatidylinositol 3-kinase-Akt-mammalian target of Rapamycin complex 1 pathway on Pea3 knockdown. In conclusion, our results suggest that Pea3 plays an important role in the progression of ESCC.</t>
  </si>
  <si>
    <t>CONTEXT: Recent large-scale genome-wide association studies identified novel genetic variants associated with obesity and body mass index (BMI) in addition to the well-described FTO and MC4R genetic variants. OBJECTIVE: This study aimed to examine 13 previously reported obesity and/or BMI-associated loci for associations with obesity in Chinese. DESIGN AND STUDY PARTICIPANTS: This was a cross-sectional case-control study in 470 obese cases (BMI &gt; or =27.5 kg/m(2)) and 700 normal-weight controls (18.5 &lt; or = BMI &lt; or = 23.0 kg/m(2)). RESULTS: A significant association with obesity could be replicated (one tailed P &lt; 0.05) in seven of the 13 single-nucleotide polymorphisms (SNPs) in the case-control study. These included GNPDA2 rs10938397 (P = 7.3 x 10(-4)); FTO rs8050136 (P = 8 x 10(-4)); MC4R rs17782313 (P = 1.2 x 10(-3)); KCTD15 rs29941 (P = 8 x 10(-3)); SFRS10-ETV5-DGKG rs7647305 (P = 0.023); SEC16B-RASAL2 rs10913469 (P = 0.041); and NEGR1 rs3101336 (P = 0.046). Combined genetic risk scores were calculated, and we observed ORs ranging from 1.17 to 1.23 for each unit increase in the genetic risk scores. Associations with obesity-related quantitative traits were analyzed separately for cases and controls. KCTD15 SNP rs29941 (P = 1 x 10(-3)) was significantly associated with fasting glucose in the control group, whereas only the FTO SNP rs8050136 was associated with BMI (P = 3.5 x 10(-3)) in the obese group. However, in an extension study of 1938 subjects from the population-based Hong Kong Cardiovascular Risk Factors Prevalence Study, rs8050136, rs10938397, and rs17782313 showed significant associations with BMI. CONCLUSION: We have succeeded in replicating, in a Chinese population, the associations with obesity in seven SNPs reported in recent genome-wide association studies. Further functional and fine-mapping studies to elucidate the roles of these putative obesity-related genes and genetic variants are warranted.</t>
  </si>
  <si>
    <t>We previously described the use of a cell-based screening approach to identify small molecules that regulate adipocyte differentiation. Here we identify the amiloride derivative phenamil as an adipogenic compound. Phenamil acutely induces expression of the key transcription factor of adipogenesis, peroxisome proliferator-activated receptor gamma (PPARgamma) and, consequently, promotes the differentiation of multiple preadipocyte cell lines, including 3T3-L1 and F442A. Interestingly, the adipogenic action of phenamil is distinct from and additive with both PPARgamma ligands and the previously identified adipogenic small molecule harmine. To identify signaling pathways mediating phenamil's effects, we performed transcriptional profiling of 3T3-F442A preadipocytes. ETS variant 4 (ETV4) was identified as a gene rapidly induced by phenamil but not by other adipogenic small molecules or PPARgamma agonists. Transient expression of ETV4 in preadipocytes enhances the expression of PPARgamma. Stable overexpression of ETV4 promotes expression of PPARgamma and its downstream target genes and enhances morphological differentiation. Finally, knockdown of PPARgamma expression by shRNA blocks the effects of phenamil on adipocyte differentiation and gene expression, but it does not block phenamil induction of ETV4, which suggests that ETV4 acts upstream of PPARgamma in differentiation processes. These results identify a phenamil as new small molecule tool for the probing of adipocyte differentiation that acts, at least in part, through induction of ETV4 expression.</t>
  </si>
  <si>
    <t>GDNF signaling through the Ret receptor tyrosine kinase (RTK) is required for ureteric bud (UB) branching morphogenesis during kidney development in mice and humans. Furthermore, many other mutant genes that cause renal agenesis exert their effects via the GDNF/RET pathway. Therefore, RET signaling is believed to play a central role in renal organogenesis. Here, we re-examine the extent to which the functions of Gdnf and Ret are unique, by seeking conditions in which a kidney can develop in their absence. We find that in the absence of the negative regulator Spry1, Gdnf, and Ret are no longer required for extensive kidney development. Gdnf-/-;Spry1-/- or Ret-/-;Spry1-/- double mutants develop large kidneys with normal ureters, highly branched collecting ducts, extensive nephrogenesis, and normal histoarchitecture. However, despite extensive branching, the UB displays alterations in branch spacing, angle, and frequency. UB branching in the absence of Gdnf and Spry1 requires Fgf10 (which normally plays a minor role), as removal of even one copy of Fgf10 in Gdnf-/-;Spry1-/- mutants causes a complete failure of ureter and kidney development. In contrast to Gdnf or Ret mutations, renal agenesis caused by concomitant lack of the transcription factors ETV4 and ETV5 is not rescued by removing Spry1, consistent with their role downstream of both RET and FGFRs. This shows that, for many aspects of renal development, the balance between positive signaling by RTKs and negative regulation of this signaling by SPRY1 is more critical than the specific role of GDNF. Other signals, including FGF10, can perform many of the functions of GDNF, when SPRY1 is absent. But GDNF/RET signaling has an apparently unique function in determining normal branching pattern. In contrast to GDNF or FGF10, Etv4 and Etv5 represent a critical node in the RTK signaling network that cannot by bypassed by reducing the negative regulation of upstream signals.</t>
  </si>
  <si>
    <t>OBJECTIVE: Recent genome-wide association studies have identified multiple novel loci associated with obesity in Europeans. We hypothesized that these genetic variants may be associated with obesity and type 2 diabetes (T2D) in Chinese. RESEARCH DESIGN AND METHODS: We examined 14 associated single-nucleotide polymorphisms at 12 loci (NEGR1, SEC16B, TMEM18, ETV5/DGKG, GNPDA2, LIN7C/BDNF, MTCH2, BCDIN3D/FAIM2, SH2B1, FTO, MC4R, and KCTD15) in 605 healthy adults, 1087 healthy adolescents and 6013 T2D patients from Hong Kong. RESULTS: The European at-risk alleles at five loci including GNPDA2, BCDIN3D/FAIM2, SH2B1, FTO, and KCTD15 were significantly associated with increased body mass index (BMI), waist circumference (4.5 x 10(-8) &lt; P &lt; 0.024), and/or obesity risk (odds ratio 1.14-1.22, 2.0 x 10(-5) &lt; P &lt; 0.002) in our Chinese populations. The former four loci as well as LIN7C/BDNF were also modestly associated with T2D risk (odds ratio 1.09-1.22, 0.008 &lt; P &lt; 0.041), but the associations were lost after adjustment for BMI, suggesting their roles in T2D risk are mediated through modulation of adiposity. Joint effect analyses of the five adiposity loci revealed an increase of about 0.29 kg/m(2) in BMI with each additional copy of at-risk allele (P(trend) = 4.2 x 10(-12)). CONCLUSIONS: Our findings support the important contribution of GNPDA2, BCDIN3D/FAIM2, SH2B1, FTO, and KCTD15 in the regulation of adiposity, which in turn affects T2D risk in Chinese.</t>
  </si>
  <si>
    <t>BACKGROUND: Atypical cribriform lesions (ACLs) of the prostate consist of cribriform glands lined with cytologically malignant cells with partial or complete basal cell lining. It may represent cribriform "high-grade prostatic intraepithelial neoplasia" (HGPIN) or "intraductal carcinoma of the prostate" (IDC-P), which is almost always associated with clinically aggressive prostate carcinoma (PCa). Distinction between these 2 lesions has profound clinical significance, especially on needle biopsies. However, there are lesions that do not fully satisfy the criteria for IDC-P yet are worse than typical HGPIN and are difficult to distinguish based on morphologic criteria alone. METHODS: To better understand the biologic and molecular basis of distinction between cribriform HGPIN and IDC, we used break-apart fluorescence in-situ hybridization assay to assess ETS gene aberrations, a specific and commonest molecular alteration involving PCa, in a cohort of 16 isolated ACL, presumed to be an isolated cribriform HGPIN, and 45 carcinoma-associated ACL (ACL-PCa) on radical prostatectomy specimens, presumed to be spectrum of IDC-P. The latter was further divided into 2 groups: group A with marked nuclear atypia (nuclear size 6xnormal or larger) and/or comedonecrosis (n=21) and group B that did not fulfill these criteria (n=24). RESULTS: Overall, ERG rearrangement was absent (0 of 16) in isolated cribriform HGPIN, whereas present in 75% (36 of 48) of IDC-P, of which 65% (23 of 36) were through deletion and 35% (13 of 36) through insertion. Notably, 17% (6 of 36) of the IDC-P showed duplication of ERG rearrangement in combination with deletion of 5'-ERG. Hundred percent (34 of 34) of the IDC-P showed concordance of ERG rearrangement status with adjacent invasive carcinoma. There was no difference between the 2 groups of IDC-P lesions regarding prevalence of ERG rearrangement (group A 79% vs. group B 74%) and EDel2+ (20% vs. 15%). No case with ETV1, ETV4, or ETV5 rearrangement was identified. CONCLUSIONS: Our molecular data suggest that isolated cribriform HGPIN and IDC-P are biologically distinct lesions. Majority of ACL-PCa most likely represent intraductal spread of PCa. There is a significant overlap between IDC-P and HGPIN at the lower grade morphologic spectrum. ERG break-apart fluorescence in-situ hybridization assay provides insight into understanding the molecular basis of cribriform HGPIN and IDC-P and has potential clinical implications in their distinction on needle biopsies.</t>
  </si>
  <si>
    <t>Fibroblast growth factors (FGFs) are secreted molecules that activate the RAS/mitogen-activated protein kinase (MAPK) signaling pathway. In zebrafish development, FGF signaling is responsible for establishing dorsal polarity, maintaining the isthmic organizer, and cardiac ventricle formation. Because several ETS factors are known transcriptional mediators of MAPK signaling, we hypothesized that these factors function to mediate FGF signaling processes. In zebrafish, the simultaneous knock-down of three Pea3 ETS proteins, Etv5, Erm, and Pea3, produced phenotypes reminiscent of embryos deficient in FGF signaling. Morphant embryos displayed both cardiac and left/right patterning defects as well as disruption of the isthmic organizer. Furthermore, the expression of FGF target genes was abolished in Pea3 ETS depleted embryos. To understand how FGF signaling and ETS factors control gene expression, transcriptional regulation of dusp6 was studied in mouse and zebrafish. Conserved Pea3 ETS binding sites were identified within the Dusp6 promoter, and reporter assays showed that one of these sites is required for dusp6 induction by FGFs. We further demonstrated the interaction of Pea3 ETS factors with the Dusp6 promoter both in vitro and in vivo. These results revealed the requirement of ETS factors in transducing FGF signals in developmental processes.</t>
  </si>
  <si>
    <t>Fgf signalling plays critical roles in the development of many ectodermal organs. Palatal rugae are ectodermal corrugated structures of the hard palate and in common with other ectodermal appendages, their development is initiated as epithelial thickenings that form placodes as the underlying mesenchymal cells condense. The placode regions then bulge towards to oral cavity to form an overall corrugated appearance. We carried out comparative in situ hybridization analysis of 18 Fgf ligands (Fgf1-Fgf10, Fgf15-Fgf18, Fgf20-Fgf23), four Fgf receptors (Fgfr1-Fgfr4) and four other Fgf signalling related molecules (Spry1, Spry2, Spry4 and Etv5) during murine palatal rugae development. Fgfr1 and Etv5 showed restricted expression in the interplacode epithelium whereas Fgf18 expression was localized to mesenchyme underneath the interplacode epithelium. The expression of Fgf9 was restricted to epithelial ruga placodes whereas Spry4 expression was observed in mesenchyme underneath the placodes. The localized expression of Fgf2, Fgf8, Fgf16, Fgfr4 and Spry1 were found in bulge mesenchyme. Fgf3, Fgf6, Fgfr2 and Spry2 showed expression in the entire epithelium whereas Fgf10 was expressed throughout the mesenchyme. Fgf signalling thus shows dynamic temporo-spatial expression in murine palatal rugae development.</t>
  </si>
  <si>
    <t>Signaling by the Ret receptor tyrosine kinase promotes cell movements in the Wolffian duct that give rise to the first ureteric bud tip, initiating kidney development. Although the ETS transcription factors Etv4 and Etv5 are known to be required for mouse kidney development and to act downstream of Ret, their specific functions are unclear. Here, we examine their role by analyzing the ability of Etv4 Etv5 compound mutant cells to contribute to chimeric kidneys. Etv4(-/-);Etv5(+/-) cells show a limited distribution in the caudal Wolffian duct and ureteric bud, similar to Ret(-/-) cells, revealing a cell-autonomous role for Etv4 and Etv5 in the cell rearrangements promoted by Ret. By contrast, Etv4(-/-);Etv5(-/-) cells display more severe developmental limitations, suggesting a broad role for Etv4 and Etv5 downstream of multiple signals, which are together important for Wolffian duct and ureteric bud morphogenesis.</t>
  </si>
  <si>
    <t>The Bcl11b protein was shown to be important for a variety of functions such as T cell differentiation, normal development of central nervous system, and DNA damage response. Malignant T cells undergo apoptotic cell death upon BCL11B down-regulation, however, the detailed mechanism of cell death is not fully understood yet. Here we employed two-dimensional difference in-gel electrophoresis (2D-DIGE), mass spectrometry and cell biological experiments to investigate the role of Bcl11b in malignant T cell lines such as Jurkat and huT78. We provide evidence for the involvement of the mitochondrial apoptotic pathway and observed cleavage and fragments of known caspase targets such as myosin, spectrin, and vimentin. Our findings suggest an involvement of ERM proteins, which were up-regulated and phosphorylated upon Bcl11b down-regulation. Moreover, the levels of several proteins implicated in cell cycle entry, including DUT-N, CDK6, MCM4, MCM6, and MAT1 were elevated. Thus, the proteome data presented here confirm previous findings concerning the consequences of BCL11B knock-down and provide new insight into the mechanisms of cell death and cell cycle disturbances induced by Bcl11b depletion.</t>
  </si>
  <si>
    <t>The role of the PEA3 subfamily of Ets transcription factors in breast neoplasia is controversial. Although overexpression of PEA3 (E1AF/ETV4), and of the related factors ERM (ETV5) and ER81 (ETV1), have been observed in human and mouse breast tumors, PEA3 factors have also been ascribed a tumor suppressor function. Here, we utilized the MMTV/Wnt1 mouse strain to further interrogate the role of PEA3 transcription factors in mammary tumorigenesis based on our previous observation that Pea3 is highly expressed in MMTV/Wnt1 mammary tumors. Pea3 expression in mouse mammary tissues was visualized using a Pea3(NLSlacZ) reporter strain. In normal mammary glands, Pea3 expression is predominantly confined to myoepithelial cells. Wnt1 transgene expression induced marked amplification of this cell compartment in nontumorous mammary glands, accompanied by an apparent increase in Pea3 expression. The pattern of Pea3 expression in MMTV/Wnt1 mammary glands recapitulated the cellular profile of activated beta-catenin/TCF signaling, which was visualized using both beta-catenin immunohistochemistry and the beta-catenin/TCF-responsive reporter Axin2(NLSlacZ). To test the requirement for PEA3 factors in Wnt1-induced tumorigenesis, we employed a mammary-targeted dominant negative PEA3 transgene, DeltaNPEA3En. Expression of DeltaNPEA3En delayed early-onset tumor formation in MMTV/Wnt1 virgin females (P = 0.03), suggesting a requirement for PEA3 factor function for Wnt1-driven tumor formation. Consistent with this observation, expression of the DeltaNPEA3En transgene was profoundly reduced in mammary tumors compared to nontumorous mammary glands from bigenic MMTV/Wnt1, MMTV/DeltaNPEA3En mice (P = 0.01). Our data provide the first description of Wnt1-mediated expansion of the Pea3-expressing myoepithelial compartment in nontumorous mammary glands. Consistent with this observation, mammary myoepithelium was selectively responsive to Wnt1. Together these data suggest the MMTV/Wnt1 strain as a potential model of basal breast cancer. Furthermore, this study provides evidence for a protumorigenic role of PEA3 factors in breast neoplasia, and supports targeting the PEA3 transcription factor family in breast cancer.</t>
  </si>
  <si>
    <t>BACKGROUND: Genome-wide studies have identified several common genetic variants that are robustly associated with adult obesity risk. Exploration of these genotype associations in children may provide insights into the timing of weight changes leading to adult obesity. METHODS AND FINDINGS: Children from the Avon Longitudinal Study of Parents and Children (ALSPAC) birth cohort were genotyped for ten genetic variants previously associated with adult BMI. Eight variants that showed individual associations with childhood BMI (in/near: FTO, MC4R, TMEM18, GNPDA2, KCTD15, NEGR1, BDNF, and ETV5) were used to derive an "obesity-risk-allele score" comprising the total number of risk alleles (range: 2-15 alleles) in each child with complete genotype data (n = 7,146). Repeated measurements of weight, length/height, and body mass index from birth to age 11 years were expressed as standard deviation scores (SDS). Early infancy was defined as birth to age 6 weeks, and early infancy failure to thrive was defined as weight gain between below the 5th centile, adjusted for birth weight. The obesity-risk-allele score showed little association with birth weight (regression coefficient: 0.01 SDS per allele; 95% CI 0.00-0.02), but had an apparently much larger positive effect on early infancy weight gain (0.119 SDS/allele/year; 0.023-0.216) than on subsequent childhood weight gain (0.004 SDS/allele/year; 0.004-0.005). The obesity-risk-allele score was also positively associated with early infancy length gain (0.158 SDS/allele/year; 0.032-0.284) and with reduced risk of early infancy failure to thrive (odds ratio = 0.92 per allele; 0.86-0.98; p = 0.009). CONCLUSIONS: The use of robust genetic markers identified greater early infancy gains in weight and length as being on the pathway to adult obesity risk in a contemporary birth cohort.</t>
  </si>
  <si>
    <t>Spermatogonial stem cells are the only stem cells in the body that transmit genetic information to offspring. Although growth factors responsible for self-renewal of these cells are known, the factors and mechanisms that attract and physically maintain these cells within their microenvironment are poorly understood. Mice with targeted disruption of Ets variant gene 5 (Etv5) show total loss of stem/progenitor spermatogonia following the first wave of spermatogenesis, resulting in a Sertoli cell-only phenotype and aspermia. Microarray analysis of primary Sertoli cells from Etv5 knockout (Etv5(-/-)) versus wild-type (WT) mice revealed significant decreases in expression of several chemokines. Chemotaxis assays demonstrated that migration of stem/progenitor spermatogonia toward Etv5(-/-) Sertoli cells was significantly decreased compared to migration toward WT Sertoli cells. Interestingly, differentiating spermatogonia, spermatocytes, and round spermatids were not chemoattracted by WT Sertoli cells, whereas stem/progenitor spermatogonia showed a high and significant chemotactic index. Rescue assays using recombinant chemokines indicated that C-C-motif ligand 9 (CCL9) facilitates Sertoli cell chemoattraction of stem/progenitor spermatogonia, which express C-C-receptor type 1 (CCR1). In addition, there is protein-DNA interaction between ETV5 and Ccl9, suggesting that ETV5 might be a direct regulator of Ccl9 expression. Taken together, our data show for the first time that Sertoli cells are chemoattractive for stem/progenitor spermatogonia, and that production of specific chemokines is regulated by ETV5. Therefore, changes in chemokine production and consequent decreases in chemoattraction by Etv5(-/-) Sertoli cells helps to explain stem/progenitor spermatogonia loss in Etv5(-/-) mice.</t>
  </si>
  <si>
    <t>Our previous studies suggested that combined low-dose gossypol with steroid hormones possesses a reversible antifertility role on adult male rat. Spermatocyte apoptosis during the meiosis of spermatogenesis is the main reason for the antifertility. This study evaluates the effects of the regimen on the mitosis of spermatogenesis. Thirty-two adult male rats were divided into four groups randomly, Group GH: rats were fed orally with gossypol acetic acid (GA, 12.5 mg/kg d) and desogestrel (DSG, 0.125 mg/kg d)/ethinylestradiol (EE, 0.025 mg/kg d)/testosterone undecanoate (TU, 100 mg/kg d); Group G: a single dose of GA (12.5 mg/kg d); Group H: the same dosage of DSG/EE/TU as in Group GH; Group C: rats were treated with vehicle (1% methyl cellulose) as control. Testes were removed at the 8th week after treatment to assess the weight, volumes, diameter, and degenerated rate of seminiferous tubule, spermatogonia is quantitated by stereological assay. TUNEL assay and proliferating cell nuclear antigen immunohistochemistry were used to determine the germ cell apoptosis and proliferation. The changes of gene expression of glial cell line-derived neurotrophic factor (GDNF) and Ets variant gene 5 (Etv5) were analyzed. The results manifested that the spermatogenesis was suppressed, the type A and intermediate spermatogonia reduced, and spermatocyte and spermatid apoptosis increased both in Group GH and Group H. The expressions of GDNF protein in these two groups were downregulated, but no change was observed in Etv5 expression. However, the numbers of spermatogonia, germ cell apoptosis and proliferation, and the expressions of GDNF and Etv5 were unchanged in Group G compared with Group C. Above all, we concluded that the mitotic phase of spermatogenesis is suppressed by the combination regimen, it might be the steroid hormones in the regimen that caused the reduction of spermatogonia through the downregulation of GDNF.</t>
  </si>
  <si>
    <t>Preaxial polydactyly (PPD) is a common limb-associated birth defect characterized by extra digit(s) in the anterior autopod. It often results from ectopic sonic hedgehog (Shh) expression in the anterior limb bud. Although several transcription factors are known to restrict Shh expression to the posterior limb bud, how they function together remains unclear. Here we provide evidence from mouse conditional knockout limb buds that the bHLH family transcription factor gene Twist1 is required to inhibit Shh expression in the anterior limb bud mesenchyme. More importantly, we uncovered genetic synergism between Twist1 and the ETS family transcription factor genes Etv4 and Etv5 (collectively Etv), which also inhibit Shh expression. Biochemical data suggest that this genetic interaction is a result of direct association between TWIST1 and ETV proteins. Previous studies have shown that TWIST1 functions by forming homodimers or heterodimers with other bHLH factors including HAND2, a key positive regulator of Shh expression. We found that the PPD phenotype observed in Etv mutants is suppressed by a mutation in Hand2, indicative of genetic antagonism. Furthermore, overexpression of ETV proteins influences the dimerization of these bHLH factors. Together, our data suggest that through biochemical interactions, the Shh expression regulators ETV, TWIST1 and HAND2 attain a precise balance to establish anterior-posterior patterning of the limb.</t>
  </si>
  <si>
    <t>Signaling by GDNF through the Ret receptor tyrosine kinase is required for the normal growth and morphogenesis of the ureteric bud (UB) during kidney development. Recent studies have sought to understand the precise role of Ret signaling in this process, and the specific responses of UB cells to GDNF. Surprisingly, the requirement for Gdnf and Ret was largely relieved by removing the negative regulator Spry1, revealing unexpected functional overlap between GDNF and FGF10. However, the kidneys that developed without Gdnf/Ret and Spry1 displayed significant branching abnormalities, suggesting a unique role for GDNF in fine-tuning UB branching. GDNF/Ret signaling alters patterns of gene expression in UB tip cells, and one critical event is upregulation of the ETS transcription factors Etv4 and Etv5. Mice lacking Etv4 and Etv5 fail to develop kidneys. Thus, these genes represent key components of a regulatory network downstream of Ret. Studies of chimeric embryos in which a subset of cells lack either Ret, Etv4/5 or Spry1 have revealed an important role for this pathway in cell movement. Ret signaling, via Etv4 and Etv5, promotes competitive cell rearrangements in the nephric duct, in which the cells with the highest level of Ret signaling preferentially migrate to form the first ureteric bud tip.</t>
  </si>
  <si>
    <t>A key step in regulating insulin secretion is insulin granule trafficking to the plasma membrane. Using live-cell time-lapse confocal microscopy, we observed a dynamic association of insulin granules with filamentous actin and PIP2-enriched structures. We found that the scaffolding protein family ERM, comprising ezrin, radixin, and moesin, are expressed in beta-cells and target both F-actin and PIP2. Furthermore, ERM proteins are activated via phosphorylation in a glucose- and calcium-dependent manner. This activation leads to a translocation of the ERM proteins to sites on the cell periphery enriched in insulin granules, the exocyst complex docking protein Exo70, and lipid rafts. ERM scaffolding proteins also participate in insulin granule trafficking and docking to the plasma membrane. Overexpression of a truncated dominant-negative ezrin construct that lacks the ERM F-actin binding domain leads to a reduction in insulin granules near the plasma membrane and impaired secretion. Conversely, overexpression of a constitutively active ezrin results in more granules near the cell periphery and an enhancement of insulin secretion. Diabetic mouse islets contain less active ERM, suggestive of a novel mechanism whereby impairment of insulin granule trafficking to the membrane through a complex containing F-actin, PIP2, Exo70, and ERM proteins contributes to defective insulin secretion.</t>
  </si>
  <si>
    <t>The incidence and clinical significance of the TMPRSS2:ERG gene fusion in prostate cancer has been investigated with contradictory results. It is now common knowledge that significant variability in gene alterations exists according to ethnic background in various kinds of cancer. In this study, we evaluated gene fusions involving the ETS gene family in Japanese prostate cancer. Total RNA from 194 formalin-fixed and paraffin-embedded prostate cancer samples obtained by radical prostatectomy was subjected to reverse-transcriptase polymerase chain reaction to detect the common TMPRSS2:ERG T1-E4 and T1-E5 fusion transcripts and five other non-TMPRSS2:ERG fusion transcripts. We identified 54 TMPRSS2:ERG-positive cases (54/194, 28%) and two HNRPA2B1:ETV1-positive cases (2/194, 1%). The SLC45A3-ELK4 transcript, a fusion transcript without structural gene rearrangement, was detectable in five cases (5/194, 3%). The frequencies of both TMPRSS2:ERG- and non-TMPRSS2:ERG-positive cases were lower than those reported for European, North American or Brazilian patients. Internodular heterogeneity of TMPRSS2:ERG was observed in 5 out of 11 multifocal cases (45%); a frequency similar to that found in European and North American cases. We found a positive correlation between the TMPRSS2:ERG fusion and a Gleason score of &lt;/=7 and patient age, but found no relationship with pT stage or plasma prostate-specific antigen concentration. To exclude the possibility that Japanese prostate cancer displays novel TMPRSS2:ERG transcript variants or has unique 5' fusion partners for the ETS genes, we performed 5' RACE using fresh-frozen prostate cancer samples. We identified only the normal 5' cDNA ends for ERG, ETV1 and ETV5 in fusion-negative cases. Because we identified a relatively low frequency of TMPRSS2:ERG and other fusions, further evaluation is required before this promising molecular marker should be introduced into the management of Japanese prostate cancer patients.</t>
  </si>
  <si>
    <t>ERM is a member of the PEA3 group of the Ets transcription factor family that plays important roles in development and tumorigenesis. The PEA3s share an N-terminal transactivation domain (TADn) whose activity is inhibited by small ubiquitin-like modifier (SUMO). However, the consequences of sumoylation and its underlying molecular mechanism remain unclear. The domain structure of ERM TADn alone or modified by SUMO-1 was analyzed using small-angle X-ray scattering (SAXS). Low resolution shapes determined ab initio from the scattering data indicated an elongated shape and an unstructured conformation of TADn in solution. Covalent attachment of SUMO-1 does not perturb the structure of TADn as indicated by the linear arrangement of the SUMO moiety with respect to TADn. Thus, ERM belongs to the growing family of proteins that contain intrinsically unstructured regions. The flexible nature of TADn may be instrumental for ERM recognition and binding to diverse molecular partners.</t>
  </si>
  <si>
    <t>In nematodes, the ETS-family transcription factor ast-1 regulates multiple genes comprising the dopamine (DA) neuron phenotype, including biosynthetic enzymes and transporters. ETS transcription factors are hypothesized to play a similar role in vertebrates, and based on its expression in the adult mouse midbrain, Etv5/ERM has been proposed as a regulator of DA gene expression in the substantia nigra (SN) and ventral tegmental area (VTA). Here we show that Etv5 expression is not detectable until postnatal stages in the midbrain, well after development of the DA system, and that Etv5 knock-out and control mice show comparable tyrosine hydroxylase and dopamine transporter expression in the embryonic and adult midbrain. Other known members of the ETS family do not have expression patterns that are consistent with a role in DA gene regulation in the SN/VTA. These findings suggest that the ETS factors, while required for the generation of the DA phenotype in nematodes, do not play such a role in the mouse midbrain.</t>
  </si>
  <si>
    <t>The Pea3 Ets transcription factor is overexpressed in breast tumors suggesting that it plays a role in mammary oncogenesis. However, the normal biological function of Pea3 in the mammary gland is not known. Here we report that Pea3 was expressed in the epithelium of the mouse mammary anlagen commensurate with their genesis, and at later times in the nipple and mammary ducts of female embryos. In adult mice Pea3 transcripts peaked at the onset of puberty and early pregnancy, times of active epithelial cell proliferation and differentiation. Pea3 was expressed in all progenitor cap cells and rare body cells of terminal end buds, and in the myoepithelial cells of ducts and alveoli. Analyses of the mammary glands of Pea3-null mice during puberty revealed an increased number of terminal end buds and an increased fraction of proliferating progenitor cells within these structures compared to their wild type littermates. Tissue transplant experiments demonstrated that these phenotypes were intrinsic to the Pea3-null mammary epithelium. During pregnancy, mammary glands isolated from Pea3-null females had impaired alveolar development as revealed by a decreased fraction of alveolar structures. We performed in vitro colony forming assays of mammary epithelial cells and discovered that loss of Pea3 altered the distribution of specific multipotent progenitor cells. Double-immunofluorescence confirmed that multipotential progenitors co-expressing markers of the myoepithelial and luminal epithelial lineage were amplified in the mammary glands of Pea3-null mice by comparison to their wild type counterparts. We propose that Pea3 functions in multipotential progenitors to regulate their lineage-specific differentiation potential.</t>
  </si>
  <si>
    <t>Endometrial cancer, the most common gynecological malignancy in western countries, is characterized by a favorable prognosis. Nonetheless, deep myometrial invasion correlates with more undifferentiated tumors, lymph-vascular invasion, node involvement and decreased global survival. We have described previously the Ets family member ERM/ETV5 specifically upregulated in endometrial endometrioid carcinoma (EEC) associated with myometrial infiltration. To understand the role of this transcription factor during myometrial infiltration, we analyzed by two-dimension differential gel electrophoresis (2D-DIGE) technology those proteins whose expression was altered in endometrial cell lines stably overexpressing ERM/ETV5. Pathway analysis pointed to actin regulation and transforming growth factor beta and progesterone signaling as processes regulated by ERM/ETV5. In addition, we characterized the specific upregulation of the nuclear dehydrogenase/reductase Hep27 as well as its ERM/ETV5-dependent mitochondrial localization. Further functional studies demonstrated a protective role of Hep 27 against apoptosis induced by oxidative stress. Overall, the ETV5-related proteomic approach performed in the Hec-1A cell line reinforces a role of this transcription factor in the regulation of the migratory and invasive tumor behavior and points to a modulated response to oxidative stress associated with the promotion of invasion in endometrial cancer. Unraveling the molecular events in EEC associated with the initiation of tumor invasion would represent an obvious improvement in the pursuit of rational targets for the onset of metastasis. This knowledge would also be a valuable tool for the molecular stratification of patients since myometrial affectation determines an increase in the rate of recurrence after a first surgical treatment and a decrease in 5 year survival.</t>
  </si>
  <si>
    <t>Although ex vivo expanded mesenchymal stem cells (MSC) have been used in numerous studies, the molecular signature and in vivo distribution status of MSC remain unknown. To address this matter, we identified numerous human MSC-characteristic genes--including nine transcription factor genes--using DNA microarray and real-time RT-PCR analyses: Most of the MSC-characteristic genes were down-regulated 24 h after incubation with osteogenesis-, chondrogenesis- or adipogenesis-induction medium, or 48-72 h after knockdown of the nine transcription factors. Furthermore, knockdowns of ETV1, ETV5, FOXP1, GATA6, HMGA2, SIM2 or SOX11 suppressed the self-renewal capacity of MSC, whereas those of FOXP1, SOX11, ETV1, SIM2 or PRDM16 reduced the osteogenic- and/or adipogenic potential. In addition, immunohistochemistry using antibodies for the MSC characteristic molecules--including GATA6, TRPC4, FLG and TGM2--revealed that MSC-like cells were present near the endosteum and in the interior of bone marrow of adult mice. These findings indicate that MSC synthesize a set of MSC markers in vitro and in vivo, and that MSC-characteristic transcription factors are involved in MSC stemness regulation.</t>
  </si>
  <si>
    <t>Tumor metastasis is a complex phenomenon that is the culmination of effects of numerous cellular factors. We have shown that the Epstein-Barr virus (EBV) oncoprotein, latent membrane protein 1 (LMP1), is capable of inducing a wide range of such factors in cell culture, expression of which is also elevated in the LMP1-expressing tumor, nasopharyngeal carcinoma (NPC), a highly invasive neoplasm. Recently, the membrane crosslinker protein, ezrin, has been implicated in tumor cell metastasis and malignant progression. In this study, we evaluated the possible role of LMP1 and ezrin in the pathophysiology of NPC. We show that C-terminal phosphorylation of ezrin is increased by the expression of LMP1 in nasopharyngeal (NP) cells through a protein kinase C (PKC) pathway. LMP1 enhances the organization of a ternary complex of CD44, ezrin and F-actin, which is a prerequisite for ezrin phosphorylation. In NPC tissues, the expression of phosphoezrin and LMP1 is directly correlated. Silencing of endogenously expressed ezrin suppresses LMP1-induced cell motility and invasiveness. Moreover, the inhibition of ezrin phosphorylation by PKC inhibitor suppresses migration and invasion of NP cells. These data show that the phosphorylation of ezrin and its recruitment to the cell membrane linked to F-actin and CD44 is a process required for LMP1-stimulated cell motility and invasion of NP cells.</t>
  </si>
  <si>
    <t>Ets-related molecule (Erm) is a member of the Ets transcription factor family. Erm is known to be an important factor for the self-renewal of Spermatogonial stem cells (SSCs) and the maintenance of spermatogenesis. We investigated the molecular mechanism of Erm regulation on SDF-1 in TM4 Sertoli cells. Erm and Sdf-1 levels were up-regulated after FGF2 treatment in TM4 cells, whereas these levels were significantly decreased by FGF2 in ST2 bone marrow stromal cells. Knockdown of Erm by siRNA in the presence of FGF2 decreased the Sdf-1 levels in TM4 cells. The expression levels of Erm were similar and Erm overexpression increased the Sdf-1 in both TM4 and ST2 cells. FGFR subtype analysis revealed that FGFR4 was expressed in TM4 cells but not in ST2 cells. A blocking experiment also confirmed that FGFR4 is partly responsible for the up-regulation of Erm and SDF-1 induced by FGF2 stimulation in TM4 cells. FGF2 and ERM increased the activity of Sdf-1 gene promoter region in a dose-dependent manner. EMSA revealed that ERM strongly binds to the -846 to -851 nucleotide region of the potential Ets binding site (EBS) in the Sdf-1 promoter. In addition, CXCR4, the SDF-1 receptor, was expressed in spermatogonia and Sertoli cells in the seminiferous tubules of the mouse testis. Our results indicate that ERM directly regulates Sdf-1 gene expression by interacting with its cis-acting element in response to FGF2 stimulation in TM4 cells.</t>
  </si>
  <si>
    <t>Spermatogonial stem cells (SSCs) provide the foundation for spermatogenesis throughout the life of a male. Because SSCs of many species can colonize the mouse testis, and glial cell line-derived neurotrophic factor (GDNF) is responsible for stimulating SSC self-renewal in rodents, we reasoned that molecular mechanisms of SSC self-renewal are similar across species. GDNF-regulated genes have been identified in mouse SSCs; however, downstream targets of GDNF are unknown in other species. The objective of this work was to identify GDNF-regulated genes in rat SSCs and to define the biological significance of these genes for rat SSC self-renewal. We conducted microarray analysis on cultured rat germ cells enriched for SSCs in the presence and absence of GDNF. Many GDNF-regulated genes were identified, most notably, Bcl6b and Etv5, which are important for mouse SSC self-renewal. Bcl6b was the most highly regulated gene in both the rat and mouse. Additionally, we identified three novel GDNF-regulated genes in rat SSCs: Bhlhe40, Hoxc4, and Tec. Small interfering RNA treatment for Bcl6b, Etv5, Bhlhe40, Hoxc4, and Tec resulted in a decrease in SSC number, as determined by transplantation, without a change in total cell number within the culture. These data indicate that, like in the mouse SSC, Bcl6b and Etv5 are important for rat SSC self-renewal, suggesting that these genes may be important for SSCs in all mammals. Furthermore, identification of three novel GDNF-regulated genes in the rat SSC extends our knowledge of SSC activity and broadens the foundation for understanding this process in higher species, including humans.</t>
  </si>
  <si>
    <t>Mice that are ets variant gene 5 (ETV5) null (Etv5(-/-)) undergo the first wave of spermatogenesis but lose all spermatogonial stem cells (SSCs) during this time. The SSC loss in Etv5(-/-) mice begins during the neonatal period, suggesting a role for ETV5 in SSC self-renewal during this period. Herein, we show that Etv5 mRNA was present in perinatal mouse testis and that ETV5 was expressed in fetal Sertoli cells and by germ cells and Sertoli cells during the neonatal period. Transplantation of Etv5(-/-) germ cells failed to establish spermatogenesis in W/W(v) mice testes, indicating that germ cell ETV5 has a key role in establishment or self-renewal of transplanted SSCs. The SSC self-renewal is stimulated by glial cell-derived neurotrophic factor (GDNF) acting through the RET/GDNF family receptor alpha 1 (GFRA1) receptor complex in SSCs. Immunohistochemistry, quantitative PCR, and laser capture microdissection revealed decreased RET mRNA and protein expression in spermatogonia of neonatal Etv5(-/-) mice by Postnatal Days 4-8, indicating that disrupted GDNF/RET/GFRA1 signaling may occur before initial spermatogonial stem/progenitor cell decrease. Etv5(-/-) spermatogonia had reduced proliferation in vivo and in vitro. Decreased cell proliferation may cause the observed decreases in the number of type A spermatogonia (Postnatal Day 17) and daily sperm production (Postnatal Day 30) in Etv5(-/-) mice, indicating quantitative impairments in the first wave of spermatogenesis. In conclusion, ETV5 is expressed beginning in fetal Sertoli cells and can potentially have effects on neonatal Sertoli cells and germ cells. In addition, ETV5 has critical effects on neonatal spermatogonial proliferation, which may involve impaired signaling through the RET receptor.</t>
  </si>
  <si>
    <t>Crosstalk between the fibroblast growth factor (FGF) and Sonic Hedgehog (Shh) pathways is critical for proper patterning and growth of the developing limb bud. Here, we show that FGF-dependent activation of the ETS transcription factors Etv4 and Etv5 contributes to proximal-distal limb outgrowth. Surprisingly, blockage of Etv activity in early distal mesenchyme also resulted in ectopic, anterior expansion of Shh, leading to a polydactylous phenotype. These data indicate an unexpected function for an FGF/Etv pathway in anterior-posterior patterning. FGF activity in the limb is not only responsible for maintaining posterior-specific Shh expression, but it also acts via Etvs to prevent inappropriate anterior expansion of Shh. This study identifies another level of genetic interaction between the orthogonal axes during limb development.</t>
  </si>
  <si>
    <t>Anterior-posterior (A-P) patterning of the vertebrate limb is controlled by sonic hedgehog (SHH) signaling, and the precise restriction of Shh expression to the posterior limb bud is essential for its polarizing effect. Fibroblast growth factor (FGF) signaling, a key control of proximal-distal (P-D) limb outgrowth, is known to promote Shh expression in the posterior limb bud. Here, we show that conditional knockout of the FGF-activated transcription factor genes Etv4 and Etv5 in mouse led to ectopic Shh expression in the anterior limb bud and a preaxial polydactyly (PPD) skeletal phenotype. These unexpected results suggest that ETV4 and ETV5 act downstream of FGF signaling to inhibit Shh expression in the anterior limb bud. This finding elucidates a novel aspect of the mechanism coordinating limb development along the A-P and P-D axes.</t>
  </si>
  <si>
    <t>BACKGROUND: Facial clefts are common birth defects with a strong genetic component. To identify fetal genetic risk factors for clefting, 1536 SNPs in 357 candidate genes were genotyped in two population-based samples from Scandinavia (Norway: 562 case-parent and 592 control-parent triads; Denmark: 235 case-parent triads). METHODOLOGY/PRINCIPAL FINDINGS: We used two complementary statistical methods, TRIMM and HAPLIN, to look for associations across these two national samples. TRIMM tests for association in each gene by using multi-SNP genotypes from case-parent triads directly without the need to infer haplotypes. HAPLIN on the other hand estimates the full haplotype distribution over a set of SNPs and estimates relative risks associated with each haplotype. For isolated cleft lip with or without cleft palate (I-CL/P), TRIMM and HAPLIN both identified significant associations with IRF6 and ADH1C in both populations, but only HAPLIN found an association with FGF12. For isolated cleft palate (I-CP), TRIMM found associations with ALX3, MKX, and PDGFC in both populations, but only the association with PDGFC was identified by HAPLIN. In addition, HAPLIN identified an association with ETV5 that was not detected by TRIMM. CONCLUSION/SIGNIFICANCE: Strong associations with seven genes were replicated in the Scandinavian samples and our approach effectively replicated the strongest previously known association in clefting--with IRF6. Based on two national cleft cohorts of similar ancestry, two robust statistical methods and a large panel of SNPs in the most promising cleft candidate genes to date, this study identified a previously unknown association with clefting for ADH1C and provides additional candidates and analytic approaches to advance the field.</t>
  </si>
  <si>
    <t>Dynamic remodeling of intercellular junctions is a critical determinant of epithelial barrier function in both physiological and pathophysiological states. While the disassembly of epithelial tight junctions (TJ) and adherens junctions (AJ) has been well-described in response to pathogens and other external stressors, the role of stress-related signaling in TJ/AJ regulation remains poorly understood. The aim of this study was to define the role of stress-activated c-Jun N-terminal kinase (JNK) in disruption of intercellular junctions in model intestinal epithelia. We show that rapid AJ/TJ disassembly triggered by extracellular calcium depletion of T84 and SK-CO15 cell monolayers was accompanied by activation (phosphorylation) of JNK, and prevented by pharmacological inhibitors of JNK. The opposite process, TJ/AJ reassembly, was accelerated by JNK inhibition and suppressed by the JNK activator anisomycin. JNK1 but not JNK2 was found to colocalize with intercellular junctions, and siRNA-mediated downregulation of JNK1 attenuated the TJ/AJ disruption caused by calcium depletion. JNK inhibition also blocked formation of characteristic contractile F-actin rings in calcium-depleted epithelial cells, suggesting that JNK regulates junctions by remodeling the actin cytoskeleton. In this role JNK acts downstream of the actin-reorganizing Rho-dependent kinase (ROCK), since ROCK inhibition abrogated JNK phosphorylation and TJ/AJ disassembly after calcium depletion. Furthermore, JNK acts upstream of F-actin-membrane linker proteins of the ERM (ezrin-radixin-moesin) family, but in a complex relationship yet to be fully elucidated. Taken together, our findings suggest a novel role for JNK in the signaling pathway that links ROCK and F-actin remodeling during disassembly of epithelial junctions.</t>
  </si>
  <si>
    <t>Histologic variants of prostate carcinoma account for 5-10% of the disease and are typically seen in association with conventional acinar carcinoma. These variants often differ from the latter in clinical, immunophenotypic, and biologic potential. Recently, recurrent gene fusions between the androgen-regulated gene TMPRSS2 and the ETS transcription factors ERG, ETV1, ETV4, or ETV5 have been identified in a majority of conventional prostate carcinomas. However, the frequency and significance of this critical molecular event is unknown in the histologic variants of prostate carcinoma. Here, we used break-apart fluorescence in situ hybridization to assess TMPRSS2 and ETS aberrations in a series of select histologic variants: foamy gland carcinoma (N=17), ductal adenocarcinoma (N=18), mucinous carcinoma (N=18), and small cell carcinoma (N=7). A histologic variation of acinar adenocarcinoma, demonstrating glomeruloid morphology (N=9), was also investigated. Overall, 55% of histologic variant or variation morphologies demonstrated ETS aberrations (ERG in 54% and ETV1 in 1%). TMPRSS2:ERG fusion was identified in 83% (15/18), 71% (5/7), 50% (9/18), 33% (3/9), and 29% (5/17) of mucinous, small cell, ductal, glomeruloid, and foamy gland prostate carcinomas, respectively. Previously, we reported that 100% of androgen-independent metastatic prostate carcinomas harboring TMPRSS2:ERG gene fusion were associated with interstitial deletion (Edel). Interestingly, ERG rearrangement in small cell carcinomas occurred exclusively through Edel, supporting the notion that TMPRSS2:ERG with Edel is an aggressive molecular subtype. SPINK1, a biomarker expressed exclusively in a subset of ETS negative prostate carcinomas, was expressed in 6% of ETS negative histologic variants, specifically in ductal adenocarcinoma. Notably, 88% (43/49) variant morphologies in this cohort showed concordance of TMPRSS2:ERG fusion with associated conventional acinar type, suggesting that variant morphology is clonally related to the latter. Overall, our data provide insight into the origin, molecular mechanism, and phenotypic association of ETS fusions in histologic variants of prostate carcinoma.</t>
  </si>
  <si>
    <t>Fibroblast growth factor receptor 2 (Fgfr2) signaling is critical in maintaining ureteric branching architecture and mesenchymal stromal morphogenesis in the kidney. Fibroblast growth factor receptor substrate 2alpha (Frs2alpha) is a major docking protein for Fgfr2 with downstream targets including Ets variant (Etv) 4 and Etv5 in other systems. Furthermore, global deletion of Frs2alpha causes early embryonic lethality. The purpose of the study was to determine the role of Frs2alpha in mediating Fgfr2 signaling in the ureteric epithelium. To that end, we generated mice with conditional deletion of Frs2alpha in the ureteric epithelium (Frs2alpha(UB-/-)) and mice with point mutations in the Frs2alpha binding site of Fgfr2 (Fgfr2(LR/LR)). Frs2alpha(UB-/-) mice developed mild renal hypoplasia characterized by decreased ureteric branching morphogenesis but maintained normal overall branching architecture and had normal mesenchymal stromal development. Reduced nephron endowment in postnatal mutant mice was observed, corresponding with the reduction in branching morphogenesis. Furthermore, there were no apparent renal abnormalities in Fgfr2(LR/LR) mice. Interestingly, Etv4 and Etv5 expression was unaltered in Frs2alpha(UB-/-) mice, as was Sprouty1, an antagonist of Frs2alpha signaling. However, Ret and Wnt11 (molecules critical for ureteric branching morphogenesis) mRNA levels were lower in mutants vs. controls. Taken together, these findings suggest that Fgfr2 signals through adapter molecules other than Frs2alpha in the ureteric epithelium. Furthermore, Frs2alpha may transmit signals through other receptor kinases present in ureteric epithelium. Finally, the renal hypoplasia observed in Frs2alpha(UB-/-) mice is likely secondary to decreased Ret and Wnt11 expression.</t>
  </si>
  <si>
    <t>Infertility is a problem affecting many couples with a child wish. In about half of these couples a male factor is (co-) responsible for the fertility concern. For part of these patients a genetic factor will be the underlying cause of the problems. This paper gives an overview of the studies performed in the Department of Embryology and Genetics of the Vrije Universiteit Brussel and the Centre for Medical Genetics of UZ Brussel in order to gain more insight into the genetic causes of male infertility. The studies, focusing on men with fertility problems, can be subdivided into three groups: studies on deletions on the long arm of the Y chromosome, studies on X-linked genes and studies on autosomal genes. It is obvious that Yq microdeletions should be considered as a cause of male infertility. Only for patients with a complete AZFc deletion, a small number of spermatozoa can be retrieved. However, even for these patients assisted reproductive technologies are necessary. Complete AZF deletions are found in 4.6% of the patients visiting the centres for Reproductive Medicine and Medical Genetics of the UZ Brussel and for whom no other cause of the fertility problems have been detected. Taken into consideration this low prevalence of Yq microdeletions, it is obvious that also other factors, including genetic factors, must be causing fertility problems. Potentially, gr/gr deletions (partial deletions of the AZFc region) might influence the fertility status of the patients. It remains, however, unclear which of the genes located in the deleted regions are important for the progression of spermatogenesis, in case of partial or complete AZF deletions. In our studies we have also investigated mutations in genes located on the X chromosome. In analogy to the Y chromosome, the X chromosome is interesting in view of studying male infertility since men only have a single copy of the sex chromosomes. As a consequence, mutations in genes crucial for spermatogenesis will have an immediate impact on the sperm production. The genes NXF2, USP26 and TAF7L were investigated for the presence of mutations. All observed single nucleotide changes were also present in control samples, questioning their relationship with male infertility. We also studied five autosomal genes: SYCP3, MSH4, DNMT3L, STRA8 and ETV5. Only for the genes STRA8 and ETV5, changes were detected that were absent in a control population existing of men with normozoospermia. Functional analysis of the changes in ETV5 and the localization of the change observed in STRA8 showed that also these alterations were probably not the cause of the fertility problems in these men. It can be concluded that mutations are rarely detected in men with fertility problems. This low frequency of mutations has also been confirmed in several published studies. Therefore, further research is necessary to determine the impact of genetic causes on male infertility.</t>
  </si>
  <si>
    <t>Werner syndrome (WS) is characterized by the premature onset of several age-associated pathologies. The protein deficient in WS (WRN) is a RecQ-type DNA helicase involved in DNA repair, replication, telomere maintenance and transcription. However, precisely how WRN deficiency leads to the numerous WS pathologies is still unknown. Here we use short-term siRNA-based inhibition of WRN to test the direct consequences of its loss on gene expression. Importantly, this short-term knock down of WRN protein level was sufficient to trigger an expression profile resembling fibroblasts established from old donor patients. In addition, this treatment altered sets of genes involved in 14 distinct biological pathways. Besides the already known impact of WRN on DNA replication, DNA repair, the p21/p53 pathway, and cell cycle, gene set enrichment analyses of our microarray data also uncover significant impact on the MYC, E2F, cellular E2A and ETV5 transcription factor pathways as well as adipocyte differentiation, HIF1, NFkappaB and IL-6 pathways. Finally, short-term siRNA-based inhibition of mouse Wrn expression in the pre-adipocyte cell line 3T3-L1 confirmed the impact of WRN on adipogenesis. These results are consistent with the pro-inflammatory status and lipid abnormalities observed in WS patients. This approach thus identified new effectors of WRN activity that might contribute to the WS phenotype.</t>
  </si>
  <si>
    <t>There is evidence that the obesity phenotype in the Caucasian populations is associated with variations in several genes, including neuronal growth regulator 1 (NEGR1), SEC16 homolog B (SCE16B), transmembrane protein 18 (TMEM18), ets variant 5 (ETV5), glucosamine-6-phosphate deaminase 2 (GNPDA2), prolactin (PRL), brain-derived neurotrophic factor (BDNF), mitochondrial carrier homolog 2 (MTCH2), Fas apoptotic inhibitory molecule 2 (FAIM2), SH2B adaptor protein 1 (SH2B1), v-maf musculoaponeurotic fibrosarcoma oncogene homolog (MAF), Niemann-Pick disease, type C1 (NPC1), melanocortin 4 receptor (MC4R) and potassium channel tetramerisation domain containing 15 (KCTD15). To investigate the relationship between obesity and these genes in the Japanese population, we genotyped 27 single-nucleotide polymorphisms (SNPs) in 14 genes from obese subjects (n=1129, body mass index (BMI) &gt; or =30 kg m(-2)) and normal-weight control subjects (n=1736, BMI &lt;25 kg m(-2)). The SNP rs10913469 in SEC16B (P=0.000012) and four SNPs (rs2867125, rs6548238, rs4854344 and rs7561317) in the TMEM18 gene (P=0.00015), all of which were in almost absolute linkage disequilibrium, were significantly associated with obesity in the Japanese population. SNPs in GNPDA2, BDNF, FAIM2 and MC4R genes were marginally associated with obesity (P&lt;0.05). Our data suggest that some SNPs identified by genome-wide association studies in the Caucasians also confer susceptibility to obesity in Japanese subjects.</t>
  </si>
  <si>
    <t>Glial cell line-derived neurotrophic factor signaling through the Ret receptor tyrosine kinase is crucial for ureteric bud branching morphogenesis during kidney development, yet few of the downstream genes are known. Here we show that the ETS transcription factors Etv4 and Etv5 are positively regulated by Ret signaling in the ureteric bud tips. Mice lacking both Etv4 alleles and one Etv5 allele show either renal agenesis or severe hypodysplasia, whereas kidney development fails completely in double homozygotes. We identified several genes whose expression in the ureteric bud depends on Etv4 and Etv5, including Cxcr4, Myb, Met and Mmp14. Thus, Etv4 and Etv5 are key components of a gene network downstream of Ret that promotes and controls renal branching morphogenesis.</t>
  </si>
  <si>
    <t>Chromosomal rearrangements that result in high level expression of ETS gene family members are common events in human prostate cancer. Most frequently, the androgen-activated gene TMPRSS2 is found fused to the ERG gene. Fusions involving ETV1, ETV4 and ETV5 occur less frequently but exhibit greater variability in fusion structure with 12 unique 5' fusion partners identified so far. ETS gene rearrangement seems to be a key event in driving prostate neoplastic development: the rearrangement occurs as an early event and continues to be expressed in metastatic and castration-resistant disease. However, ETS alterations seem insufficient on their own to induce cancer formation. No consistent associations are seen between the presence of ETS alteration and clinical outcome, with the possible exception that duplication of rearranged ERG, reflecting aneuploidy, is associated with poor outcome. Thus, factors other than ERG gene status may be the major determinants of poor clinical outcome. Expression signatures of prostate cancers containing the TMPRSS2-ERG fusion suggest involvement of beta-estradiol signaling, and reveal higher levels of expression of HDAC1 and ion channel genes when compared to cancers that lack the rearrangement. These observations suggest new therapeutic possibilities for patients harboring ETS gene fusions.</t>
  </si>
  <si>
    <t>Activation of lck-fyn kinases during T cell receptor signaling leads to Vav phosphorylation, activation of downstream targets including Rac1, and a transient decline in ezrin and moesin phosphorylation. We have shown that age increases Rac1 activity and lowers ezrin and moesin phosphorylation in resting mouse CD4 cells, changes that could be the results of alterations in lck-Vav signaling. Analysis of Vav in CD4 cells from old mice shows increases in the phosphorylation of two key regulatory residues, Tyr160 and Tyr174, suggesting enhancement of Vav GTPase activity. In addition, analysis of lck status also shows age-related increases in phosphorylation of two key residues, Tyr394 and Tyr505, which have opposite effects on lck function. These changes in lck-Vav signals in resting CD4 cells may contribute in turn to age-related increases in Rac1 activity and declines in phosphorylation of cytoskeletal proteins including Ezrin and Moesin.</t>
  </si>
  <si>
    <t>The blood-testis barrier (BTB) is formed by tight junctions between Sertoli cells. Results of previous studies suggested that the barrier is deficient in ets variant 5 (ETV5) gene-deleted mice; therefore, microarray data were examined for changes in tight junction-associated genes. The tight junctional protein claudin 5 (CLDN5) was decreased in testes of 8-day-old Etv5(-/-) pups. The study reported herein examined the expression of CLDN5 in wild-type (WT) and Etv5(-/-) mice and evaluated its contribution to BTB function. CLDN5 protein expression was evaluated in 8-day-old WT and Etv5(-/-) and adult WT, Etv5(-/-), and W/W(v) testes by immunohistochemistry and in 8-day-old WT Sertoli cell-enriched and germ cell-enriched fractions by immunocytochemistry. Cldn5 mRNA expression was evaluated in 0- to 20-day-old and adult WT mice and in 8-day-old and adult Etv5(-/-) mice via quantitative PCR. Tracer studies were performed in adult WT, Etv5(-/-), and W/W(v) mice. The results indicate the following: 1) CLDN5 was expressed in Sertoli cells, spermatogonia, and preleptotene spermatocytes. 2) Seminiferous epithelial CLDN5 expression depended upon both the presence of germ cells and ETV5. 3) CLDN5 expression in testicular vascular endothelium and rete testis epithelium was ETV5 independent. 4) Cldn5 mRNA expression increased in the testes of juvenile mice at the time of BTB formation. 5) Testes of Etv5(-/-) and W/W(v) mice, which are both deficient in seminiferous epithelial CLDN5 expression, had biotin tracer leakage from the interstitial space into the seminiferous tubule lumen. In conclusion, CLDN5 is expressed in the seminiferous epithelium, appears to be regulated by multiple influences, and contributes to BTB function.</t>
  </si>
  <si>
    <t>BACKGROUND: Ets transcription factors have been widely implicated in the control of tumorigenesis, with most studies suggesting tumor-promoting roles. However, few studies have examined Ets tumorigenesis-modifying functions in vivo using model genetic systems. METHODS: Using mice expressing a previously characterized Ets dominant repressor transgene in the intestinal epithelium (Villin-En/Erm), we examined the consequences of blocking endogenous Ets-mediated transcriptional activation on tumorigenesis in the ApcMin model of intestinal carcinoma. RESULTS: En/Erm expression in the intestine, at levels not associated with overt crypt-villus dysmorphogenesis, results in a marked increase in tumor number in ApcMin animals. Moreover, when examined histologically, tumors from En/Erm-expressing animals show a trend toward greater stromal invasiveness. Detailed analysis of crypt-villus homeostasis in these En/Erm transgenic animals suggests increased epithelial turnover as one possible mechanism for the enhanced tumorigenesis. CONCLUSION: Our findings provide in vivo evidence for a tumor-restricting function of endogenous Ets factors in the intestinal epithelium.</t>
  </si>
  <si>
    <t>Close homolog of L1 (CHL1) is a transmembrane cell adhesion molecule with unique developmental functions in cortical neuronal positioning and dendritic projection within the L1 family, as well as shared functions in promotion of integrin-dependent neurite outgrowth and semaphorin3A (Sema3A)-mediated axon repulsion. The molecular mechanisms by which CHL1 mediates these diverse functions are obscure. Here it is demonstrated using a cytofluorescence assay that CHL1 is able to recruit ezrin, a member of the ezrin-radixin-moesin (ERM) family of filamentous actin binding proteins to the plasma membrane, and that this requires a membrane-proximal motif (RGGKYSV) in the CHL1 cytoplasmic domain. This sequence in CHL1 is shown to have novel functions necessary for Sema3A-induced growth cone collapse and CHL1-dependent neurite outgrowth and branching in cortical embryonic neurons. In addition, stimulation of haptotactic cell migration and cellular adhesion to fibronectin by CHL1 depends on the CHL1/ERM recruitment motif. These findings suggest that a direct or indirect interaction between CHL1 and ERM proteins mediates Sema3A-induced growth cone collapse as well as neurite outgrowth and branching, which are essential determinants of axon guidance and connectivity in cortical development.</t>
  </si>
  <si>
    <t>The transcription factor ets variant gene 5 (ETV5; also known as ERM) is essential for self-renewal of spermatogonial stem cells (SSCs). Mice with targeted disruption of Etv5 (Etv5(-/-)) undergo the first wave of spermatogenesis, but all SSCs are lost during this time, causing a Sertoli cell-only phenotype. This study examined body and testis growth and the time course of SSC loss in Etv5(-/-) mice to understand how loss of ETV5 impacts testicular and somatic development. Body weights were reduced in postnatal Etv5(-/-) males, indicating a role of ETV5 in growth. Testis weights and histology in Etv5(-/-) and wild-type (WT) males were similar at Postnatal Day 4, but testis weights were reduced at d8 and subsequently, indicating that ETV5 impacts postnatal testis growth. SSC density (SSCs per mum(2) of seminiferous tubule), estimated using an antibody against GFRA1, was similar in 4d WT and Etv5(-/-) mice. By 8 and 12d, GFRA1-positive cell density in Etv5(-/-) mice was decreased 17% and 32%, respectively, vs. WT. By 28d, GFRA1-positive cell density in Etv5(-/-) was reduced 95%, and GFRA1-positive cells were absent in 36d Etv5(-/-) males. In contrast to WT, 35- to 56-day-old Etv5(-/-) mice were infertile as assessed by natural breeding, artificial insemination, and in vitro fertilization, although motile sperm were present in epididymides of Etv5(-/-) mice during this time. In summary, initial testis development is normal in Etv5(-/-) mice despite decreased body weight, but SSC loss begins between 4 and 8d of age, indicating that ETV5 has effects beginning in the early neonatal period. Etv5(-/-) mice are infertile even when sperm is produced, indicating that ETV5 loss has other effects besides lack of SSC self-renewal that impair fertility.</t>
  </si>
  <si>
    <t>Endometrial carcinoma (EC) is the most common gynecological malignancy in the western world. A widely accepted dualistic model, which has been established on a morphological basis, differentiates EC into two broad categories: Type I oestrogen-dependent adenocarcinoma with an endometrioid morphology and Type II non-oestrogen-dependent EC with a serous papillary or clear cell morphology. Molecular genetic evidence indicates that endometrial carcinoma, as described in other malignancies, likely develops as the result of a stepwise accumulation of alterations in cellular regulatory pathways, such as oncogene activation and tumor suppressor gene inactivation, which lead to dysfunctional cell growth. These molecular alterations appear to be specific in Type I and Type II cancers. In type I endometrioid endometrial cancer, PTEN gene silencing in conjunction with defects in DNA mismatch repair genes, as evidenced by the microsatellite instability phenotype, or mutations in the K-ras and/or beta-catenin genes, are recognized major alterations, which define the progression of the normal endometrium to hyperplasia, to endometrial intraepithelial neoplasia, and then on to carcinoma. In contrast, Type II cancers show mutations of TP53 and Her-2/neu and seem to arise from a background of atrophic endometrium. Nevertheless, despite the great effort made to establish a molecularly-based histological classification, the following issues must still be clarified: what triggers the tumor cells to invade the myometrium and what causes vascular or lymphatic dissemination, finally culminating in metastasis? RUNX1, a transcription factor, was recently identified as one of the most highly over-expressed genes in a microarray study of invasive endometrial carcinoma. Another candidate gene, which may be associated with an initial switch to myometrial infiltration, is the transcription factor ETV5/ERM. These studies, as well as those conducted for other genes possibly involved in the mitotic checkpoint as a major mechanism of carcinogenesis in non-endometrioid endometrial cancer, could help in understanding the differences in the biology and the clinical outcome among histological types.</t>
  </si>
  <si>
    <t>Recurrent gene fusions involving oncogenic ETS transcription factors (including ERG, ETV1, and ETV4) have been identified in a large fraction of prostate cancers. The most common fusions contain the 5' untranslated region of TMPRSS2 fused to ERG. Recently, we identified additional 5' partners in ETV1 fusions, including TMPRSS2, SLC45A3, HERV-K_22q11.23, C15ORF21, and HNRPA2B1. Here, we identify ETV5 as the fourth ETS family member involved in recurrent gene rearrangements in prostate cancer. Characterization of two cases with ETV5 outlier expression by RNA ligase-mediated rapid amplification of cDNA ends identified one case with a TMPRSS2:ETV5 fusion and one case with a SLC45A3:ETV5 fusion. We confirmed the presence of these fusions by quantitative PCR and fluorescence in situ hybridization. In vitro recapitulation of ETV5 overexpression induced invasion in RWPE cells, a benign immortalized prostatic epithelial cell line. Expression profiling and an integrative molecular concepts analysis of RWPE-ETV5 cells also revealed the induction of an invasive transcriptional program, consistent with ERG and ETV1 overexpression in RWPE cells, emphasizing the functional redundancy of ETS rearrangements. Together, our results suggest that the family of 5' partners previously identified in ETV1 gene fusions can fuse with other ETS family members, suggesting numerous rare gene fusion permutations in prostate cancer.</t>
  </si>
  <si>
    <t>Etv4, Etv1, and Etv5 are members of Etv4 subfamily of E26 transformation-specific (Ets) transcription factors that are known to influence a host of biological processes. We previously showed that Etv5, expressed in Sertoli cells, plays a crucial role in maintaining spermatogonial stem cell niche in the mouse testis. However, it is not yet known whether Etv4 family members are expressed in the ovary or play any role in ovarian functions. Here, we show that Etv5 and Etv4 are expressed in mouse ovaries in granulosa and cumulus cells during folliculogenesis. Both Etv5 and Etv4 mRNAs are also detected in cumulus-oocyte complexes (COCs) and denuded oocytes. Notably, Etv4 is highly expressed in the cumulus cells of ovulated COCs at 16-h post-human chorionic gonadotropin. Cyclooxygenase-2 (PTGS2), a rate-limiting enzyme for prostaglandin synthesis, is critical for oocyte maturation and ovulation. Since several putative Ets-binding sites are present in the PTGS2 promoter, we examined whether Etv5 influences Ptgs2 transcriptional activity. Indeed, we found that addition of Etv5 increases the transcriptional activity of the 3.2-kb mouse Ptgs2 promoter by 2.5-fold in luciferase reporter assays. Collectively, the results show that Etv4 and Etv5 are expressed in granulosa and cumulus cells during folliculogenesis and ovulation, suggesting that they influence cellular events in the ovary by regulating downstream genes such as Ptgs2.</t>
  </si>
  <si>
    <t>In the early stages of lung development, the endoderm undergoes extensive and stereotypic branching morphogenesis. During this process, a simple epithelial bud develops into a complex tree-like system of tubes specialized for the transport and exchange of gas with blood. The endodermal cells in the distal tips of the developing lung express a special set of genes, have a higher proliferation rate than proximal part, undergo shape change and initiate branching morphogenesis. In this study, we found that of the four p38 genes, only p38 alpha mRNA is localized specifically to the distal endoderm suggesting a role in the regulation of budding morphogenesis. Chemical inhibitors specific for the p38 alpha and p38 beta isoforms suppress budding of embryonic mouse lung explants and isolated endoderm in vitro. Specific knockdown of p38 alpha in cultured lung endoderm using shRNA also inhibited budding morphogenesis, consistent with the chemical inhibition of the p38 signaling pathway. Disruption of p38 alpha did not affect proliferation or expression of the distal cell markers, Sox9 and Erm. However, the amount of E-cadherin protein increased significantly and ectopic expression of E-cadherin also impaired budding of endoderm in vitro. These results suggest that p38 alpha modulates epithelial cell-cell interactions and possibly cell rearrangement during branching morphogenesis. This study provides the first evidence that p38 alpha is involved in the morphogenesis of an epithelial organ.</t>
  </si>
  <si>
    <t>ERM, PEA3 and ETV1 belong to the PEA3 group of ETS transcription factors. They are involved in many developmental processes and are transcriptional regulators in metastasis. The PEA3 group members share an N-terminal transactivation domain (TAD) whose activity is inhibited by a flanking domain named the negative regulatory domain (NRD). The mechanism of this inhibition is still unknown. Here we show that the NRD maps to residues 73 to 298 in ERM and contains three of the five SUMO sites previously identified in the protein. We demonstrate that these three SUMO sites are responsible for NRD's inhibitory function in the Gal4 system. Although the presence of the three sites is required to obtain maximal inhibition, only one SUMO site is sufficient to repress transcription whatever its localization within the NRD. We also show that NRD is a SUMO-dependent repression domain that can act in cis and in trans to downregulate the powerful TAD of the VP16 viral protein. In addition, we find that the SUMO sites outside the NRD also play a role in the negative regulation of full-length ERM activity. We thus postulate that each SUMO site in ERM may function as an inhibitory motif.</t>
  </si>
  <si>
    <t>Axonal growth cones initiate and sustain directed growth in response to cues in their environment. A variety of events such as receptor internalization, kinase activation, and actin rearrangement can be stimulated by guidance cues and are essential for mediating targeted growth cone behavior. Surprisingly little is known about how such disparate actions are coordinated. Our data suggest that ezrin, radixin, and moesin (ERMs), a family of highly homologous, multifunctional proteins may be able to coordinate growth cone responses to the guidance cue Semaphorin 3A (Sema3A). We show that active ERMs concentrate asymmetrically in neocortical growth cones, are rapidly and transiently inactivated by Sema3A, and are required for Sema3A-mediated growth cone collapse and guidance. The FERM domain of active ERMs regulates internalization of the Sema3A receptor, Npn1, and its coreceptor, L1CAM, while the ERM C-terminal domain binds and caps F-actin. Our data support a model in which ERMs can coordinate membrane and actin dynamics in response to Sema3A.</t>
  </si>
  <si>
    <t>The high prevalence of TMPRSS2-ERG rearrangements ( approximately 60%) in prostate cancer (CaP) leads to androgenic induction of the ETS-related gene (ERG) expression. However, the biological functions of ERG overexpression in CaP remain to be understood. ERG knockdown in TMPRSS2-ERG expressing CaP cells induced striking morphological changes and inhibited cell growth both in cell culture and SCID mice. Evaluation of the transcriptome and specific gene promoters in ERG siRNA-treated cells and investigation of gene expression signatures of human prostate tumors revealed ERG-mediated activation of C-MYC oncogene and the repression of prostate epithelial differentiation genes (PSA and SLC45A3/Prostein). Taken together, these data combining cell culture and animal models and human prostate tumors reveal that ERG overexpression in prostate tumor cells may contribute to the neoplastic process by activating C-MYC and by abrogating prostate epithelial differentiation as indicated by prostate epithelial specific markers.</t>
  </si>
  <si>
    <t>Dendritic cells (DCs) are the most potent antigen-presenting cells and fine-tune the immune response. We have investigated hypoxia's effects on the differentiation and maturation of DCs from human monocytes in vitro, and have shown that it affects DC functions. Hypoxic immature DCs (H-iDCs) significantly fail to capture antigens through down-modulation of the RhoA/Ezrin-Radixin-Moesin pathway and the expression of CD206. Moreover, H-iDCs released higher levels of CXCL1, VEGF, CCL20, CXCL8, and CXCL10 but decreased levels of CCL2 and CCL18, which predict a different ability to recruit neutrophils rather than monocytes and create a proinflammatory and proangiogenic environment. By contrast, hypoxia has no effect on DC maturation. Hypoxic mature DCs display a mature phenotype and activate both allogeneic and specific T cells like normoxic mDCs. This study provides the first demonstration that hypoxia inhibits antigen uptake by DCs and profoundly changes the DC chemokine expression profile and may have a critical role in DC differentiation, adaptation, and activation in inflamed tissues.</t>
  </si>
  <si>
    <t>B cell-derived chronic lymphocytic leukemia (CLL) is an incurable disease that requires innovative therapeutic regimens. Experimental approaches of immunotherapy aiming at induction of systemic T-cell responses have been developed. Trioma cells provide a potent vaccine derived from malignant B cells that allows multiple antigens (Ags) from the parental tumor to be ingested by Ag-presenting cells. Like other strategies using modified whole tumor cells, this approach induces polyvalent responses. Using trioma cell-pulsed dendritic cells (DCs) for T-cell activation in vitro, we asked whether specific Ags overexpressed by CLL can be identified as target structures of such responses and what is the nature of these Ags. Expression levels of several genes in CLL samples were quantitated by reverse transcriptase-polymerase chain reaction. T lymphocytes were polyvalently stimulated by trioma-pulsed DCs and specificities were tested by determining cytokine secretion in the presence of target cells transfected with RNA coding for those Ags that were found to be overexpressed. We demonstrate that DCs pulsed with the modified tumor cells efficiently activate T lymphocytes against CLL and that overexpressed Ags related to leukemogenesis, such as BCL-2, MDM2, and ETV5, serve as targets for those T cells. Immune escape by Ag loss or mutation is less likely to occur if immunity is directed against altered self-proteins that are involved in malignant transformation. Therefore, vaccines based on modified tumor cells such as triomas hold promise for immunotherapy of CLL and other malignancies. Polyvalent vaccines originally designed as individualized therapeutics may be more broadly applicable, at least in patients showing similar Ag patterns.</t>
  </si>
  <si>
    <t>Recurrent gene fusions involving E26 transformation-specific (ETS) transcription factors ERG, ETV1, ETV4, or ETV5 have been identified in 40% to 70% of prostate cancers. Here, we used a comprehensive fluorescence in situ hybridization (FISH) split probe strategy interrogating all 27 ETS family members and their five known 5' fusion partners in a cohort of 110 clinically localized prostate cancer patients. Gene rearrangements were only identified in ETS genes that were previously implicated in prostate cancer gene fusions including ERG, ETV1, and ETV4 (43%, 5%, and 5%, respectively), suggesting that a substantial fraction of prostate cancers (estimated at 30-60%) cannot be attributed to an ETS gene fusion. Among the known 5' gene fusion partners, TMPRSS2 was rearranged in 47% of cases followed by SLC45A3, HNRPA2B1, and C15ORF21 in 2%, 1%, and 1% of cases, respectively. Based on this comprehensive FISH screen, we have made four noteworthy observations. First, by screening the entire ETS transcription factor family for rearrangements, we found that a large fraction of prostate cancers (44%) cannot be ascribed to an ETS gene fusion, an observation which will stimulate research into identifying recurrent non-ETS aberrations in prostate cancers. Second, we identified SLC45A3 as a novel 5' fusion partner of ERG; previously, TMPRSS2 was the only described 5' partner of ERG. Third, we identified two prostate-specific, androgen-induced genes, FLJ35294 and CANT1, as 5' partners to ETV1 and ETV4. Fourth, we identified a ubiquitously expressed, androgen-insensitive gene, DDX5, fused in frame with ETV4, leading to the expression of a DDX5-ETV4 fusion protein.</t>
  </si>
  <si>
    <t>Pea3 and Erm are transcription factors expressed in normal developing branching organs such as the mammary gland. Deregulation of their expression is generally associated with tumorigenesis and particularly breast cancer. By using RNA interference (RNAi) to downregulate the expression of Pea3 and/or Erm in a mammary cancer cell line, we present evidence for a role of these factors in proliferation, migration and invasion capacity of cancer cells. We have used different small interfering RNAs (siRNAs) targeting pea3 and erm transcripts in transiently or stably transfected cells, and assessed the physiological behavior of these cells in in vitro assays. We also identified an in vivo alteration of tumor progression after injection of cells that overexpress pea3 and/or erm short hairpin RNAs (shRNAs) in immunodeficient mice. Using transcriptome profiling in Pea3- or Erm-targeted cells, two largely independent gene expression programs were identified on the basis of their shared phenotypic modifications. A statistically highly significant part of both sets of target genes had previously been already associated with the cellular signaling pathways of the ;proliferation, migration, invasion' class. These data provide the first evidence, by using endogenous knockdown, for pivotal and complementary roles of Pea3 and Erm transcription factors in events crucial to mammary tumorigenesis, and identify sets of downstream target genes whose expression during tumorigenesis is regulated by these transcription factors.</t>
  </si>
  <si>
    <t>Mammalian spermatogenesis is a classic adult stem cell-dependent process, supported by self-renewal and differentiation of spermatogonial stem cells (SSCs). Studying SSCs provides a model to better understand adult stem cell biology, and deciphering the mechanisms that control SSC functions may lead to treatment of male infertility and an understanding of the etiology of testicular germ cell tumor formation. Self-renewal of rodent SSCs is greatly influenced by the niche factor glial cell line-derived neurotrophic factor (GDNF). In mouse SSCs, GDNF activation upregulates expression of the transcription factor-encoding genes bcl6b, etv5, and lhx1, which influence SSC self-renewal. Additionally, the non-GDNF-stimulated transcription factors Plzf and Taf4b have been implicated in regulating SSC functions. Together, these molecules are part of a robust gene network controlling SSC fate decisions that may parallel the regulatory networks in other adult stem cell populations.</t>
  </si>
  <si>
    <t>Presenilins are required for the function of gamma-secretase: a multiprotein complex implicated in the development of Alzheimer's disease (AD). We analyzed expression of the presenilin 1 (PS1) gene. We show that ERM recognizes avian erythroblastosis virus E26 oncogene homolog (Ets) motifs on the PS1 promoter located at -10, +90, +129 and +165, and activates PS1 transcription with promoter fragments containing or not the -10 Ets site. Using yeast two-hybrid selection we identified interactions between the chromatin remodeling factor CHD3/ZFH and the C-terminal 415 amino acids of ERM used as bait. Clones contained the C-terminal region of CHD3 starting from amino acid 1676. This C-terminal fragment (amino acids 1676-2000) repressed transcription of the PS1 gene in transfection assays and PS1 protein expression from the endogenous gene in SH-SY5Y cells. In cells transfected with both CHD3 and ERM, activation of PS1 transcription by ERM was eliminated with increasing levels of CHD3. Progressive N-terminal deletions of CHD3 fragment (amino acids 1676-2000) indicated that sequences crucial for repression of PS1 and interactions with ERM in yeast two-hybrid assays are located between amino acids 1862 and 1877. This was correlated by the effect of progressive C-terminal deletions of CHD3, which indicated that sequences required for repression of PS1 lie between amino acids 1955 and 1877. Similarly, deletion to amino acid 1889 eliminated binding in yeast two-hybrid assays. Testing various shorter fragments of ERM as bait indicated that the region essential for binding CHD3/ZFH is within the amino acid region 96-349, which contains the central inhibitory DNA-binding domain (CIDD) of ERM. N-Terminal deletions of ERM showed that residues between amino acids 200 and 343 are required for binding to CHD3 (1676-2000) and C-terminal deletions of ERM indicated that amino acids 279-299 are also required. Furthermore, data from chromatin immunoprecipitation (ChIP) indicate that CHD3/ZFH interacts with the PS1 promoter in vivo.</t>
  </si>
  <si>
    <t>ERM is a member of the ETS transcription factor family. High levels of the corresponding mRNA are detected in a variety of human breast cancer cell lines, as well as in aggressive human breast tumors. As ERM protein is almost undetectable in these cells, high degradation of this transcription factor has been postulated. Here we have investigated whether ERM degradation might depend on the proteasome pathway. We show that endogenous and ectopically expressed ERM protein is short-lived protein and undergoes proteasome-dependent degradation. Deletion mutagenesis studies indicate that the 61 C-terminal amino acids of ERM are critical for its proteolysis and serve as a degradation signal. Although ERM conjugates with ubiquitin, this post-translational modification does not depend on the C-terminal domain. We have used an Ets-responsive ICAM-1 reporter plasmid to show that the ubiquitin-proteasome pathway can affect transcriptional function of ERM. Thus, ERM is subject to degradation via the 26S proteasome pathway, and this pathway probably plays an important role in regulating ERM transcriptional activity.</t>
  </si>
  <si>
    <t>The ezrin-radixin-moesin (ERM) family of proteins contribute to cytoskeletal processes underlying many vital cellular functions. Their previously elucidated roles in non-neuronal cells are an indication of their potential importance in CNS neurons. The specific mechanisms of their activation are unknown, but are likely to depend on factors such as the cell type and biological context. For ERM proteins to become active they must be phosphorylated at a specific C-terminal threonine residue. In non-neuronal cells, several kinases, including the Rho GTPase family member Rho kinase, have been identified as capable of phosphorylating the C-terminal threonine. In these experiments we have investigated specifically the potential role of Rho kinase mediated ERM activation in cortical neurons, utilizing a new pharmacologic inhibitor of Rho kinase and quantitative analysis of aspects of neuronal functions potentially mediated by ERM proteins. Rho kinase inhibition significantly suppressed aspects of neuronal development including neurite initiation and outgrowth, as well as growth cone morphology, with a concomitant loss of phosphorylated ERM immunolabeling in areas associated with neuronal growth. The ability of the Rho kinase inhibitor to decrease the amount of pERM protein was shown by immunoblotting. Post-injury responses were negatively affected by Rho kinase inhibition, namely by a significant decrease in the number of regenerative neurites. We investigated a novel role for ERM proteins in neuron migration using a post-injury motility assay, where Rho kinase inhibition resulted in significant and drastic reduction in neuron motility and phosphorylated ERM immunolabeling. Thus, Rho kinase is an important activator of ERMs in mediating specific neuronal functions.</t>
  </si>
  <si>
    <t>DNA sequences required for the expression of the human presenilin 1 (PS1) gene have been identified between -118 and +178 flanking the major initiation site (+1) mapped in SK-N-SH cells. Several Ets sites are located both upstream as well as downstream from the +1 site, including an Ets motif present at -10 that controls 90% of transcription in SK-N-SH cells. However, in SH-SY5Y cells, transcription initiates further downstream and requires an alternative set of promoter elements including a +90 Ets motif. Ets2, ER81, ERM and Elk1 were identified by yeast one-hybrid selection in a human brain cDNA library using the -10 Ets motif as a bait. We have shown that ERM recognizes specifically Ets motifs on the PS1 promoter located at -10 as well as downstream at +90, +129 and +165 and activates PS1 transcription with promoter fragments whether or not they contain the -10 Ets site. We have now searched for ERM interacting proteins by yeast two-hybrid selection in a human brain cDNA library using the C-terminal 415 amino acid of ERM as a bait. One of the interacting proteins was ZNF237, a member of the MYM gene family. It is widely expressed in different tissues in eukaryotes under several forms derived by alternative splicing, including a large 382 amino acid form containing a single MYM domain, and 2 shorter forms of 208 and 213 amino acids respectively that do not. We show that both the 382 as well as the 208 amino acid forms are expressed in SK-N-SH cells but not in SH-SY5Y cells. Both forms interact with ERM and repress the transcription of PS1 in SH-SY5Y cells. The effect of both C-terminal and N-terminal deletions indicates that the N-terminal 120 amino acid region is required for interaction with ERM in yeast, and furthermore single amino acid mutations show that residues 112 and 114 play an important role. The repression of transcription in SH-SY5Y cells also appears to require the N-terminal potion of ZNF237 and was affected by mutation of the amino acid 112. Data from electrophoretic mobility shift assays indicate that ERM and possibly ZNF237 interact with a fragment of the PS1 promoter.</t>
  </si>
  <si>
    <t>Activation of Na(+)/H(+) exchange (NHE) plays a major role in cell death following ischemia/hypoxia in many cell types, yet counteracts apoptotic cell death after other stimuli. To address the role of NHE activity in regulation of cell death/survival, we examined the causal relationship between NHE, p38 mitogen-activated protein kinase (MAPK), ERK1/2, p53, and Akt activity, and cell death, after chemical anoxia in NIH3T3 fibroblasts. The NHE1 inhibitor 5'-(N-ethyl-N-isopropyl) amiloride (EIPA) (5 muM), as well as removal of extracellular Na(+) [replaced by N-methyl-D: -glucamine (NMDG(+))], prevented recovery of intracellular pH (pH(i)) during chemical anoxia (10 mM NaN(3) +/- 10 mM glucose), indicating that activation of NHE was the dominating mechanism of pH(i) regulation under these conditions. NHE activation by chemical anoxia was unaffected by inhibitors of p38 MAPK (SB203580) and extracellular signal-regulated kinase (ERK) (PD98059). In contrast, chemical anoxia activated p38 MAPK in an NHE-dependent manner, while ERK1/2 activity was unaffected. Anoxia-induced cell death was caspase-3-independent, mildly attenuated by EIPA, potently exacerbated by SB203580, and unaffected by PD98059. Ser(15) phosphorylation of p53 was increased by anoxia in an NHE- and p38 MAPK-independent manner, while Akt activity was unaffected. It is suggested that after chemical anoxia in NIH3T3 fibroblasts, NHE activity is required for activation of p38 MAPK, which in turn protects the cells against anoxia-induced death. In spite of this, NHE inhibition slightly attenuates anoxia-induced cell death, likely due to the involvement of NHE in other anoxia-induced death pathways.</t>
  </si>
  <si>
    <t>We previously identified an Ets cis-element in the mouse caveolin-1 promoter that is selectively activated in lung epithelial (E10), but not lung endothelial murine lung endothelial cell line (MFLM-4), cell lines and therefore appears important for differential, cell-specific caveolin-1 transcription. In the present study, we demonstrate that immunostaining of adult mouse lung detects the ETS protein Ets-related molecule (ERM PEA3) in distal lung epithelium in alveolar type I and II cells, but not in bronchial epithelium or lung endothelial cells. We tested ERM and polyomavirus enhancer activator 3 (PEA3) for their ability to increase endogenous caveolin-1 transcripts and to activate caveolin-1 promoter fragments containing the -865 Ets cis-element. Chromatin immunoprecipitation (ChIP) assays show that both ERM and PEA3 bind to the caveolin-1 promoter in murine E10, but not MFLM-4, cells. Normalized luciferase activities show that only ERM activates the caveolin-1 promoter in E10 cells, but neither protein enhances promoter activity in MFLM-4 cells. Mutation of the Ets site blocks ERM-mediated promoter activation in E10 cells. Furthermore, overexpression of ERM increases the cellular content of caveolin-1 mRNA and protein, in E10, but not MFLM-4, cells. The effects of PEA3 on the cellular content of endogenous caveolin-1 expression are variable. These results demonstrate that ERM is involved in caveolin-1 regulation in a murine lung epithelial, but not lung endothelial cell line. We conclude that transcriptional regulation of caveolin-1 differs markedly between lung epithelial and endothelial cell lines, perhaps explaining why the onset of caveolin-1 expression differs in epithelial and endothelial cells during lung development.</t>
  </si>
  <si>
    <t>Transcription factors play a crucial role during hematopoiesis by orchestrating lineage commitment and determining cellular fate. Although tight regulation of transcription factor expression appears to be essential, little is known about the epigenetic mechanisms involved in transcription factor gene regulation. We have analyzed DNA methylation profiles of 13 key transcription factor genes in primary cells of the hematopoietic cascade, lymphoma cell lines and lymph node biopsies of diffuse large B-cell- and T-cell-non-Hodgkin lymphoma patients. Several of the transcription factor genes (SPI1, GATA3, TCF-7, Etv5, c-maf and TBX21) are differentially methylated in specific cell lineages and stages of the hematopoietic cascade. For some genes, such as SPI1, Etv5 and Eomes, we found an inverse correlation between the methylation of the 5' untranslated region and expression of the associated gene suggesting that these genes are regulated by DNA methylation. Differential methylation is not limited to cells of the healthy hematopoietic cascade, as we observed aberrant methylation of c-maf, TCF7, Eomes and SPI1 in diffuse large B-cell lymphomas. Our results suggest that epigenetic remodelling of transcription factor genes is a frequent mechanism during hematopoietic development. Aberrant methylation of transcription factor genes is frequently observed in diffuse large B-cell lymphomas and might have a functional role during tumorigenesis.</t>
  </si>
  <si>
    <t>Ets variant gene 5 (ETV5) and glial cell-derived neurotrophic factor (GDNF) are produced in Sertoli cells and required for maintenance and self-renewal of spermatogonial stem cells (SSCs) in mice. Fibroblast growth factors (FGFs) have been reported to stimulate Etv5 mRNA expression, and FSH was shown to stimulate Gdnf mRNA in Sertoli cell cultures, but there is no other information on factors that regulate these key Sertoli cell proteins necessary for stem cell maintenance. In this study, we investigated regulation of ETV5 and GDNF using the TM4 murine Sertoli cell line. FGF2 stimulated a time- and dose-dependent increase in Etv5 mRNA expression, with a maximal 8.3-fold increase at 6 h following 25 ng/ml FGF2 treatment. This FGF2 dose also stimulated Gdnf mRNA at 48 h. FGF2 effects on Etv5 and Gdnf mRNA were partially mediated through mitogen-activated protein kinase (MAPK) and phosphatidyl inositol 3-kinase (PI3K)-signaling cascades. Specific inhibitors of MAPK (PD98059) and PI3K (wortmannin) pathways reduced Etv5 and Gdnf mRNA expression in FGF2-treated cells. Epidermal growth factor (EGF) stimulated Etv5 mRNA but not Gdnf mRNA. TNFalpha and IL-1beta stimulated Gdnf mRNA, but had no effect on Etv5 mRNA. Other hormonal regulators of Sertoli cells such as testosterone, triiodothyronine and activin A did not affect Etv5 or Gdnf mRNA expression. Results with primary Sertoli cell cultures confirmed findings obtained with the TM4 cell line, validating the use of the TM4 model to examine regulation of Etv5 and Gdnf mRNA expression. In conclusion, we have identified common and unique pathways that regulate Etv5 and Gdnf mRNA in Sertoli cells, and FGFs are emerging as key regulators of the Sertoli cell proteins that control SSCs.</t>
  </si>
  <si>
    <t>Self-renewal and differentiation by spermatogonial stem cells (SSCs) is the foundation for continual spermatogenesis. SSC self-renewal is dependent on glial cell line-derived neurotrophic factor (GDNF); however, intracellular mechanisms stimulated by GDNF in SSCs are unknown. To investigate these mechanisms we utilized a culture system that maintains a mouse undifferentiated germ cell population enriched for self-renewing SSCs. In these cultures mRNA for the transcription factors Bcl6b, Erm, and Lhx1 are up-regulated by GDNF and decreased in its absence. The expression of all three molecules was further identified in undifferentiated spermatogonia in vivo. Using small interfering RNA to reduce expression and transplantation to quantify stem cell numbers, Bcl6b, Erm, and Lhx1 were shown to be important for SSC maintenance in vitro. Next, GDNF was shown to activate both Akt and Src family kinase (SFK) signaling in SSCs, and culture of SSCs with inhibitors to Akt or SFKs followed by transplantation analysis showed significant impairment of SSC maintenance in vitro. Apoptosis analysis revealed a significant increase in the percentage of apoptotic cells when Akt, but not SFK, signaling was impaired, indicating that multiple signaling pathways are responsible for SSC self-renewal and survival. Biochemical and gene expression experiments revealed that GDNF up-regulated expression of Bcl6b, Erm, and Lhx1 transcripts is dependent on SFK signaling. Overall, these data demonstrate that GDNF up-regulation of Bcl6b, Erm, and Lhx1 expression through SFK signaling is a key component of the intracellular mechanism for SSC self-renewal.</t>
  </si>
  <si>
    <t>We have described recently the Ets family transcription factor, ERM/ETV5, specifically up-regulated in endometrioid endometrial carcinoma (EEC) and associated with myometrial infiltration. Ets family members have been correlated to tumor progression by up-regulating the expression of matrix-degrading proteases. In the present study, we investigated the possibility that in EEC, ERM/ETV5 may act by inducing the expression of genes involved in extracellular matrix remodeling. Unraveling the molecular events associated with the initiation of tumor invasion would represent an obvious improvement for EEC patients. The overexpression of ERM/ETV5 induced scattering in the endometrial cancer cell line Hec-1A, correlating to increased matrix metalloproteinase-2 (MMP-2) gelatinase activity. Both chromatin immunoprecipitation and reversion experiments with RNA interference and specific MMP-2 inhibitor showed a functional link between ERM/ETV5 overexpression and MMP-2 activation. The increased MMP-2 activity associated with overexpressed ERM/ETV5 in a mouse model conferred invasive capacity to endometrial tumors. Orthotopically implanted overexpressing ERM/ETV5 tumors presented a more aggressive and infiltrative pattern of myometrial invasion. Finally, the specific localization of ERM/ETV5 and MMP-2 at the invasive front of myometrial infiltrating human endometrial carcinomas further reinforced the hypothesis of a role for ERM/ETV5 in the early steps of endometrial dissemination. Taken together, these results lead us to propose that in EEC, ERM/ETV5 acts through MMP-2 gelatinolytic activity to confer invasive capabilities, associated with an initial switch to myometrial infiltration. They also postulate ERM/ETV5 as a valuable marker for patient stratification and a transcription pathway that should be evaluated for therapies specifically targeting the initial steps of EEC dissemination.</t>
  </si>
  <si>
    <t>The formation of the palate involves the coordinated outgrowth, elevation and midline fusion of bilateral shelves leading to the separation of the oral and nasal cavities. Reciprocal signaling between adjacent fields of epithelial and mesenchymal cells directs palatal shelf growth and morphogenesis. Loss of function mutations in genes encoding FGF ligands and receptors have demonstrated a critical role for FGF signaling in mediating these epithelial-mesenchymal interactions. The Sprouty family of genes encode modulators of FGF signaling. We have established that mice carrying a deletion that removes the FGF signaling antagonist Spry2 have cleft palate. We show that excessive cell proliferation in the Spry2-deficient palate is accompanied by the abnormal progression of shape changes and movements required for medially directed shelf outgrowth and midline contact. Expression of the FGF responsive transcription factors Etv5, Msx1, and Barx1, as well as the morphogen Shh, is restricted to specific regions of the developing palate. We detected elevated and ectopic expression of these transcription factors and disorganized Shh expression in the Spry2-deficient palate. Mice carrying a targeted disruption of Spry2 fail to complement the craniofacial phenotype characterized in Spry2 deletion mice. Furthermore, a Spry2-BAC transgene rescues the palate defect. However, the BAC transgenic mouse lines express reduced levels of Spry2. The resulting hypomorphic phenotype demonstrates that palate development is Spry2 dosage sensitive. Our results demonstrate the importance of proper FGF signaling thresholds in regulation of epithelial-mesenchymal interactions and cellular responses necessary for coordinated morphogenesis of the face and palate.</t>
  </si>
  <si>
    <t>Dendritic filopodia are long, thin, actin-rich, and dynamic protrusions that are thought to play a critical role as a precursor of spines during neural development. We reported previously that a telencephalon-specific cell adhesion molecule, telencephalin (TLCN) [intercellular adhesion molecule-5 (ICAM-5)], is highly expressed in dendritic filopodia, facilitates the filopodia formation, and slows spine maturation. Here we demonstrate that TLCN cytoplasmic region binds ERM (ezrin/radixin/moesin) family proteins that link membrane proteins to actin cytoskeleton. In cultured hippocampal neurons, phosphorylated active forms of ERM proteins are colocalized with TLCN in dendritic filopodia, whereas alpha-actinin, another binding partner of TLCN, is colocalized with TLCN at surface membranes of soma and dendritic shafts. Expression of constitutively active ezrin induces dendritic filopodia formation, whereas small interference RNA-mediated knockdown of ERM proteins decreases filopodia density and accelerates spine maturation. These results indicate the important role of TLCN-ERM interaction in the formation of dendritic filopodia, which leads to subsequent synaptogenesis and establishment of functional neural circuitry in the developing brain.</t>
  </si>
  <si>
    <t>Accumulation of specific proteins at synaptic structures is essential for synapse assembly and function, but mechanisms regulating local protein enrichment remain poorly understood. At the neuromuscular junction (NMJ), subsynaptic nuclei underlie motor axon terminals within extrafusal muscle fibers and are transcriptionally distinct from neighboring nuclei. In this study, we show that expression of the ETS transcription factor Erm is highly concentrated at subsynaptic nuclei, and its mutation in mice leads to severe downregulation of many genes with normally enriched subsynaptic expression. Erm mutant mice display an expansion of the muscle central domain in which acetylcholine receptor (AChR) clusters accumulate, show gradual fragmentation of AChR clusters, and exhibit symptoms of muscle weakness mimicking congenital myasthenic syndrome (CMS). Together, our findings define Erm as an upstream regulator of a transcriptional program selective to subsynaptic nuclei at the NMJ and underscore the importance of transcriptional control of local synaptic protein accumulation.</t>
  </si>
  <si>
    <t>PURPOSE: The membrane-associated mucin MUC16, a heavily O-glycosylated transmembrane protein, is expressed by the ocular surface epithelia and localized on the tips of the surface microplicae. Although its functions in the ocular surface glycocalyx are unknown, it is thought that MUC16 provides a disadhesive barrier to the epithelial membrane. Two other membrane-associated mucins expressed by ocular surface epithelia, MUC1 and MUC4, are multifunctional and have signaling capabilities through their cytoplasmic tails and EGF-like domains, respectively. The MUC16 cytoplasmic tail has not been characterized, but, because it contains a polybasic amino acid sequence, it potentially interacts with the actin cytoskeleton through ezrin/radixin/moesin (ERM) actin-binding proteins. METHODS: The interaction of MUC16 with the actin cytoskeleton through ERMs was investigated using cytoplasmic tail peptides and ERM pull-down experiments. MUC16 functions were determined using RNA interference in immortalized human corneal-limbal epithelial (HCLE) cells. The effect of MUC16 knockdown on microplicae structure in HCLE cells was determined using scanning and immunoelectron microscopy. HCLE cells were incubated with rose bengal dye to measure the role of MUC16 in ocular surface barrier function. Binding of fluorescently labeled Staphylococcus aureus to HCLE cells was measured to determine the role of MUC16 in the protection of pathogen adherence on the ocular surface epithelium. RESULTS: MUC16 cytoplasmic tail peptides bound the N-terminus of ERMs, with no detectable binding of MUC1 and MUC4 peptides. No effect on surface membrane projections could be detected in HCLE cells after MUC16 suppression; however, HCLE cells incubated with rose bengal showed that exclusion of the dye was significantly reduced in cells with MUC16 suppression. In addition, S. aureus binding to HCLE cells was significantly increased with MUC16 suppression. CONCLUSIONS: These results suggest that MUC16 is a multifunctional molecule linked to the actin cytoskeleton. The expression of MUC16 in the ocular surface glycocalyx helps provide a disadhesive protective barrier for the epithelial surface.</t>
  </si>
  <si>
    <t>ETS-family factors play major roles in development and cancer, notably as critical targets for extra-cellular signaling pathways, including MAPK-signaling. Given the presently limited knowledge on the role of ETS-factors in pancreatic development, we here sought to characterize all 26 individual members of the ETS-family in relation to pancreatic development using a combination of genomics, RT-PCR, and histological techniques. This analysis uncovers 22 ETS family genes displaying select spatial and temporal expression patterns in the developing pancreas. Highly specific expression of ETS-family components is observed in pancreatic progenitor cells or the associated embryonic mesenchyme. Other members are linked to the differentiation of more mature pancreatic cells, including exocrine and endocrine cell types. We find that two members of the Etv subfamily, Etv4 and Etv5, are expressed in cells proximal to pancreatic mesenchyme, and, furthermore, induced in FGF10-arrested pancreatic progenitors suggesting that these factors mediate mesenchymal-to-epithelial signaling.</t>
  </si>
  <si>
    <t>The transcription factor Ets-variant gene 5 (ETV5) is essential for spermatogonial stem cell (SSC) self-renewal, as the targeted deletion of the Etv5 gene in mice (Etv5(-/-)) results in only the first wave of spermatogenesis. Reciprocal transplants of neonatal germ cells from wild-type (WT) and Etv5(-/-) testes were performed to determine the role of ETV5 in Sertoli cells and germ cells. ETV5 appears to be needed in both cell types for normal spermatogenesis. In addition, Etv5(-/-) recipients displayed increased interstitial inflammation and tubular involution after transplantation. Preliminary studies suggest that the blood-testis barrier (Sertoli-Sertoli tight junctional complex) is abnormal in the Etv5(-/-) mouse.</t>
  </si>
  <si>
    <t>Spermatogonia are adult germline stem cells that can both self-renew and differentiate into spermatocytes. Little is known about factors necessary for spermatogonial differentiation. We identified a novel germ-cell-specific transcription factor that we named Sohlh1 (testis and ovary expressed basic helix-loop-helix (bHLH) transcription factor). In males, Sohlh1 is preferentially expressed in prespermatogonia and Type A spermatogonia. Loss of Sohlh1 causes infertility by disrupting spermatogonial differentiation into spermatocytes. Seven-day-old testes without Sohlh1 still express the testis-specific transcription factors Etv5, Taf4b, Zfp148, and Plzf, overexpress a novel Tohlh2 bHLH transcription factor, but lack LIM homeobox gene Lhx8 and show reduced expression of Ngn3. Sohlh1 represents the first testis-specific bHLH transcription factor that is essential for spermatogonial differentiation.</t>
  </si>
  <si>
    <t>Protein kinase C (PKC) isoforms are central components in intracellular networks that regulate a vast number of cellular processes. It has long been known that in most cell types, one or more PKC isoforms influences the morphology of the F-actin cytoskeleton and thereby regulates processes that are affected by remodelling of the microfilaments. These include cellular migration and neurite outgrowth. This review focuses on the role of classical and novel PKC isoforms in migration and neurite outgrowth, and highlights some regulatory steps that may be of importance in the regulation by PKC of migration and neurite outgrowth. Many studies indicate that integrins are crucial mediators both upstream and downstream of PKC in inducing morphological changes. Furthermore, a number of PKC substrates, directly associated with the microfilaments, such as MARCKS, GAP43, adducin, fascin, ERM proteins and others have been identified. Their potential role in PKC effects on the cytoskeleton is discussed.</t>
  </si>
  <si>
    <t>ERMs are closely related proteins involved in cell migration, cell adhesion, maintenance of cell shape, and formation of microvilli through their ability to cross-link the plasma membrane with the actin cytoskeleton. ELMO proteins are also known to regulate actin cytoskeleton reorganization through activation of the small GTPbinding protein Rac via the ELMO-Dock180 complex. Here we showed that ERM proteins associate directly with ELMO1 as purified recombinant proteins in vitro and at endogenous levels in intact cells. We mapped ERM binding on ELMO1 to the N-terminal 280 amino acids, which overlaps with the region required for binding to the GTPase RhoG, but is distinct from the C-terminal Dock180 binding region. Consistent with this, ELMO1 could simultaneously bind both radixin and Dock180, although radixin did not alter Rac activation via the Dock180-ELMO complex. Most interestingly, radixin binding did not affect ELMO binding to active RhoG and a trimeric complex of active RhoG-ELMO-radixin could be detected. Moreover, the three proteins colocalized at the plasma membrane. Finally, in contrast to most other ERM-binding proteins, ELMO1 binding occurred independently of the state of radixin C-terminal phosphorylation, suggesting an ELMO1 interaction with both the active and inactive forms of ERM proteins and implying a possible role of ELMO in localizing or retaining ERM proteins in certain cellular sites. Together these data suggest that ELMO1-mediated cytoskeletal changes may be coordinated with ERM protein crosslinking activity during dynamic cellular functions.</t>
  </si>
  <si>
    <t>Several genes expressed in the initial segment of the epididymis depend on factors from the testis that reach the epididymis via the luminal system. These include gamma-glutamyl transpeptidase mRNA IV (Ggt_pr4), steroid 5 alpha reductase (Srd5a1), glutathione peroxidase 5 (Gpx5), and cystatin-related epididymal spermatogenic (Cst8) genes. Promoter analyses indicated that these genes contain several ETS DNA-binding sites. Members of the polyomavirus enhancer activator 3 (ETV4) family bind to ETS sites on the promoter of target genes to regulate transcription. In this study, the role of ETV4 family members (ETV4, ETV5, ETV1) in the transcription of initial segment specific genes was evaluated. All three ETV4 family mRNAs are expressed in the principal cells of the initial segment and depend upon the presence of testicular luminal fluid factors. ETV4 protein was localized to principal cell nuclei and displayed the highest expression in the most proximal region of the initial segment. In addition, ETV4 protein levels were diminished after loss of testicular luminal fluid factors. A dominant-negative construct of ETV5 was in vivo electroporated into the initial segment to determine if ETV4 family members can regulate the transcription of testicular luminal fluid factor-regulated genes. Quantitative PCR indicated that 1 day postelectroporation, all three ETV4 family member mRNAs were significantly decreased. In addition, Ggt_pr4, Srd5a1, and Gpx5 mRNA levels were also significantly decreased. The data suggest that ETV4 family members regulate their own expression, and that they regulate transcription of a subset of genes that are dependent upon testicular luminal fluid factors.</t>
  </si>
  <si>
    <t>Our studies have focused on understanding how the initial segment is regulated, in particular, by testicular luminal fluid factor(s). Our working hypothesis is that testicular luminal fluid growth factors, e.g. FGFs, regulate initial segment function via activation of signal transduction pathways and PEA3 family transcription factors. These, in turn, regulate downstream genes that are important for providing an appropriate fluid milieu for the protection and survival of sperm and the initial segment. To test this hypothesis and to look for potential contraceptive targets, we used an in vivo electroporation technique to introduce dominant-negative plasmids of FGF Receptor 1 and ERM into the initial segment of the rat epididymis. The levels of several putative downstream genes were estimated using quantitative-PCR (q-PCR). Data suggests that initial segment genes are regulated by 5alpha-reductase-dependent and -independent pathways and that multiple growth factor pathways are activated to coordinate the expression of these genes.</t>
  </si>
  <si>
    <t>Streptococcus mutans, a major cariogenic bacterium, is occasionally isolated from the blood of patients with bacteremia and infective endocarditis. Mutant strains of S. mutans MT8148, defective in the major surface proteins glucosyltransferase (GTF) B-, C-, and D-, and protein antigen c (PAc), were constructed by insertional inactivation of each respective gene with an antibiotic resistant cassette. Susceptibility to phagocytosis was determined by analyses of interactions of the bacteria with human polymorphonuclear leukocytes, and the PAc-defective mutant strain (PD) showed the lowest rate of phagocytosis. Further, when PD and MT8148 were separately injected into the jugular veins of Sprague-Dawley rats, PD was recovered in significantly larger numbers and for a longer duration, and caused more severe systemic inflammation than MT8148, indicating that S. mutans PAc is associated with its systemic virulence in blood. Next, 100 S. mutans clinical isolates from 100 Japanese children and adolescents were analyzed by Western blotting using antisera raised against recombinant PAc, generated based on the pac sequence of MT8148. Four of the 100 strains showed no positive band and each exhibited a significantly lower phagocytosis rate than that of 25 randomly selected clinical strains (P &lt; 0.01). In addition, three of the 100 strains possessed a lower molecular weight PAc and a significantly lower rate of phagocytosis than the 25 reference strains (P &lt; 0.05). These results suggest that S. mutans PAc may be associated with phagocytosis susceptibility to human polymorphonuclear leukocytes, with approximately 7% of S. mutans clinical isolates possible high-risk strains for the development of bacteremia.</t>
  </si>
  <si>
    <t>BACKGROUND &amp; OBJECTIVE: Transcription factor Ets variant gene 5 (ETV5) participates in tumor metastasis, and matrix metalloproteinase-7 (MMP-7) also plays an important role in tumor invasion and metastasis. This study was to investigate the expression of ETV5 and MMP-7 in cervical squamous cell carcinoma, and explore the roles of ETV5 and MMP-7 in invasion and metastasis of early stage cervical squamous cell carcinoma. METHODS: Reverse transcription-polymerase chain reaction (RT-PCR) was used to detect the expression of ETV5 and MMP-7 mRNA in 86 samples of cervical squamous cell carcinoma and 21 samples of normal cervix, and immunohistochemistry was used to detect the expression of MMP-7 protein in these samples. RESULTS: The mRNA levels of ETV5 and MMP-7 were significantly higher in cervical cancer tissues than in normal cervix tissues (0.507+/-0.073 vs. 0.201+/-0.057, P&lt;0.01; 0.488+/-0.078 vs. 0.305+/-0.064, P&lt;0.01), and were significantly higher in nodal metastasis group than in no nodal metastasis group (0.538+/-0.063 vs. 0.496+/-0.073, P&lt;0.05; 0.542+/-0.066 vs. 0.468+/-0.072, P&lt;0.01). The protein level of MMP-7 was significantly higher in cervical cancer tissues than in normal cervix tissues (3.826+/-1.427 vs. 1.714+/-0.383, P&lt;0.01), and was significantly higher in nodal metastasis group than in no nodal metastasis group (4.935+/-1.614 vs. 2.623+/-1.086, P&lt;0.01). The positive rate of MMP-7 protein was significantly higher in lymph node metastasis group than in no lymph node metastasis group (65.21% vs. 36.51%, P&lt;0.01). ETV5 expression was positively correlated to MMP-7 expression (r=0.221, P&lt;0.05). CONCLUSION: ETV5 and MMP-7 are highly expressed in metastatic cervical squamous cell carcinoma, and may be served as markers in estimating the invasive and metastatic potential of cervical squamous cell carcinoma.</t>
  </si>
  <si>
    <t>The Na+/H+ exchanger regulatory factor (NHERF) is a key adaptor protein involved in the anchoring of ion channels and receptors to the actin cytoskeleton through binding to ERM (ezrin/radixin/moesin) proteins. NHERF binds the FERM domain of ERM proteins, although NHERF has no signature Motif-1 sequence for FERM binding found in adhesion molecules. The crystal structures of the radixin FERM domain complexed with the NHERF-1 and NHERF-2 C-terminal peptides revealed a peptide binding site of the FERM domain specific for the 13 residue motif MDWxxxxx(L/I)Fxx(L/F) (Motif-2), which is distinct from Motif-1. This Motif-2 forms an amphipathic alpha helix for hydrophobic docking to subdomain C of the FERM domain. This docking causes induced-fit conformational changes in subdomain C and affects binding to adhesion molecule peptides, while the two binding sites are not overlapped. Our studies provide structural paradigms for versatile ERM linkages between membrane proteins and the cytoskeleton.</t>
  </si>
  <si>
    <t>Expression of surfactant protein C (SP-C), which is restricted to alveolar type II epithelial cells of the adult lung, is critically dependent on thyroid transcription factor 1 (TTF-1). In the present study we have demonstrated that Erm, a member of the Ets family of transcription factors, is expressed in the distal lung epithelium during development and is also restricted to alveolar type II cells in the adult. Erm was up-regulated by fibroblast growth factors (FGFs) in culture, and blocking FGF signaling inhibited Erm expression both in vivo and in vitro. The SP-C minimal promoter was found to contain two potential Ets binding sites, and electrophoretic mobility shift assays showed that two 20-bp wild-type oligonucleotides containing the 5'-GGA(A/T)-3' Ets consensus binding motif were shifted by nuclear extracts from MLE15 cells. Co-transfection assays showed that Erm by itself had little effect on SP-C promoter activity but that Erm significantly enhanced TTF-1-mediated SP-C transcription. Mutation of one of the Ets binding sites reduced SP-C transcription to background levels, whereas mutation of the other site resulted in increased SP-C transcription. Protein-protein interactions between Erm and TTF-1 were demonstrated by mammalian two-hybrid assays and by co-immunoprecipitation assays. Mapping studies showed that the Ets domain of Erm and the combined N terminus and homeodomain of TTF-1 were critical for this interaction. Treatment of primary cultures of adult alveolar type II cells with siRNA targeting Erm diminished expression of both Erm and SP-C but had no effect on beta-actin or GAPDH (glyceraldehyde-3-phosphate dehydrogenase). Taken together, these results demonstrate that Erm is involved in SP-C regulation, which results from an interaction with TTF-1.</t>
  </si>
  <si>
    <t>The expression of podoplanin, a small mucin-like protein, is upregulated in the invasive front of a number of human carcinomas. We have investigated podoplanin function in cultured human breast cancer cells, in a mouse model of pancreatic beta cell carcinogenesis, and in human cancer biopsies. Our results indicate that podoplanin promotes tumor cell invasion in vitro and in vivo. Notably, the expression and subcellular localization of epithelial markers are unaltered, and mesenchymal markers are not induced in invasive podoplanin-expressing tumor cells. Rather, podoplanin induces collective cell migration by filopodia formation via the downregulation of the activities of small Rho family GTPases. In conclusion, podoplanin induces an alternative pathway of tumor cell invasion in the absence of epithelial-mesenchymal transition (EMT).</t>
  </si>
  <si>
    <t>EWI-2 and EWI-F, two members of a novel subfamily of Ig proteins, are direct partners of tetraspanins CD9 (Tspan29) and CD81 (Tspan28). These EWI proteins contain a stretch of basic charged amino acids in their cytoplasmic domains that may act as binding sites for actin-linking ezrin-radixin-moesin (ERM) proteins. Confocal microscopy analysis revealed that EWI-2 and EWI-F colocalized with ERM proteins at microspikes and microvilli of adherent cells and at the cellular uropod in polarized migrating leukocytes. Immunoprecipitation studies showed the association of EWI-2 and EWI-F with ERM proteins in vivo. Moreover, pulldown experiments and protein-protein binding assays with glutathione S-transferase fusion proteins containing the cytoplasmic domains of EWI proteins corroborated the strong and direct interaction between ERMs and these proteins. The active role of ERMs was further confirmed by double transfections with the N-terminal domain of moesin, which acts as a dominant negative form of ERMs, and was able to delocalize EWIs from the uropod of polarized leukocytes. In addition, direct association of EWI partner CD81 C-terminal domain with ERMs was also demonstrated. Functionally, silencing of endogenous EWI-2 expression by short interfering RNA in lymphoid CEM cells augmented cell migration, cellular polarity, and increased phosphorylation of ERMs. Hence, EWI proteins, through their direct interaction with ERM proteins, act as linkers to connect tetraspanin-associated microdomains to actin cytoskeleton regulating cell motility and polarity.</t>
  </si>
  <si>
    <t>Ewing's family tumors (EFTs) are highly malignant tumors arising from bone and soft tissues that exhibit EWS-FLI1 or variant EWS-ETS gene fusions in more than 85% of the cases. Here we show that CIC, a human homolog of Drosophila capicua which encodes a high mobility group box transcription factor, is fused to a double homeodomain gene DUX4 as a result of a recurrent chromosomal translocation t(4;19)(q35;q13). This translocation was seen in two cases of soft tissue sarcoma diagnosed as Ewing-like sarcoma. CIC-DUX4 exhibits a transforming potential for NIH 3T3 fibroblasts, and as a consequence of fusion with a C-terminal fragment of DUX4, CIC acquires an enhanced transcriptional activity, suggesting that expression of its downstream targets might be deregulated. Gene expression analysis identified the ETS family genes, ERM/ETV5 and ETV1, as potential targets for the gene product of CIC-DUX4. Indeed, CIC-DUX4 directly binds the ERM promoter by recognizing a novel target sequence and significantly up-regulates its expression. This study clarifies the function of CIC and its role in tumorigenesis, as well as the importance of the PEA3 subclass of ETS family proteins in the development of EFTs arising through mechanisms different from those involving EWS-ETS chimeras. Moreover, the study identifies the role of DUX4 that is closely linked to facioscapulohumeral muscular dystrophy in transcriptional regulation.</t>
  </si>
  <si>
    <t>The formation of neuromuscular synapses requires a complex exchange of signals between motor neurons and skeletal muscle fibers. Essential for the formation of neuromuscular junction (NMJ) is the activation of MuSK, a muscle-specific receptor tyrosine kinase (DeChiara et al., 1996). In mice lacking MuSK, motor axons fail to stop and differentiate, acetylcholine receptors (AChRs) fail to cluster, and AChR genes are expressed uniformly in muscle (DeChiara et al., 1996; Gautam et al., 1996). The retrograde signals for presynaptic differentiation are not known. Because synapse-specific transcription, like presynaptic differentiation, is MuSK-dependent, it is possible that retrograde signals for presynaptic differentiation might be encoded by genes that are expressed preferentially by synaptic nuclei. To identify such synapse-specific genes we screened Affymetrix microarrays with RNA from the dissected, synapse-enriched, and extrasynaptic regions of skeletal muscle and further studied those genes that encode for the secreted or cell-surface proteins.</t>
  </si>
  <si>
    <t>We used DNA microarrays to monitor the transcriptional responses of IMR-32 neuroblastoma cells to methylmercury. Methylmercury increased levels of expression of seven genes, including genes for ETV5 and ID4, and reduced those of two genes.</t>
  </si>
  <si>
    <t>The Pea3 transcription factor (which belongs to the PEA3 group) from the Ets family has been shown to be involved in mammary embryogenesis and oncogenesis. However, except for proteinases, only few of its target genes have been reported. In the present report, we identified bax as a Pea3 up-regulated gene. We provide evidence of this regulation by using Pea3 overexpression and Pea3 silencing in a mammary cell line. Both Pea3 and Erm, another member of the PEA3 group, are able to transactivate bax promoter fragments. Although the minimal Pea3-regulated bax promoter does not contain an Ets-binding site, two functional upstream stimulatory factor-regulated E boxes are present. We further demonstrate the ability of Pea3 and USF-1 to cooperate for the transactivation of the bax promoter, mutation of the E boxes dramatically reducing the Pea3 transactivation potential. Although Pea3 did not directly bind to the minimal bax promoter, we provide evidence that USF-1 could form a ternary complex with Pea3 and DNA. Taken together, our results suggest that Pea3 may regulate bax transcription via the interaction with USF-1 but without binding to DNA.</t>
  </si>
  <si>
    <t>Erm, a member of the PEA3 group within the Ets family of transcription factors, is expressed in murine and human lymphocytes. Here, we show that in the human Molt4 lymphoblastic cell line, the erm gene expression is regulated by the conventional PKC (cPKC) pathway. To better characterize the molecular mechanism by which cPKC regulates Erm transcription in Molt4 cells, we tested proximal promoter deletions of the human gene, and identified a specific cPKC-regulated region between positions -420 and -115 upstream of the first exon.</t>
  </si>
  <si>
    <t>Proinflammatory cytokines such as TNF-alpha up-regulate the expression of the cell adhesion molecule, CD44, and induce hyaluronan (HA) binding in peripheral blood monocytes (PBM). Here we show that in PBM, TNF-alpha induced cytoskeletal rearrangement, increased threonine phosphorylation of ERM proteins, and induced the redistribution and colocalization of phospho-ERM proteins (P-ERM) with CD44. In the myeloid progenitor cell line, KG1a, hyaluronan binding occurred in the pseudopod where CD44, P-ERM, and F-actin were highly localized. Hyaluronan binding correlated with high expression of both CD44 and P-ERM clustered in a single pseudopod. Disruption of polymerized actin reduced hyaluronan binding in both PBM and KG1a cells and abolished CD44 clustering and the pseudopod in KG1a cells. The pseudopod was not required for the clustering of CD44, the colocalization with P-ERM, or hyaluronan binding. However, treatment with a kinase inhibitor abolished ERM phosphorylation and reduced hyaluronan binding. Furthermore, expression of CD44 lacking the putative ERM binding site resulted in reduced hyaluronan binding. Taken together, these data suggest that CD44-mediated hyaluronan binding in human myeloid cells is regulated by P-ERM and the actin cytoskeleton.</t>
  </si>
  <si>
    <t>The neurofibromatosis 2 (NF2) protein, merlin, is structurally related to the ERM (ezrin-radixin-moesin) protein family of membrane-cytoskeleton linkers and is mutated in nervous system tumors. Apart from tumor suppressor activity, merlin's functions are poorly understood. We compared the localization and expression of merlin and ezrin in developing and adult brain and in brain-derived progenitor cells. Both proteins were widely but differentially expressed in human, rat, and mouse brain. In brain tissue and neuronal progenitor cell cultures merlin was predominantly found in neurons while ezrin was expressed in astrocytes. Merlin expression was seen from E11 in mouse embryos, whereas ezrin was present earlier. Both proteins were expressed in embryonic mouse neurospheres, where ezrin was specifically localized in filopodia of adherent neuronal progenitor cells. Subcellular analysis demonstrated ezrin in fine filopodial structures in astrocytes, while merlin was detected in neuronal synaptic junctions. The widespread expression of merlin in brain and its association with protein kinase A suggest a role for merlin in brain biology.</t>
  </si>
  <si>
    <t>Disk diffusion and broth microdilution (BMD) were used to perform clindamycin (CLI) induction testing on 128 selected nonduplicate isolates of Staphylococcus aureus. Disk diffusion testing involved placing CLI and erythromycin (ERY) disks approximately 12 mm apart (measured edge to edge) on a Mueller-Hinton agar plate that had been inoculated with an S. aureus isolate; the plate was then incubated for 16 to 18 h. Two distinct induction phenotypes (labeled D and D(+)) and four noninduction phenotypes (designated as negative [Neg], hazy D zone [HD], resistant [R], and susceptible [S]) were observed in disk diffusion results. A clear, D-shaped zone of inhibition around the CLI disk was designated as the D phenotype and was observed for 21 isolates while a D-shaped zone containing inner colonies growing up to the CLI disk was designated as D(+) (17 isolates). In addition, 10 isolates were CLI susceptible and ERY resistant but were not inducible and showed no blunting of the CLI zone (Neg phenotype). Isolates that were CLI and ERY resistant (constitutive macrolide-lincosamide-streptogramin B resistance) demonstrated either a double zone of inhibition with an inner ring of reduced growth up to the edge of the disks (HD phenotype; 33 isolates) or solid growth around the CLI and ERY disks (R phenotype; 16 isolates). Finally, 31 isolates were susceptible by disk testing to both CLI and ERY (S phenotype). PCR results showed that isolates with a D phenotype harbored ermA, isolates with a D(+) phenotype contained either ermC (16 isolates) or ermA and ermC (one isolate), and all 10 isolates with a Neg phenotype contained msrA. All isolates with an HD or R phenotype harbored at least one erm gene. Isolates showing the D(+) phenotype by disk diffusion were also detected by BMD using a variety of CLI and ERY concentrations; however, isolates with the D phenotype were more difficult to detect by BMD and will likely require optimization of ERY and CLI concentrations in multilaboratory studies to ensure adequate sensitivity. Thus, at present, disk diffusion is the preferred method for testing S. aureus isolates for inducible CLI resistance.</t>
  </si>
  <si>
    <t>CD93 is a cell-surface glycoprotein that has been shown to influence defence collagen-enhanced Fc-receptor or CR1-mediated phagocytosis of suboptimally opsonized targets in vitro, and CD93-deficient mice are defective in the clearance of apoptotic cells in vivo. To investigate the mechanism of CD93 modulation of phagocytic activity, GST fusion proteins containing the 47 amino acid intracellular domain (GST-Cyto), or various mutants of the intracellular domain of CD93, were constructed and used to identify intracellular CD93-binding molecules. The intracellular protein moesin, well characterized for its role in linking transmembrane proteins to the cytoskeleton and in cytoskeletal remodelling, bound to GST-Cyto when either cell lysates or recombinant moesin were used as a source of interacting molecules. An association of moesin with CD93 within intact cells was confirmed by co-capping moesin with CD93 in human monocytes. The moesin-binding site on CD93 mapped to the first four positively charged amino acids in the juxtamembrane region of the CD93 cytoplasmic tail. Interestingly, deletion of the last 11 amino acids from the C terminus of CD93 (GST-Cyto-C11) dramatically increased moesin binding to the cytoplasmic tail of CD93 in the cell lysate assay, but not when the binding of purified recombinant moesin was assessed. Furthermore, moesin binding to CD93 was enhanced by the addition of phosphatidylinositol 4,5-bisphosphate (PIP(2)). Taken together, these data suggest that the interaction of moesin with the CD93 cytoplasmic domain is modulated by binding of other intracellular molecules to the C11 region and implies that a PIP(2) signalling pathway is involved in CD93 function.</t>
  </si>
  <si>
    <t>The objective of the present investigation was to examine the spatio-temporal expression of three members of the ETS family of transcription factors, ERM, ER81, and PEA3, in the peri-implantation mouse uterus and in the ovary. These three factors belong to the PEA3 subfamily and are known to mediate diverse functions ranging from neuronal development to tumor progression. As transcription factors, they regulate the expression of a number of genes with various biological functions. Since several genes with known roles in the reproductive processes have been shown to be under the regulation of one of these factors, we sought to investigate the expression of ERM, ER81, and PEA3 in the mouse ovary and uterus. Quantitative RT-PCR analyses showed that ERM, ER81, and PEA3 were all expressed in the peri-implantation mouse uterus, with higher levels of expression on days 4 and 5 of pregnancy. To determine the cell type-specific expression of these factors, we employed in situ hybridization, the results of which revealed that ERM was expressed in both the epithelium and the stroma on days 4 and 5 of pregnancy. Uterine glands showed a high expression of ERM on those days. ERM was also highly expressed in the corpora lutea of the mouse ovary. Both ER81 and PEA3 were expressed at low levels in the stroma on days 4 and 5. On day 8, while ERM and PEA3 were mainly expressed in the embryo and were at low levels in the maternal decidua in a diffused pattern, ER81 was highly expressed in the vascular bed of the mesometrial deciduum. Both ER81 and PEA3 were undetectable in the mouse ovary. Collectively, these data show that ERM is implicated in the early event of implantation as well as in ovarian functions, while ER81 is involved in the establishment of the maternal vasculature for subsequent placental development. PEA3 is apparently an embryonic factor for early embryogenesis.</t>
  </si>
  <si>
    <t>A variety of transcription factors are post-translationally modified by SUMO, a 97-residue ubiquitin-like protein bound covalently to the targeted lysine. Here we describe SUMO modification of the Ets family member ERM at positions 89, 263, 293, and 350. To investigate how SUMO modification affects the function of ERM, Ets-responsive intercellular adhesion molecule 1 (ICAM-1) and E74 reporter plasmids were employed to demonstrate that SUMO modification causes inhibition of ERM-dependent transcription without affecting the subcellular localization, stability, or DNA-binding capacity of the protein. When the adenoviral protein Gam1 or the SUMO protease SENP1 was used to inhibit the SUMO modification pathway, ERM-dependent transcription was de-repressed. These results demonstrate that ERM is subject to SUMO modification and that this post-translational modification causes inhibition of transcription-enhancing activity.</t>
  </si>
  <si>
    <t>Aberrant gene expression in pancreatic ductal adenocarcinomas contributes to the dismal outcome of patients who develop this disease. The 5' region of 14-3-3sigma (stratifin) is hypomethylated in pancreatic adenocarcinomas and is associated with gene overexpression. In multiple experimental systems, ezrin (ERM, Radixin, Moesin) has been identified as being important in the metastatic behavior of pancreatic and other cancers. We investigated the prognostic significance of aberrant expression of 14-3-3sigma and the ERM proteins (Ezrin, radixin, Moesin) in a series of invasive periampullary adenocarcinomas including 300 infiltrating pancreatic adenocarcinomas, 54 ampullary adenocarcinomas, and 33 noninvasive intraductal papillary mucinous neoplasms from patients who underwent pancreaticoduodenal resection at The Johns Hopkins Hospital, Baltimore, MD, between 1991 and 2003. Two-hundred fourty-four (82%) primary infiltrating adenocarcinomas of the pancreas demonstrated positive expression of the 14-3-3sigma, 45 (15%) showed weak immunolabelling, and 9 (3%) were negative. 201 (68%) showed positive immunolabeling of the ERM proteins, 75 (25%) demonstrated weak expression and 20 (7%) no expression. A similar proportion of ampullary cancers showed 14-3-3sigma and ERM protein expression. Expression of 14-3-3sigma and ERM protein was more likely in poorly differentiated cancers (p = 0.00005), and their expression was associated with poor survival in univariate analysis (p = 0.09). By multivariate analysis, patients whose cancers expressed 14-3-3sigma, but not ERM tended to have a poorer prognosis (Hazard ratio, 1.4; 0.9-2.2, p = 0.14). Aberrant expression of 14-3-3sigma may contribute to the outcome of patients with pancreatic ductal adenocarcinoma.</t>
  </si>
  <si>
    <t>4.1B is a member of the protein 4.1 superfamily of proteins that link transmembrane proteins to the actin cytoskeleton. The 4.1B gene localizes to chromosome 18p11.3, which undergoes loss of heterozygosity in mammary tumors. Here, we examine the expression of 4.1B in murine mammary epithelium and find that 4.1B is dramatically upregulated in mammary epithelial cells during pregnancy when there is extensive cell proliferation. In contrast, 4.1B is not expressed in virgin, lactating, or involuting mammary epithelium. To examine the consequence of 4.1B loss on mammary epithelial cell proliferation, we analysed mammary glands in 4.1B-null mice. 4.1B loss results in a significant increase in mammary epithelial cell proliferation during pregnancy, but has no effect on mammary epithelial cell proliferation, in virgin or involuting mice. Furthermore, we show that 4.1B inhibits the proliferation of mammary epithelial cell lines by inducing a G1 cell cycle arrest, characterized by decreased cyclin A expression and reduced Rb phosphorylation, and accompanied by reduced erbB2 phosphorylation. This cell cycle arrest does not involve alterations in the activities of MAPK, JNK, or Akt. Collectively, our findings demonstrate that 4.1B regulates mammary epithelial cell proliferation during pregnancy and suggest that its loss may influence mammary carcinoma pathogenesis in multiparous women.</t>
  </si>
  <si>
    <t>Division of spermatogonial stem cells produces daughter cells that either maintain their stem cell identity or undergo differentiation to form mature sperm. The Sertoli cell, the only somatic cell within seminiferous tubules, provides the stem cell niche through physical support and expression of surface proteins and soluble factors. Here we show that the Ets related molecule (ERM) is expressed exclusively within Sertoli cells in the testis and is required for spermatogonial stem cell self-renewal. Mice with targeted disruption of ERM have a loss of maintenance of spermatogonial stem cell self-renewal without a block in normal spermatogenic differentiation and thus have progressive germ-cell depletion and a Sertoli-cell-only syndrome. Microarray analysis of primary Sertoli cells from ERM-deficient mice showed alterations in secreted factors known to regulate the haematopoietic stem cell niche. These results identify a new function for the Ets family transcription factors in spermatogenesis and provide an example of transcriptional control of a vertebrate stem cell niche.</t>
  </si>
  <si>
    <t>This study evaluated the effect of interferon-gamma (IFN-gamma) upon the function and expression of type 1 Na(+)/H+ exchanger (NHE1) in human intestinal epithelial HT-29 cells, namely that concerning the abundance of surface NHE1 and NHE1 binding to the ezrin, radixin and moesin (ERM) family of proteins. HT-29 cells express endogenous NHE1 and the ERM family of proteins that retain the localization of NHE1 in the membrane. Long-term exposure (24 h) of HT-29 cells to IFN-gamma resulted in a concentration-dependent decrease in NHE1 activity. Inhibition of NHE1 activity by IFN-gamma was absent after pretreatment with cariporide. The long-term exposure to IFN-gamma was accompanied by increase in surface NHE1 and ERM abundance and no changes in total NHE1 and ERM abundance. Inhibition of signal transducer and activator transcription factor 1 (STAT1) with epigallocatechin-3-gallate (EGCG) prevented the inhibitory effect of IFN-gamma. Treatment with IFN-gamma activated phospho-STAT1 was markedly attenuated by EGCG. The IFN-gamma-induced increase in surface NHE1 and ERM abundance was prevented by EGCG. In conclusion, long-term inhibition of NHE1 activity by IFN-gamma involves STAT1 phosphorylation and is accompanied by increased abundance of surface NHE1 and the NHE1 membrane anchoring ERM proteins.</t>
  </si>
  <si>
    <t>To elucidate alterations in gene expression in endometrioid endometrial carcinoma (EEC), differential gene expression profiling was previously described in both tumour and non-tumour contexts, and the up-regulation of the RUNX1/AML1 proto-oncogene in EEC was characterized. Among the set of genes found to be up-regulated significantly in EEC, the most relevant, ERM/ETV5, corresponds to the PEA3 subfamily and is a member of the Ets family of transcription factors that contain the Ets DNA-binding domain and are involved in matrix remodelling. In the present work, an attempt was made to characterize the expression of ERM/ETV5 in EEC throughout the process of tumourigenesis. Gene expression levels of ERM/ETV5 were quantified by real-time quantitative PCR (RT-Q-PCR) using a large panel of samples ranging from non-invasive IA to metastatic IIIA stages, and protein expression was characterized by tissue array immunohistochemistry (TMA). RT-Q-PCR validated ERM/ETV5 up-regulation in EEC and demonstrated a specific and significant increase restricted to those tumour stages associated with myometrial invasion. TMA showed that ERM/ETV5 up-regulation correlated mainly with the transition from atrophic endometrium to hyperplasia and carcinoma during tumour progression. Furthermore, ERM/ETV5 gene and protein expression levels were associated with low tumour grade. Finally, ERM/ETV5 up-regulation correlated with that of RUNX1/AML1. All of these results lead to the proposal of a co-operative role between ERM/ETV5 and RUNX1/AML1 during the early events of endometrial tumourigenesis, which may be associated with a switch to myometrial infiltration.</t>
  </si>
  <si>
    <t>Expression of E1AF/PEA3 (ETV4), an ets family transcriptional factor, has been implicated in tumor progression through induction of matrix metalloproteinase (MMP) expression. The aim of this study was to examine E1AF mRNA expression and to determine whether it is correlated with progression of, and/or MMP expression in, human gastric cancer. Using the semi-quantitative reverse transcriptase-polymerase chain reaction (RT-PCR), we analyzed 100 gastric cancer tissues for E1AF mRNA expression. Expression of ER81 (ETV1) and ERM (ETV5), the other two members of the PEA3 subfamily, and Ets-1 and Ets-2 was also analyzed. The results were correlated with clinicopathological characteristics and MMP expression. Immunohistochemical analysis and an in vitro invasion assay were also performed. E1AF mRNA expression was detected in 64% of the 100 gastric cancer tissues, but was undetectable or only faintly detected in adjacent non-tumor tissues. E1AF expression was significantly correlated with depth of invasion, lymphatic and venous invasion, lymph node and distant metastasis, advance in pathological tumor-node-metastasis stage and recurrence. Patients with E1AF-positive tumors had significantly shorter overall and disease-free survival periods than did those with E1AF-negative tumors (P &lt; 0.0001 and P &lt; 0.0001, respectively). E1AF expression retained its significant predictive value for overall and disease-free survival in multivariate analysis that included conventional clinicopathological factors (P = 0.0082 and P = 0.0096, respectively). Among the MMPs analyzed, expression of matrilysin (MMP-7) was significantly correlated with E1AF expression. Immunohistochemical expression of E1AF was predominantly observed at the invasive front, where the expression of matrilysin was often co-localized. Antisense E1AF-transfected MKN45 gastric cancer cells expressed reduced levels of matrilysin and were less invasive in vitro than mock-transfected MKN45 cells. The results of this study suggest that E1AF, the expression of which is closely correlated with the expression of matrilysin, plays a key role in the progression of gastric cancer.</t>
  </si>
  <si>
    <t>Development of the blastocyst to implantation competency, differentiation of the uterus to the receptive state, and a cross talk between the implantation-competent blastocyst and the uterine luminal epithelium are all essential to the process of implantation. In the present investigation, we examined the possibility for a potential cross talk between the blastocyst and uterus involving the ezrin/radixin/moesin (ERM) proteins and ERM-associated cytoskeletal cross-linker proteins CD43, CD44, ICAM-1, and ICAM-2. In normal Day 4 blastocysts and after rendering dormant blastocysts to implantation-competent by estrogen in vivo (activated), the outer surface of mural trophectoderm cells showed much higher levels of radixin as compared to those in the polar trophectoderm cells, inner cell mass (ICM), and primitive endoderm. In contrast, ezrin was present on both the mural and the polar trophectoderm cell surfaces of normal Day 4 and activated blastocysts at higher intensity than dormant blastocysts. A distinct localization was noted in the primitive endoderm of dormant blastocysts that was not apparent in activated or normal Day 4 blastocysts. The expression of moesin was modestly higher at the mural trophectoderm of implantation-competent blastocysts, while the localization appeared to be present primarily on the polar trophectoderm cell surface of Day 4 blastocysts. The localization of ERM-associated adhesion molecules CD43, CD44, and ICAM-2 was more intense in the implantation-competent blastocysts compared with the dormant blastocysts. However, while CD44 was present both in the trophectoderm and in ICM, CD43 and ICAM-2 were localized primarily to the trophectoderm. The signal for ICAM-1 was very intense in the ICM but was modest in the trophectoderm. No significant changes in fluorescence intensity were noted between activated and dormant blastocysts. In the receptive uterus on Day 4 of pregnancy, ERM proteins were localized to the uterine epithelium, while on Day 5 the localization, especially of radixin and moesin, extended to the stroma surrounding the implantation chamber. With respect to ERM-associated adhesion molecules, while CD44 and ICAM-1 were exclusively localized in the stroma on Day 4, CD43 and ICAM-2 were localized to the epithelium. On Day 5, the localization of CD44 and ICAM-1 became highly concentrated in the antimesometrial stroma of the implantation chamber. The localization of CD43 and ICAM-2 remained mostly epithelial, although some stromal localization of CD43 was noted on Day 5. These results suggest that differential expression and distribution of ERM proteins and ERM-associated adhesion molecules are involved in the construction of the cellular architecture necessary for blastocyst activation and uterine receptivity leading to successful implantation.</t>
  </si>
  <si>
    <t>The cytokine interleukin-1beta (IL-1beta) is critical to the formation of an astrocytic scar after CNS injury, but the mechanisms by which it induces a reactive phenotype remain unresolved. Here, we show that IL-1beta regulates the phenotype of astrocytes via deactivation of the Rho GTPase-Rho kinase (ROCK) pathway, which governs cellular morphology and migration via effects on F-actin and its interactions with focal adhesions, nonmuscle myosin, and microvillar adapter proteins of the ezrin-radixin-moesin (ERM) family. We found that IL-1beta induced cortical reorganization of F-actin and dephosphorylation of focal adhesion kinase, myosin light chain 2, and myosin phosphatase targeting subunit 1 in primary human astrocytes, and that all of these effects were mimicked by Rho-ROCK pathway blockade. We also found that IL-1beta conversely potentiated ERM phosphorylation, and that this effect was mediated via a Rho-ROCK-independent mechanism. Next, we used a rhotekin pulldown assay to confirm directly that IL-1beta deactivates Rho, and further demonstrated that a constitutively active Rho construct rescued astrocytes from developing an IL-1beta-induced reactive phenotype. These data implicate cytokine regulation of the Rho-ROCK pathway in the generation of a reactive astrogliosis, and we suggest that interventions targeted at this level may facilitate manipulation of the glial scar in inflammatory disorders of the human CNS.</t>
  </si>
  <si>
    <t>BACKGROUND: Rho-kinase has been implicated as an important regulator of inflammatory responses mediated by cytokines and chemokines. Because proinflammatory cytokines play a critical role in left ventricular (LV) remodeling after myocardial infarction (MI), we examined whether long-term blockade of Rho-kinase suppresses LV remodeling in a mouse model of MI in vivo. METHODS AND RESULTS: Mice underwent ligation of the left coronary artery and were treated with a Rho-kinase inhibitor, fasudil (100 mg x kg(-1) x d(-1) in tap water), for 4 weeks, starting 1 day after the surgery. At 4 weeks, LV infarct size was histologically comparable between the 2 groups. LV cavity dilatation and dysfunction evaluated by echocardiography were significantly suppressed in the fasudil group (P&lt;0.05, n=15 to 28). The beneficial effects of fasudil were accompanied by suppression of cardiomyocyte hypertrophy and interstitial fibrosis (both P&lt;0.01, n=6). The expression of inflammatory cytokines, including transforming growth factor (TGF)-beta2, TGF-beta3, and macrophage migration inhibitory factor, was upregulated in the noninfarcted LV in the control group and was significantly suppressed in the fasudil group (both P&lt;0.05, n=10 to 11). Rho-kinase activity as evaluated by the extent of phosphorylation of the ERM family, a substrate of Rho-kinase, was significantly increased in the noninfarcted LV in the control group and was significantly suppressed in the fasudil group (P&lt;0.05, n=5). CONCLUSIONS: These results indicate that Rho-kinase is substantially involved in the pathogenesis of LV remodeling after MI associated with upregulation of proinflammatory cytokines, suggesting a therapeutic importance of the molecule for the prevention of post-MI heart failure.</t>
  </si>
  <si>
    <t>Telithromycin MICs for 13,874 Streptococcus pneumoniae isolates collected in the first 3 years of the global PROTEKT study (1999 to 2003) were studied. There was no change in the distribution of telithromycin MICs over this period, even in countries where telithromycin is in use. The telithromycin MICs for 10 isolates (0.07%) were &gt;/=4 micro g/ml, and these 10 isolates contained erm(B); there was no evidence of reproducible clonal spread between centers.</t>
  </si>
  <si>
    <t>Little is known about the molecular bases underlying the virulence of diffusely adhering Escherichia coli (DAEC) harbouring the Afa/Dr family of adhesins. These adhesins recognize as receptors the GPI-anchored proteins CD55 (decay-accelerating factor, DAF) and CD66e (carcinoembryonic antigen, CEA). CD66e is a member of the CEA-related cell adhesion molecules (CEACAM) family, comprising seven members. We analysed the interactions of Afa/Dr DAEC with the CEACAMs using CEACAM-expressing CHO and HeLa cells. The results demonstrate that only E. coli expressing a subfamily of Afa/Dr adhesins, named here Afa/Dr-I, including Dr, F1845 and AfaE-III adhesins, bound onto CHO cells expressing CEACAM1, CEA or CEACAM6. Whereas all the Afa/Dr adhesins elicit recruitment of CD55 around adhering bacteria, only the Afa/Dr-I subfamily elicits the recruitment of CEACAM1, CEA and CEACAM6. In addition, although CEACAM3 is not recognized as a receptor by the subfamily of Afa/Dr adhesins, it is recruited around bacteria in HeLa cells. The recruited CEACAM1, CEA and CEACAM6 around adhering bacteria resist totally or in part a detergent extraction, whereas the recruited CEACAM3 does not. Finally, the results show that recognition of CEA and CEACAM6, but not CEACAM1, is accompanied by tight attachment to bacteria of cell surface microvilli-like extensions, which are elongated. Moreover, recognition of CEA is accompanied by an activation of the Rho GTPase Cdc42 and by a phosphorylation of ERM, which in turn elicit the observed cell surface microvilli-like extensions.</t>
  </si>
  <si>
    <t>In the lung, caveolin-1 is expressed in both type I alveolar epithelial and endothelial cells where it is hypothesized to modulate molecular signaling activities and progression of tumorigenesis. Developmentally, caveolin-1alpha is expressed in fetal lung endothelial, but not epithelial, cells; in adult lung, both cell types express caveolin-1alpha. To test the hypothesis that caveolin-1 transcription is differentially regulated in type I and endothelial cells, we characterized the proximal promoter of the mouse caveolin-1 gene in lung cell lines to identify factors that control its cell-specific expression. We show that caveolin-1 expression is regulated by an Ets cis-element in a lung epithelial cell line, but not a lung endothelial cell line, and that three ETS family members, ETS-1, PEA3, and ERM, recognize and bind the Ets site in the epithelial cell line. Based on these findings, we have identified the Ets cis-element as a region that accounts for differential transcriptional regulation of caveolin-1 in lung epithelial and endothelial cells.</t>
  </si>
  <si>
    <t>Regeneration of the adult central nervous system may require recapitulation of developmental events and therefore involve the re-expression of developmentally significant proteins. We have investigated whether the L1 cell adhesion molecule, and its binding partner, the ezrin-radixin-moesin (ERM) proteins are involved in the neuronal regenerative response to injury. Hippocampal and cortical neurons were cultured in vitro on either an L1 substrate or poly-L-lysine, and ERM and other neuronal proteins were localized immunocytochemically both developmentally and following neurite transection of neurons maintained in long-term culture. Activated ERM was localized to growth cones up to 7 days in vitro but relatively mature cultures (21 days in vitro) were devoid of active ERM proteins. However, ERM proteins were localized to the growth cones of sprouting neuronal processes that formed several hours after neurite transection. In addition, the L1 substrate, relative to poly-L-lysine, resulted in significantly longer regenerative neurites, as well as larger growth cones with more filopodia. Furthermore, neurons derived from the cortex formed significantly longer post-injury neurite sprouts at 6 h post-injury than hippocampal derived neurons grown on both substrates. We have demonstrated that L1 and the ERM proteins are involved in the neuronal response to injury, and that neurons derived from the hippocampus and cortex may have different post-injury regenerative neurite sprouting abilities.</t>
  </si>
  <si>
    <t>We measured the expression of ERM gene, a nuclear transcription factor belonging to the ets family, in a series of 364 unselected primary breast cancers from patients who underwent locoregional surgery in the Centre Oscar Lambret between May 1989 and December 1991. The expression of ERM was quantified with a real-time one-step reverse transcription-PCR assay based on the 5'-nuclease activity of the TaqDNA polymerase and with an Abi Prism 7700 Sequence Detector System (Applied Biosystems, Courtaboeuf, France). ERM was positively correlated (Spearman test) to epidermal growth factor receptor (EGFR; P &lt; 0.001, r = 0.296) and to histoprognostic grading (P = 0.044, r = 0.112), whereas it was negatively correlated to estradiol receptors (P = 0.019, r = -0.124), HER3 (c-erbB-3; P = 0.01, r = -0.135), and HER4 (c-erbB-4; P = 0.003, r = -0.154). Using the chi2 test, a positive relationship was found between the expression of ERM and EGFR (chi2 = 7.795, P = 0.007). In overall survival studies, Cox univariate analyses demonstrated a prognostic value of ERM (P = 0.006; risk ratio, 2.95) besides the classical prognostic factors histoprognostic grading, node involvement, tumor size, estradiol receptors, progesterone receptors, EGFR, HER3, and HER4. In multivariate analyses, ERM preserved its prognostic value (P = 0.004; risk ratio, 3.779) together with histoprognostic grading, tumor size, estradiol receptors, and progesterone receptors. In relapse-free survival studies, univariate analyses demonstrated that histoprognostic grading, node involvement, tumor size, and HER4 were prognostic factors. These parameters, except histoprognostic grading, retained their prognostic value in multivariate analyses. This study demonstrates for the first time that ERM gene expression is an independent adverse prognostic factor for overall survival in breast cancer patients.</t>
  </si>
  <si>
    <t>Macrolide, lincosamide and streptogramin B (MLSB) antibiotics are extensively used for the treatment of wide variety of clinically important Gram-positive bacteria. MLSB antibiotics inhibit protein biosynthesis by targeting the peptidyl transferase centre within the 50S ribosomal subunit. The most widespread mechanism of bacterial resistance to MLSB antibiotics, reported early after their introduction into clinical practice is the modification of the target site exhibited by a family of rRNA methyltransferases designated Erm. Using S-adenosyl-L-methionine, Erm enzymes catalyze mono- or dimethylation of a specific adenine residue in the 23S rRNA. The methyl group sterically hinders the MLSB binding site and disrupts the hydrogen bonding between the macrolides and the rRNA, thus rendering bacteria resistant. This review summarizes the current understanding of Erm-mediated resistance, in light of high-resolution structural data of bacterial ribosome and with specific focus on the results of recent genetic, biochemical and structural studies of Erm methyltransferases and their cognate rRNA substrate. Although many features of MLSB resistance remain indistinct, the present knowledge can now serve as the guidance for development of both new antimicrobial drugs and potential inhibitors of Erm enzymes, hence providing a new lead to solve the urgent problem of the macrolide resistance based on the ribosome methylation.</t>
  </si>
  <si>
    <t>We determined the prevalence of erythromycin-resistant bacteria in the oral cavity and identified mef and erm(B) as the most common resistance determinants. In addition, we demonstrate the genetic linkage, on various Tn1545-like conjugative transposons, between erythromycin and tetracycline resistance in a number of isolates.</t>
  </si>
  <si>
    <t>Cell migration is a well organized process regulated by the extracellular matrix-mediated cytoskeletal reorganization. The signaling adaptor protein Crk has been shown to regulate cell motility, but its precise role is still under investigation. Herein, we report that Crk associates with ERM family proteins (including ezrin, radixin, and moesin), activates RhoA, and promotes cell motility toward hyaluronic acid. The binding of Crk with ERMs was demonstrated both by transient and stable protein expression systems in 293T cells and 3Y1 cells, and it was shown that v-Crk translocated the phosphorylated form of ERMs to microvilli in 3Y1 cells by immunofluorescence and immunoelectron microscopy. This v-Crk-dependent formation of microvilli was suppressed by inhibitors of Rho-associated kinase, and the activity of RhoA was elevated by coexpression of c-Crk-II and ERMs in 3Y1 cells. In concert with the activation of RhoA by Crk, Crk was found to associate with Rho-GDI, which has been shown to bind to ERMs. Furthermore, upon hyaluronic acid treatment, coexpression of c-Crk-II and ERMs enhanced cell motility, whereas the sole expression of c-Crk-II or either of the ERMs decreased the motility of 3Y1 cells. These results suggest that Crk may be involved in regulation of cell motility by a hyaluronic acid-dependent mechanism through an association with ERMs.</t>
  </si>
  <si>
    <t>Although DNA encoding antibiotic resistance has been discovered in antibiotic preparations, its significance for the development of antibiotic resistance in bacteria is unknown. No phylogenetic evidence was obtained for recent horizontal transfer of antibiotic resistance genes from antibiotic-producing organisms to bacteria from human or animal sources.</t>
  </si>
  <si>
    <t>Cellular senescence is a tumor-suppressive process instigated by proliferation in the absence of telomere replication, by cellular stresses such as oncogene activation, or by activation of the retinoblastoma tumor suppressor protein, pRb. This process is characterized by an irreversible cell cycle exit, a unique morphology, and expression of senescence-associated-beta-galactosidase (SA-beta-gal). Despite the potential biological importance of cellular senescence, little is known of the mechanisms leading to the senescent phenotype. We have recently discovered that expression of active pRb induces expression and altered localization of the ERM family member ezrin, an actin-binding protein involved in membrane-cytoskeletal signaling. pRb expression results in the stimulation of cdk5-mediated phosphorylation of ezrin with subsequent membrane association and induction of cell shape changes, linking pRb activity to cytoskeletal regulation in senescent cells. Cdk5 activity increases in senescing cells and is required for expression of SA-beta-gal and for actin polymerization accompanying acquisition of the senescent morphology. These results begin to illuminate the mechanisms underlying induction of senescence and the senescent shape change and describe new pathways that may contribute to the ability of senescent cells to influence tumor growth.</t>
  </si>
  <si>
    <t>During the development of the mouse lung, the expression of a number of genes, including those encoding growth factors and components of their downstream signaling pathways, is enriched in the epithelium and/or mesenchyme of the distal buds. In this location, they regulate processes such as cell proliferation, branching morphogenesis, and the differentiation of specialized cell types. Here, we report that the expression of Pea3 and Erm (or Etv5, Ets variant gene 5), which encode Pea3 subfamily ETS domain transcription factors, is initially restricted to the distal buds of the developing mouse lung. Erm is transcribed exclusively in the epithelium, while Pea3 is expressed in both epithelium and mesenchyme. Erm/Pea3 are downstream of FGF signaling from the mesenchyme, but their responses toward different FGFs are not the same. The functions of the two proteins were investigated by transgenic expression of a repressor form of Erm specifically in the embryonic lung epithelium. When examined at E18.5, the distal epithelium of transgenic lungs is composed predominantly of immature type II cells, while no mature type I cells are observed. In contrast, the differentiation of proximal epithelial cells, including ciliated cells and Clara cells, appears to be unaffected. A model is proposed for the role of Pea3/Erm during the dynamic process of lung bud outgrowth and proximal-distal differentiation, in response to FGF signaling. Our results provide the first functional evidence that Pea3 subfamily members play a role in epithelial-mesenchymal interactions during lung organogenesis.</t>
  </si>
  <si>
    <t>Expression of E1AF/PEA3 (ETV4), an ets family transcription factor, has been implicated in the invasive potential of several cancer cell lines through induction of matrix metalloproteinase (MMP) expression. The aim of this study was to examine E1AF mRNA expression and to determine whether it is correlated with progression of, and/or MMP expression in, human colorectal cancer. Using the semi-quantitative reverse transcriptase-polymerase chain reaction (RT-PCR), 100 colorectal cancer tissues were analysed for E1AF mRNA expression. Expression of ER81 (ETV1) and ERM (ETV5), the other two members of the PEA3 subfamily, and Ets-1 and Ets-2 was also analysed. The results were correlated with clinicopathological characteristics and MMP expression. Immunohistochemical analysis and an in vitro invasion assay were also performed. E1AF mRNA expression was detected in 62% of the 100 colorectal cancer tissues, but was undetectable or only faintly detected in adjacent non-tumour tissues. E1AF mRNA was detected in all of the ten liver metastases from colorectal cancers. E1AF expression correlated significantly with depth of invasion, lymphatic and venous invasion, lymph node and distant metastasis, advance in pathological tumour-node-metastasis stage, and recurrence. Patients with E1AF-positive tumours had significantly shorter overall and disease-free survival periods than did those with E1AF-negative tumours (p &lt; 0.0001 and p &lt; 0.0001, respectively). E1AF expression retained its significant predictive value for overall and disease-free survival in multivariate analysis that included conventional clinicopathological factors (p = 0.0066 and p = 0.0109, respectively). Among the MMPs analysed, expression of MMP-1 and matrilysin correlated significantly with E1AF expression. In contrast, expression of ER81 and ERM did not correlate with clinicopathological characteristics or the expression of these MMPs. Immunohistochemical expression of E1AF was predominantly observed at the invasive front, where the expression of MMP-1 and matrilysin and nuclear beta-catenin expression were often co-localized. Antisense E1AF-transfected HT-29 colon cancer cells expressed reduced levels of MMP-1 and matrilysin and were less invasive in vitro than neo-transfected HT-29 cells. The results of this study suggest that E1AF, the expression of which is closely correlated with the expression of MMP-1 and matrilysin, plays a key role in the progression of colorectal cancer.</t>
  </si>
  <si>
    <t>The S100A4 protein has been associated with increased metastatic capacity of cancer cells, and recent studies have suggested a correlation between the expression level of S100A4 and the prognostic outcome for patients with various types of cancer. The knowledge about the mechanisms underlying the metastasis-promoting effects is still limited, and the aim of the present study was to elucidate signal transduction pathways involved in the regulation of S100A4. After treatment of human carcinoma cells with interferon-gamma (IFN-gamma), we observed downregulation of S100A4 both at mRNA and protein levels. The effect was not dependent on IFN-gamma-induced apoptosis or IFN-gamma-mediated cell cycle arrest. Moreover, IFN-gamma-mediated decrease in mRNA stability could not account for the observed decrease in S100A4 transcript level. Finally, microarray analysis suggests ISGF3G, ETV5, ZNF133 and CEBPG as possible candidate genes involved in IFN-gamma-mediated repression of S100A4.</t>
  </si>
  <si>
    <t>ANBL-6, a myeloma cell line, proliferates in response to interleukin 6 (IL-6) stimulation, coculture with bone marrow stromal cells, and when harboring a constitutively active mutant N-ras gene. Eighteen samples, including 4 IL-6-treated, 3 mutant N-ras-transfected, 3 normal stroma-stimulated, 2 multiple myeloma (MM) stroma-stimulated, and 6 untreated controls were profiled using microarrays interrogating 12 626 genes. Global hierarchical clustering analysis distinguished at least 6 unique expression signatures. Notably, the different stimuli altered distinct functional gene programs. Class comparison analysis (P =.001) revealed 138 genes (54% involved in cell cycle) that distinguished IL-6-stimulated versus nontreated samples. Eighty-seven genes distinguished stroma-stimulated versus IL-6-treated samples (22% encoded for extracellular matrix [ECM] proteins). A total of 130 genes distinguished N-ras transfectants versus IL-6-treated samples (26% involved in metabolism). A total of 157 genes, 20% of these involved in signaling, distinguished N-ras from stroma-interacting samples. All 3 stimuli shared 347 genes, mostly of metabolic function. Genes that distinguished MM1 from MM4 clinical groups were induced at least by one treatment. Notably, only 3 genes (ETV5, DUSP6, and KIAA0735) are uniquely induced in mutant ras-containing cells. We have demonstrated gene expression patterns in myeloma cells that distinguish an intrinsic genetic transformation event and patterns derived from both soluble factors and cell contacts in the bone marrow microenvironment.</t>
  </si>
  <si>
    <t>A RecA-independent chromosomal rearrangement in the upstream region of the streptolysin O (slo) gene of Streptococcus pyogenes which affects slo expression was identified. PCR analysis was used to demonstrate that this kind of rearrangement was found in several strains of different lineages. Chromosomal loci involved in the recombination were found to be 746 kb apart on the 1.85-Mb-long chromosome. The primary structure of the splicing region, the reproducibility of the rearrangement, and the fact that reconstructed recombinant molecules fused to erm and lacZ reporter genes affected their expression indicate that this event is not accidental but may play a role in the expression of the slo gene. In addition, the product of the recombining DNAs, including the splicing site, does not follow any example of a known recombination mechanism. The implications of this rearrangement for slo expression are discussed.</t>
  </si>
  <si>
    <t>Fgf8 is required for normal development of the nasal region. Here, we have used a candidate approach to identify genes that are induced in chick nasal mesenchyme in response to FGF signaling. Using an explant culture system, we show that expression of the transcription factors Tbx2, Erm, Pea3, and Pax3, but not Pax7, in nasal mesenchyme is regulated by ectodermal signals in a stage-dependent manner. Using beads soaked in recombinant FGF protein and an FGF receptor antagonist, we furthermore demonstrate that FGF signaling is necessary and sufficient for expression of Tbx2, Erm, Pea3, and Pax3, but has no effect on Pax7 expression. We also show that, within the nasal mesenchyme, competence to respond to FGF signaling is initially widespread and uniform but becomes restricted to regions normally exposed to FGF at later stages of development, coincident with changes in FGF receptor expression. Finally, we provide evidence that FGF8 also regulates Erm and Pea3 expression in the nasal placodes. Together, these results identify Tbx2, Erm, Pea3, and Pax3 as downstream targets of FGF signaling in the facial area and suggest that these genes may mediate some of the effects of FGF8 during development of the nasal region.</t>
  </si>
  <si>
    <t>The final step of the transduction pathway is the activation of gene transcription, which is driven by kinase cascades leading to changes in the activity of many transcription factors. Among these latter, PEA3/E1AF, ER81/ETV1, and ERM, members of the well conserved PEA3 group from the Ets family are involved in these processes. We show here that protein kinase A (PKA) increases the transcriptional activity of human ERM and human ETV1, through a Ser residue situated at the edge of the ETS DNA-binding domain. PKA phosphorylation does not directly affect the ERM transactivation domains but does affect DNA binding activity. Unphosphorylated wild-type ERM bound DNA avidly, whereas after PKA phosphorylation it did so very weakly. Interestingly, S367A mutation significantly reduced the ERM-mediated transcription in the presence of the kinase, and the DNA binding of this mutant, although similar to that of unphosphorylated wild-type protein, was insensitive to PKA treatment. Mutations, which may mimic a phosphorylated serine, converted ERM from an efficient DNA-binding protein to a poor DNA binding one, with inefficiency of PKA phosphorylation. The present data clearly demonstrate a close correlation between the capacity of PKA to increase the transactivation of ERM and the drastic down-regulation of the binding of the ETS domain to the targeted DNA. What we thus demonstrate here is a relatively rare transcription activation mechanism through a decrease in DNA binding, probably by the shift of a non-active form of an Ets protein to a PKA-phosphorylated active one, which should be in a conformation permitting a transactivation domain to be active.</t>
  </si>
  <si>
    <t>Ag recognition by T lymphocytes induces immune synapse formation and recruitment of signaling molecules into a lipid raft. Cbp/PAG is a Csk-associated membrane adapter protein exclusively localized in a lipid raft. We identified NHERF/EBP50 as a Cbp-binding molecule, which connects the membrane raft and cytoskeleton by binding to both Cbp through its PDZ domain and ezrin-radixin-moesin through the C terminus. Overexpression of Cbp reduced the mobility of the raft on the cell surface of unstimulated T cells and prevented synapse formation and subsequent T cell activation, whereas a mutant incapable of EBP50 binding restored both synapse formation and activation. These results suggest that anchoring of lipid raft to the cytoskeleton through Cbp-EBP50-ezrin-radixin-moesin assembly regulates membrane dynamism for synapse formation and T cell activation.</t>
  </si>
  <si>
    <t>The Cote D'Azure provided a stunning backdrop for a recent conference* on the role of microfilament function and regulation in cell polarity. Although sadly missing several North American participants in the wake of events in Washington and New York, the largely European audience was nevertheless treated to fascinating insights into the many roles of actin polymerization and other processes involved in the establishment and maintenance of cell polarity. (*Joint CNRS/Jacques Monod/EMBO Conference on 'The Role of Microfilament Function and Regulation in Cell Polarity'; Presqu'ile de Giens, France 15-19 Sept 2001. Organized by Daniel Louvard and Tony Bretscher.)</t>
  </si>
  <si>
    <t>The B-cell lymphoproliferative malignancies B-cell chronic lymphocytic leukemia (B-CLL) and mantle cell lymphoma (MCL) share characteristics, including overlapping chromosomal aberrations with deletions on chromosome bands 13q14, 11q23, 17p13, and 6q21 and gains on chromosome bands 3q26, 12q13, and 8q24. To elucidate the biochemical processes involved in the pathogenesis of B-CLL and MCL, we analyzed the expression level of a set of genes that play central roles in apoptotic or cell proliferation pathways and of candidate genes from frequently altered genomic regions, namely ATM, BAX, BCL2, CCND1, CCND3, CDK2, CDK4, CDKN1A, CDKN1B, E2F1, ETV5, MYC, RB1, SELL, TFDP2, TNFSF10, and TP53. Performing real-time quantitative reverse transcription polymerase chain reaction in a panel of patients with MCL and B-CLL and control samples, significant overexpression and underexpression was observed for most of these genes. Statistical analysis of the expression data revealed the combination of CCND1 and CDK4 as the best classifier concerning separation of both lymphoma types. Overexpression in these malignancies suggests ETV5 as a new candidate for a pathogenic factor in B-cell lymphomas. Characteristic deregulation of multiple genes analyzed in this study could be combined in a comprehensive picture of 2 distinctive pathomechanisms in B-CLL and MCL. In B-CLL, the expression parameters are in strong favor of protection of the malignant cells from apoptosis but did not provide evidence for promoting cell cycle. In contrast, in MCL the impairment of apoptosis induction seems to play a minor role, whereas most expression data indicate an enhancement of cell proliferation.</t>
  </si>
  <si>
    <t>Although ezrin is tyrosine phosphorylated following TCR ligation, its biological role in T cell activation is not known. Here, we shhow that ezrin clusters at the immunological synapse upon T cell stimulation. Clustering of ezrin can be triggered by TCR ligation, or, more efficiently, by CD28 ligation. The clusters of ezrin at the immunological synapse include serine/threonine phosphorylated ezrin predominantly located within cell membrane lipid rafts. Based on these data, we propose that ezrin may play a role in the formation/stabilization of lipid raft signalosomes at the immunological synapse and therefore contribute to sustain TCR-dependent signalling.</t>
  </si>
  <si>
    <t>A yeast two-hybrid library was screened using the cytoplasmic domain of the axonal cell adhesion molecule L1 to identify binding partners that may be involved in the regulation of L1 function. The intracellular domain of L1 bound to ezrin, a member of the ezrin, radixin, and moesin (ERM) family of membrane-cytoskeleton linking proteins, at a site overlapping that for AP2, a clathrin adaptor. Binding of bacterial fusion proteins confirmed this interaction. To determine whether ERM proteins interact with L1 in vivo, extracellular antibodies to L1 were used to force cluster the protein on cultured hippocampal neurons and PC12 cells, which were then immunolabeled for ERM proteins. Confocal analysis revealed a precise pattern of codistribution between ERMs and L1 clusters in axons and PC12 neurites, whereas ERMs in dendrites and spectrin labeling remained evenly distributed. Transfection of hippocampal neurons grown on an L1 substrate with a dominant negative ERM construct resulted in extensive and abnormal elaboration of membrane protrusions and an increase in axon branching, highlighting the importance of the ERM-actin interaction in axon development. Together, our data indicate that L1 binds directly to members of the ERM family and suggest this association may coordinate aspects of axonal morphogenesis.</t>
  </si>
  <si>
    <t>The transcription factor Erm is a member of the Pea3 subfamily of Ets domain proteins that is expressed in multipotent neural crest cells, peripheral neurons, and satellite glia. A specific role of Erm during development has not yet been established. We addressed the function of Erm in neural crest development by forced expression of a dominant-negative form of Erm. Functional inhibition of Erm in neural crest cells interfered with neuronal fate decision, while progenitor survival and proliferation were not affected. In contrast, blocking Erm function in neural crest stem cells did not influence their ability to adopt a glial fate, independent of the glia-inducing signal. Furthermore, glial survival and differentiation were normal. However, the proliferation rate was drastically diminished in glial cells, suggesting a glia-specific role of Erm in controlling cell cycle progression. Thus, in contrast to other members of the Pea3 subfamily that are involved in late steps of neurogenesis, Erm appears to be required in early neural crest development. Moreover, our data point to multiple, lineage-specific roles of Erm in neural crest stem cells and their derivatives, suggesting that Erm function is dependent on the cell intrinsic and extrinsic context.</t>
  </si>
  <si>
    <t>The hindbrain (brainstem) of all vertebrates follows a segmental developmental strategy and has been the focus of intense study not only for its intrinsic interest but also as a model for how more complex regions of the brain are patterned. Segmentation ultimately serves to organize the development of neuronal populations and their projections, and regional diversity is achieved through each segment having its own identity. The latter being established through differential expression of a hierarchy of transcription factors, including Hox genes, Krox20, and Kreisler/Valentino. Here we identify a novel signaling center in the zebrafish embryo that arises prior to establishment of segmental patterning and which is located centrally within the hindbrain territory in a region that corresponds to the presumptive rhombomere 4. We show that signaling from this region by two members of the FGF family of secreted proteins, FGF3 and FGF8, is required to establish correct segmental identity throughout the hindbrain and for subsequent neuronal development. Spatiotemporal studies of Fgf expression suggest that this patterning mechanism is conserved during hindbrain development in other vertebrate classes.</t>
  </si>
  <si>
    <t>We have developed an in vitro differentiation assay in which human naive CD4(+) cells are driven toward either the Th1 or Th2 phenotype. We have examined the interrelationships among the expression of IL-2, IL-4, IL-5, IL-10, IL-13, GM-CSF, and IFN-gamma in individual cells using intracellular cytokine staining at various times during the differentiation process. We provide direct evidence that the Th2 cytokines IL-4, IL-5, and IL-13, unlike the other cytokines, are regulated by a coordinated mechanism. We also show that IL-10 is expressed by a different subset of cells that is prevalent at early stages of Th2 differentiation, but then diminishes. Additionally we demonstrate that while naive cells can express IL-2 upon activation, they cannot express GM-CSF. Commitment to GM-CSF expression occurs during differentiation in a Th1/Th2 subset-independent manner. Furthermore, we have examined the levels of GATA3, c-Maf, T-bet, and Ets-related molecule during human Th1/Th2 differentiation and suggest that differences in the levels of these critical transcription factors are responsible for commitment toward the Th1 or Th2 lineage.</t>
  </si>
  <si>
    <t>P-selectin glycoprotein ligand 1 (PSGL-1) is a leukocyte adhesion molecule involved in cell tether and rolling on activated endothelium. Our work shows that PSGL-1 associates with Syk. This association is mediated by the actin-linking proteins moesin and ezrin, which directly interact with Syk in an ITAM-dependent manner. PSGL-1 engagement induces tyrosine phosphorylation of Syk and SRE-dependent transcriptional activity. Treatment of cells with the Syk inhibitor piceatannol and overexpression of either a Syk dead kinase mutant or an ITAM-mutated moesin abrogated PSGL-1-induced transcriptional activation. These data unveil a new functional role for the ERMs (ezrin/radixin/moesin) as adaptor molecules in the interactions of adhesion receptors and intracellular tyrosine kinases and show that PSGL-1 is a signaling molecule in leukocytes.</t>
  </si>
  <si>
    <t>The maturation of synaptic structures depends on inductive interactions between axons and their prospective targets. One example of such an interaction is the influence of proprioceptive sensory axons on the differentiation of muscle spindles. We have monitored the expression of three transcription factors, Egr3, Pea3, and Erm, that delineate early muscle spindle development in an assay of muscle spindle-inducing signals. We provide genetic evidence that Neuregulin1 (Nrg1) is required for proprioceptive afferent-evoked induction of muscle spindle differentiation in the mouse. Ig-Nrg1 isoforms are preferentially expressed by proprioceptive sensory neurons and are sufficient to induce muscle spindle differentiation in vivo, whereas CRD-Nrg1 isoforms are broadly expressed in sensory and motor neurons but are not required for muscle spindle induction.</t>
  </si>
  <si>
    <t>The ETS family of transcription factors includes two members, ER81 and PEA3, which are expressed in groups of sensory and motor neurons supplying individual muscles. To investigate a possible role of these genes in determining sensory and/or motor neuron phenotype, we studied mice in which each of these genes was deleted. In contrast to the deletion of ER81, which blocks the formation of projections from muscle sensory neurons to motor neurons in the spinal cord, deletion of PEA3 causes no obvious effects on sensory neurons or on their synaptic connections with motor neurons. PEA3 does play a major role in the formation of some brachial motoneurons however. Motoneurons innervating the cutaneous maximus muscle, which are normally PEA3(+), fail to develop normally so that postnatally the muscle is innervated by few motoneurons and is severely atrophic. Other studies suggest that these motoneurons initially appear during development but fail to contact their normal muscle targets.</t>
  </si>
  <si>
    <t>Phenotypic analysis of both zebrafish and mouse has shown that fibroblast growth factor 8 (FGF8) is required for many developmental decisions. To further our understanding of the FGF8 signaling process, we sought to identify new transcriptional targets of the pathway. Here, we propose that two zebrafish ETS genes, pea3 and erm, are general targets of FGF8 signaling, based upon the following observations: both genes are expressed around all early FGF8 signaling sources, both genes are downregulated in fgf8 mutant embryos in all tissues known to require fgf8 function, a pharmacological inhibitor of the FGF pathway completely abolishes expression of both genes, and ectopic expression of fgf8 is sufficient to induce both genes. The finding that pea3 and erm are common transcriptional targets of FGF8 signaling suggests that they are general mediators of FGF8 signaling during development. In addition, we observed that pea3 is often expressed close to an FGF8 source, and erm is expressed in a broader domain. To test whether this differential expression is established by FGF8, we have induced FGF8 ectopically and show that it is sufficient to recapitulate the endogenous nested expression pattern of pea3 and erm.</t>
  </si>
  <si>
    <t>The neurofibromatosis 2 (NF2) tumor suppressor belongs to the Protein 4.1 family of molecules that link the actin cytoskeleton to cell surface glycoproteins. We have previously demonstrated that the NF2 protein, merlin, can suppress cell growth in vitro and in vivo as well as impair actin cytoskeleton-associated processes, such as cell spreading, attachment, and motility. Recently, we determined that expression of a second Protein 4.1 tumor suppressor, DAL-1, was lost in 60% of sporadic meningiomas, but not schwannomas. In this report, we demonstrate that DAL-1 suppresses cell proliferation in meningioma, but not schwannoma cells. Similar to merlin, DAL-1 interacts with other ERM proteins and betaII-spectrin, but not the merlin interactor protein, SCHIP-1. In addition, we report the identification of the full-length DAL-1 tumor suppressor, termed KIAA0987. Collectively, these results suggest that the two Protein 4.1 meningioma tumor suppressors, merlin and DAL-1, may be functionally distinct proteins with different mechanisms of action.</t>
  </si>
  <si>
    <t>erm, er81 and pea3 are three related genes that define a novel Ets-related subfamily of transcription factors. The expression patterns of these genes has been previously characterized in the mouse from embryonic day (E) 9.5 to birth (Oncogene 15 (1997) 937). In this study, we report differential expression patterns of the PEA3 group genes during early mouse post-implantation development. erm and pea3 expression patterns were partly overlapping. erm was activated prior to pea3 in the distal tip of the embryonic epiblast but, at primitive streak-stages, both genes were coexpressed in the posterior region of the embryo in epiblast, primitive streak and adjacent mesoderm. Similar erm and pea3 expression patterns were seen later in posterior neural plate, presomitic and lateral mesoderm, mesonephros, and tail bud. Only erm, however, was expressed in specific brain regions corresponding to prospective midbrain and ventral forebrain. erm was also strongly expressed as early as E8 in the developing branchial region, especially at the level of branchial pouches, whereas pea3 transcripts appeared later in frontonasal and first arch mesenchyme. er81 transcripts were not detected prior to E9.0-9.5, suggesting that this gene may not be involved in early developmental events.</t>
  </si>
  <si>
    <t>BACKGROUND: The PEA3 Ets transcription factor is overexpressed in the vast majority of human breast tumors and in nearly all of those of the HER2/Neu-positive subclass. PEA3 is also overexpressed in various transgenic mouse models of this disease. Whether PEA3 plays an essential role in HER2/Neu-mediated oncogenesis has heretofore not been addressed. RESULTS: Here, we report that each of the three highly related ets genes of the pea3 subfamily (pea3, er81, and erm) were coordinately overexpressed in mammary tumors of MMTV-neu transgenic mice. Other ets genes normally expressed in the mammary gland were not upregulated in these tumors. Expression of a dominant-negative pea3 transgene under the control of the MMTV promoter in mammary epithelial cells of MMTV-neu transgenic mice dramatically delayed the onset of mammary tumors and reduced the number and size of such tumors in individual mice. Those tumors that arose in bitransgenic mice expressed the MMTV-neu transgene, but not the MMTV-dominant-negative pea3 transgene. CONCLUSIONS: These findings imply that one or more of the PEA3 subfamily Ets proteins or other Ets proteins with related DNA binding specificity play an essential role in Neu-mediated mammary oncogenesis. Hence, agents that inhibit the expression or activity of the PEA3 subfamily proteins may prove efficacious in the treatment of breast cancer.</t>
  </si>
  <si>
    <t>The ERM proteins, ezrin, radixin, and moesin, regulate cell motility by linking cortical F-actin to the plasma membrane in different cell types. Myosin regulatory light chain interacting protein (MIR) is a recently cloned ERM-like protein which was shown to be involved in neurite outgrowth. Here we have studied the occurrence and expression of MIR in rats during brain development. As shown using Western blotting, MIR is present in different regions both in developing and adult brain. Immunohistochemistry and double labelling studies showed that MIR is localized especially to neurons in hippocampus and cerebellum. A search using the gene bank showed that the MIR gene localised to human chromosome 6 in the interval 6p22.3-23, the loss of which is characterized by mental retardation and different malformations in man. The presence of MIR in brain neurons during development together with its known effects on neurite outgrowth suggest an important function of the protein in the regulation of nerve cell motility and cytoskeletal interactions.</t>
  </si>
  <si>
    <t>Distinct glial cell types of the vertebrate peripheral nervous system (PNS) are derived from the neural crest. Here we show that the expression of the Ets domain transcription factor Erm distinguishes satellite glia from Schwann cells beginning early in rat PNS development. In developing dorsal root ganglia (DRG), Erm is present both in presumptive satellite glia and in neurons. In contrast, Erm is not detectable at any developmental stage in Schwann cells in peripheral nerves. In addition, Erm is downregulated in DRG-derived glia adopting Schwann cell traits in culture. Thus, Erm is the first described transcription factor expressed in satellite glia but not in Schwann cells. In culture, the Neuregulin1 (NRG1) isoform GGF2 maintains Erm expression in presumptive satellite cells and reinduces Erm expression in DRG-derived glia but not in Schwann cells from sciatic nerve. These data demonstrate that there are intrinsic differences between these glial subtypes in their response to NRG1 signaling. In neural crest cultures, Erm-positive progenitor cells give rise to two distinct glial subtypes: Erm-positive, Oct-6-negative satellite glia in response to GGF2, and Erm-negative, Oct-6-positive Schwann cells in the presence of serum and the adenylate cyclase activator forskolin. Thus, Erm-positive neural crest-derived progenitor cells and presumptive satellite glia are able to acquire Schwann cell features. Given the in vivo expression of Erm in peripheral ganglia, we suggest that ganglionic Erm-positive cells may be precursors of Schwann cells.</t>
  </si>
  <si>
    <t>The association of actin filaments with the plasma membrane maintains cell shape and adhesion. Here, we show that the plasma membrane ion exchanger NHE1 acts as an anchor for actin filaments to control the integrity of the cortical cytoskeleton. This occurs through a previously unrecognized structural link between NHE1 and the actin binding proteins ezrin, radixin, and moesin (ERM). NHE1 and ERM proteins associate directly and colocalize in lamellipodia. Fibroblasts expressing NHE1 with mutations that disrupt ERM binding, but not ion translocation, have impaired organization of focal adhesions and actin stress fibers, and an irregular cell shape. We propose a structural role for NHE1 in regulating the cortical cytoskeleton that is independent of its function as an ion exchanger.</t>
  </si>
  <si>
    <t>Tyramide signal amplification has successfully been applied to enhance detection limits of both immunological reactions and in situ hybridization methods. The technique uses short-range deposition of activated tyramide mediated by horseradish peroxidase. We have adapted this method to fluorescence in situ hybridization on embryonic tissue sections using fluorophore-labeled tyramide. The sensitivity of the procedure was sufficient to analyze the embryonic expression of mRNAs encoding both transcription factors and structural proteins. Combining fluorescence in situ hybridization and immunofluorescence with confocal microscopy allows the simultaneous detection of distinct mRNA species or of mRNAs together with proteins on the cellular level. Thus, the cell types expressing a particular gene at a given developmental stage can be studied even if no antibody to the gene product of interest is available. Moreover, the technique allows to study in situ the combinatorial marker expression that characterizes progenitor stages of a given cell lineage.</t>
  </si>
  <si>
    <t>In recent years, it has become clear that the ERMs occupy a crucial position as protein linkers that both respond to and participate in reorganization of membrane-cytoskeletal interactions. With the identification of new binding partners, the ERMs are also implicated in linked regulation of the activities of particular membrane proteins. Thus, they reside at a junction in a complex web of interactions that must respond to stimuli from both outside and inside the cell. As expected from its structural motifs, merlin behaves in a manner similar to the ERM proteins, but with some notable differences. Chief among these is the absence of intramolecular interaction to mask intermolecular interaction domains in isoform 2. The full range of merlin's intermolecular interactions remains to be delineated, but it can be expected from the comparison to ERMs that merlin also sits within a web of interactions that may involve multiple partners and signaling pathways, some of which it shares with the ERMs. Defining merlin's tumor suppressor function will likely require identifying those differences that are peculiarly important in the target cell types of NF2. However, the fact that inactivation of merlin in the mouse by targeted mutagenesis produces a variety of malignant tumors with a high rate of metastasis [33] suggests that merlin's suppression of tumor formation may involve different partners and pathways in different cell types and genetic backgrounds. Consequently, the disruptions due to merlin inactivation in the progression of malignant mesothelioma may represent a tumor suppressor role operating by a different pathway than that in schwannoma or meningioma.</t>
  </si>
  <si>
    <t>Interleukin 12 (IL-12)-induced T helper 1 (Th1) development requires Stat4 activation. However, antigen-activated Th1 cells can produce interferon gamma (IFN-gamma) independently of IL-12 and Stat4 activation. Thus, in differentiated Th1 cells, factors regulated by IL-12 and Stat4 may be involved in IFN-gamma production. Using subtractive cloning, we identified ERM, an Ets transcription factor, to be a Th1-specific, IL-12-induced gene. IL-12-induction of ERM occurred in wild-type and Stat1-deficient, but not Stat4-deficient, T cells, suggesting ERM is Stat4-inducible. Retroviral expression of ERM did not restore IFN-gamma production in Stat4-deficient T cells, but augmented IFN-gamma expression in Stat4-heterozygous T cells. Ets factors frequently regulate transcription via cooperative interactions with other transcription factors, and ERM has been reported to cooperate with c-Jun. However, in the absence of other transcription factors, ERM augmented expression of an IFN-gamma reporter by only 2-fold. Thus, determining the requirement for ERM in Th1 development likely will require gene targeting.</t>
  </si>
  <si>
    <t>In the injured liver hepatic stellate cells (HSCs) undergo a dramatic phenotypic transformation known as "activation" in which they become myofibroblast-like and express high levels of the tissue inhibitor of metalloproteinase 1 (TIMP-1). HSC activation is accompanied by transactivation of the TIMP-1 promoter. Truncation mutagenesis studies delineated a minimal active promoter consisting of nucleotides -102 to +60 relative to the major start site for transcription. Removal of an AP-1 site located at nucleotides -93 to -87 caused almost a complete loss of promoter activity. Analysis of AP-1 DNA binding activities during culture activation of HSCs initially indicated transient expression of proteins capable of forming a low mobility AP-1 DNA binding complex (LMAP-1). LMAP-1 was maximally induced at 24 hours of culture and then fell to undetectable levels at 120 hours. Western blot studies showed that both c-Fos and c-Jun underwent similar transient inductions. These temporal changes in c-Fos and c-Jun activities were unexpected because TIMP-1 mRNA expression is not detected in HSCs until culture day 3 to 5 and is thereafter sustained at a high level. Previous work in other cell lineages has established a key role for Pea3 binding proteins (Ets-1) in AP-1 mediated transactivation of the TIMP-1 promoter. We show that HSCs express relatively low levels Ets-1 and Ets-2 and show that mutagenesis of the Pea3 DNA binding site in the TIMP-1 promoter has less than a twofold effect on its activity in activated HSCs. Further analysis of AP-1 DNA binding activities in 7- to 14-day culture activated HSCs led to the discovery of high mobility AP-1 complexes (HMAP-1). HMAP-1 DNA binding activities were sequence specific with respect to AP-1 and absent from freshly isolated HSCs. Supershift EMSA and Western blot studies identified JunD, Fra2, and FosB as potential components of the HMAP-1. Mutations of the AP-1 site of the TIMP-1 promoter that prevented formation of HMAP-1 caused a 70% loss of activity in transfected activated HSCs. Taken together the data indicate that sustained upregulation of TIMP-1 gene expression may be at least partially controlled by a novel AP-1 dependent regulation of TIMP-1 promoter activity.</t>
  </si>
  <si>
    <t>Recent extensive studies have clarified the functions of the small G protein superfamily, which consists of the Ras, Rho, Rab, Arf, Sar1, and Ran families (for reviews, Refs, 1 and 2). The Ras family regulates gene expression at least through the MAP kinase cascade; the Rho family mainly regulates reorganization of the actin cytoskeleton; the Rab, Arf, and Sar1 families regulate intracellular vesicle trafficking; and the Ran family regulates nuclear transport. Of these cellular functions, reorganization of the actin cytoskeleton, seen in the formation of filopodia, lamellipodia, and ruffles during cell motility, dynamically occurs at specific sites of cells. To regulate this type of dynamic cellular functions, temporal and spatial determination mechanisms of signal transduction would be important. Like other G proteins, small G proteins cycle between the GDP-bound inactive and GTP-bound active forms (1,2). They receive upstream signals through their regulators and transduce signals to downstream targets while they stay in the GTP-bound form. Thus, G proteins serve as timers. There are at least three types of regulators for small G proteins: GDP/GTP exchange protein (GEP) which stimulates conversion from the GDP-bound form to the GTP-bound form; GDP dissociation inhibitor (GDI) which inhibits this reaction; and GTPase activating protein (GAP) which stimulates conversion from the GTP-bound form to the GDP-bound form. Of these regulators, GDI has thus far been found for the Rho and Rab families. We have recently found that the Rho family-Rho GDI system plays an important role in spatial determination in the actin cytoskeletal control (3-6). We briefly describe here this function of the Rho family-Rho GDI system.</t>
  </si>
  <si>
    <t>The Ets family of transcription factors comprises several members which are involved to regulate gene transcription. Although several consensus binding sites for Ets proteins can be found in a wide series of promoter, only a limited number of them are indeed activated by these transcription factors. The human intercellular adhesion molecule-1 (ICAM-1) plays a crucial role in immune responses by enabling the binding of effector cells to various target cell types. ICAM-1 is constitutively expressed at different levels in the absence of stimuli in different cell types, and its expression is upregulated by several proinflammatory cytokines. We have here examined the transcriptional regulation of human ICAM-1 expression by Ets proteins, and more particularly by ERM, a member of this family of transcription factors. Transient transfection assays revealed that Ets-2 and ERM significantly activate the transcription of ICAM-1 promoter, whereas the less-related Ets family member, Spi-1/Pu.1, failed to do so. Transfection of a series of ICAM-1 promoter deletion mutants together with ERM expression plasmids have shown that an Ets responsive element is located within the first 176 bp upstream from the translational start site. Electrophoretic mobility shift assays and DNase I footprinting analysis have enabled us to identify two Ets binding sites at positions -158 and -138 from the ATG, respectively. Site directed mutagenesis of these elements has shown that the distal site is the major element required for the ERM-mediated activation of the ICAM-1 promoter. We can thus conclude that expression of ICAM-1 can be regulated by Ets transcription factors.</t>
  </si>
  <si>
    <t>We have identified the human homologue of a regulatory cofactor of Na(+)-H+ exchanger (NHE-RF) as a novel interactor for merlin, the neurofibromatosis 2 tumor suppressor protein. NHE-RF mediates protein kinase A regulation of Na(+)-H+ exchanger NHE3 to which it is thought to bind via one of its two PDZ domains. The carboxyl-terminal region of NHE-RF, downstream of the PDZ domains, interacts with the amino-terminal protein 4.1 domain-containing segment of merlin in yeast two-hybrid assays. This interaction also occurs in affinity binding assays with full-length NHE-RF expressed in COS-7 cells. NHE-RF binds to the related ERM proteins, moesin and radixin. We have localized human NHE-RF to actin-rich structures such as membrane ruffles, microvilli, and filopodia in HeLa and COS-7 cells, where it co-localizes with merlin and moesin. These findings suggest that hNHE-RF and its binding partners may participate in a larger complex (one component of which might be a Na(+)-H+ exchanger) that could be crucial for the actin filament assembly activated by the ERM proteins and for the tumor suppressor function of merlin.</t>
  </si>
  <si>
    <t>The PEA3 subfamily of ETS-domain proteins play important roles in regulating transcriptional activation and have been implicated in several tumorigenic processes. Here we describe the identification of a further member of this family from zebrafish which most likely represents a homologue of PEA3. A high degree of sequence conservation is observed in the ETS DNA-binding domain and acidic transcriptional activation domain. The DNA binding specificity of zebrafish PEA3 is virtually identical to that exhibited by mammalian family members and is autoregulated by cisacting inhibitory domains. Transcriptional activation by zebrafish PEA3 is potentiated by the ERK MAP kinase and protein kinase A pathways. During embryogenesis, PEA3 is expressed in complex spatial and temporal patterns in both mesodermal somites and ectodermal tissues including the brain, dorsal spinal chord and neural crest. Our characterisation of zebrafish PEA3 furthers our understanding of its molecular function and its expression profile suggests a novel role in cell patterning in the early vertebrate embryo.</t>
  </si>
  <si>
    <t>ETV1, ERM and E1A-F are members of the multigene ETS domain containing a class of transcription factors, first identified in the genome of the avian retrovirus E26. Based upon extensive homology between these genes within their ETS domain (96% identity each other), these three genes comprise a distinct sub-family of ETS genes as a human PEA3 sub-family. By analyzing somatic cell hybrid segregating human chromosomes, the genes encoding ETV1, ERM and E1A-F were localized to human chromosome 7, 3 and 17, respectively. Fluorescence in situ hybridization confirmed these assignments and allowed mapping of the genes to 7p22 (ETV1), 3q29 (ERM) and 17q12 (E1A-F). These results suggest the ancestral PEA3 gene may have duplicated first, then dispersed to other chromosomal locations.</t>
  </si>
  <si>
    <t>Transcription factors are modular entities built up of discrete domains, some devoted to DNA binding and others permitting transcriptional modulation. The structure of DNA binding domains has been thoroughly investigated and structural classes clearly defined. In sharp contrast, the structural constraints put on transactivating regions, if any, are mostly unknown. Our investigations focus on ERM, a eukaryotic transcription factor of the ETS family. We have previously shown that ERM harbours two transactivating domains (TADs) with distinct functional features: AD1 lies in the first 72 amino acids of ERM, while AD2 sits in the last 62. Here we show that AD1 is a bona fide acidic TAD, for it activated transcription in yeast cells, while AD2 did not. AD1 contains a 20 amino acid stretch predicted to form an alpha-helix that is found unchanged in the related PEA3 and ER81 transcription factors. Circular dichroism analysis revealed that a 32 amino acid peptide encompassing this region is unstructured in water but folds into a helix when the hydrophobic solvent trifluoroethanol is added. The isolated helix was sufficient to activate transcription and mutations predicted to disrupt it dramatically affected AD1-driven transactivation, whereas mutations decreasing its acidity had more gentle effects. A phenylalanine residue within the helix was particularly sensitive to mutations. Finally, we observed that ERM bound TAFII60 via AD1 and bound TBP and TAFII40, presumably via other activation domains.</t>
  </si>
  <si>
    <t>The fusion of a wide range of proteins to the ligand-binding domain of nuclear receptors has been shown to impart ligand-dependent inducible activity of the resulting chimera. Transcriptional regulators of the ETS family are involved in both normal and oncogenic processes. In order to address the role of Erm, a "PEA3 subgroup" member of this family, we generated a chimera between Erm and the widely used ligand-binding domain of the oestrogen receptor (ER). The chimera, ErmER, consists of Erm protein fused at its C-terminal end to the ER domain. We show that ErmER displays a ligand-dependent transcriptional activity on ets responsive elements. The efficiency of ErmER mediated transactivation is modulated by the hormone concentration while its weak leakiness is reduced by using the steroidal anti-oestrogen EM-139. Our results define ErmER as the first conditional version of an Ets transcription factor, providing a useful tool to decipher Erm biological role and to identify potential Erm target genes.</t>
  </si>
  <si>
    <t>ERM, ER81 and PEA3 are three highly related transcription factors belonging to the ETS family. Together they form the PEA3 group within this family. Little data is yet available regarding the roles of these three genes during embryonic development. A prerequisite to investigations in this field is to obtain an accurate spatio-temporal expression map for the erm, er81 and pea3 genes. To this end, we have used in situ hybridization to compare their expression patterns during critical stages of murine embryogenesis. We report that all three genes are expressed in numerous developing organs coming from different embryonic tissues. The three genes appeared co-expressed in different organs but presented specific sites of expression, so that the resultant expression pattern could in fact reveal several distinct functions depending upon isolated and/or various combinations of the PEA3 member expression. These results suggest that erm, er81 and pea3 genes are differentially regulated, probably to serve important functions as cell proliferation control, tissue interaction mediator or cell differentiation, all over successive steps of the mouse organogenesis.</t>
  </si>
  <si>
    <t>The PEA3 group of transcription factors belongs to the ets family and is composed of 3 known members, PEA3, ERM and ER81, which are more than 95% identical within the DNA-binding ETS domain and exhibit 50% aa identity overall. Recently, transgenic mice bearing the c-erbB-2/neu oncogene have been shown to over-express PEA3 mRNA in mammary adenocarcinomas, suggesting a role for this gene family in mammary tumorigenesis. In the present work we characterized the mRNA expression levels of PEA3-group genes in a series of human epithelial breast cell lines. Each of the 3 genes was highly expressed in normal human HMEC 1001-7 and HMEC 219-4 cells. In breast-cancer cell lines, the 3 genes were highly expressed in the ER- MDA-MB-436, MDA-MB-330, MDA-MB-231 and BT-20 cell lines, but not in the ER+ MDA-MB-134-VI and ZR-75-1 cells. In an attempt to characterize the PEA3-group proteins in breast-cancer cells, we first produced and characterized specific antibodies against each of these 3 proteins. The anti-ERM and anti-ER81 antibodies recognized specific strong bands at approximately 72 kDa and 62 kDa, corresponding to ERM and ER81, respectively, in MDA-MB-231 and Hs-578T cells expressing significant levels of the 3 mRNAs. No protein was detected in MCF-7 cells expressing low levels of mRNA for PEA3-group-family genes, or in ZR-75-1 cells, where mRNA was undetectable by Northern blot. Although in vitro-translated PEA3 is specifically immunoprecipitated by anti-PEA3 anti-serum, we were unable to immunoprecipitate PEA3 protein from MDA-MB-231 and Hs-578T cells. In order to study the transcription factor activity of ERM, PEA3 and ER81 proteins in mammary-cancer cells, we tested their ability to transactivate a reporter plasmid containing 3 Ets-binding sites, and were able to show that, in all the breast-cancer cells tested, transfected ERM, PEA3 and ER81 are able to transactivate. Although the target genes of the PEA3 group of transcription factors in breast-cancer cells have yet to be determined, these genes have a potential role in the regulation of growth and the progression of human breast cancer.</t>
  </si>
  <si>
    <t>A survey of antibiotic resistance in Streptococcus pyogenes in Italy showed a sharp increase in erythromycin resistance. In 1993, the incidence of erythromycin-resistant strains was on average 5.1%, with marked variations by geographic area. Two years later, the incidence of these strains had registered a 1.5- to roughly 20-fold increase, with a mean value of 25.9%, exceeding 40% in three centers out of 13 and 30% in another four. For all the strains studied, normal levels of susceptibility to penicillin were reported.</t>
  </si>
  <si>
    <t>Matrix metalloproteinases belong to a family of structurally related enzymes that plays important role in tissue morphogenesis, differentiation, and wound healing. Their expression is negatively regulated by several members of the steroid hormone receptor family. This is thought to occur through interaction of the steroid receptors with the transcription factor AP-1 that is otherwise required for positive regulation. Here, we demonstrate that AP-1 is not always a target for down-regulation of expression of matrix metalloproteinases by steroid receptors. Androgen receptor negatively regulates matrix metalloproteinase-1 expression not through AP-1 but through a family of Ets-related transcription factors that are also required for positive regulation. This negative regulation is specific for the androgen receptor. It does not require the DNA binding activity but needs amino-terminal sequences of the receptor. These results identify a novel regulatory pathway for negative regulation utilized by a member of the steroid hormone receptor family for down-regulating the expression of matrix metalloproteinases.</t>
  </si>
  <si>
    <t>The ERM protein belongs to the family of Ets transcription factors. We show here that the human ERM gene is organized into 14 exons distributed along 65 kb of genomic DNA on chromosome 3. The two main functional domains of ERM, the acidic domain and the DNA-binding ETS domain, are overlapped by three different exons each. The 3'-untranslated region of ERM is 2.1 kb, whereas the 5'-untranslated region is about 0.3 kb; this allows the transcription of ERM transcripts of approximately 4 kb. The human ERM gene is localized to the q27-q29 region of chromosome 3.</t>
  </si>
  <si>
    <t>The recently cloned human Ets transcription factor ERM is closely related to the ER81 and PEA3 genes. Here, we report the functional analysis of the DNA-binding and transactivation properties of ERM. Specific DNA-binding by ERM requires the ETS domain, conserved in all members of the Ets family and is inhibited by an 84 residue long central region and the carboxy-terminal tail. Two fragments of ERM are transferrable activation domains: alpha, which sits in the 72 first residues and encompasses the acidic domain conserved between ERM, ER81 and PEA3, and the carboxy-terminal tail which also bears a DNA-binding inhibition function. Deletion of alpha strongly reduces transactivation by ERM. Moreover, alpha and the carboxy-terminal tail exhibit functional synergism, suggesting that they activate transcription through different mechanisms. In support of this idea, we demonstrate that VP16 squelches transactivation by alpha but not by the carboxy-terminal tail. This result also indicates that alpha and VP16 may share common limiting cofactors. alpha and the carboxy-terminal tail do not seem to be conserved within the whole Ets family, indicating that the specificity of ERM may rely on interactions with distinct cofactors.</t>
  </si>
  <si>
    <t>A human cDNA clone for ERM, a member of the ets gene family, has been obtained by polymerase chain reaction with degenerate primers corresponding to highly conserved regions within an Ets DNA binding domain. ERM mRNA is expressed ubiquitously. The gene was mapped to chromosome 3q27. In in vivo transient-expression assays, ERM induced transcription more efficiently from a synthetic element containing both an ets-binding site (EBS) and a cyclic AMP response element (CRE) than from one containing an EBS alone. The activation of a synthetic EBS-CRE site by ERM was likely to involve a leucine zipper protein capable of dimerizing with CRE-BP1 leucine zipper. Indeed, ERM and c-Jun synergistically activated the EBS-CRE without making an apparent ternary complex. The synergy between c-Jun and ERM may be attributed to the enhancing effect of c-Jun on the transcription activity of ERM, because c-Jun increased ERM transcription activity by more than 20-fold in an assay system using a variety of fusion proteins between a Gal4 DNA-binding domain and a portion of ERM. This enhancing effect of c-Jun required the amino-terminal portion of ERM.</t>
  </si>
  <si>
    <t>Neurofibromatosis type 2 (NF2) is an autosomal dominant disease characterized by the development of central nervous system tumours. The NF2 gene was recently cloned and found to encode a protein, schwannomin (or merlin), with homology to the band 4.1 superfamily. This superfamily of proteins includes ezrin, moesin, radixin, and talin, as well as several protein tyrosine phosphatases. How does a cytoskeleton-associated protein act as a tumour suppressor? While this fundamental question remains unanswered, recent studies have begun to address key questions regarding the function of schwannomin. In this review, we examine what is known about the band 4.1 superfamily and how this information pertains to schwannomin. In addition, we summarize recent studies of schwannomin itself.</t>
  </si>
  <si>
    <t>To examine the functions of ERM family members (ezrin, radixin, and moesin), mouse epithelial cells (MTD-1A cells) and thymoma cells (L5178Y), which coexpress all of them, were cultured in the presence of antisense phosphorothioate oligonucleotides (PONs) complementary to ERM sequences. Immunoblotting revealed that the antisense PONs selectively suppressed the expression of each member. Immunofluorescence microscopy of these ezrin, radixin, or moesin "single-suppressed" MTD-1A cells revealed that the ERM family members are colocalized at cell-cell adhesion sites, microvilli, and cleavage furrows, where actin filaments are densely associated with plasma membranes. The ezrin/radixin/moesin antisense PONs mixture induced the destruction of both cell-cell and cell-substrate adhesion, as well as the disappearance of microvilli. Ezrin or radixin antisense PONs individually affected the initial step of the formation of both cell-cell and cell-substrate adhesion, but did not affect the microvilli structures. In sharp contrast, moesin antisense PONs did not singly affect cell-cell and cell-substrate adhesion, whereas it partly affected the microvilli structures. These data indicate that ezrin and radixin can be functionally substituted, that moesin has some synergetic functional interaction with ezrin and radixin, and that these ERM family members are involved in cell-cell and cell-substrate adhesion, as well as microvilli formation.</t>
  </si>
  <si>
    <t>The ets-related transcription factors PEA3 and ER81 have recently been isolated and characterized in the mouse. They share 95% identity in a 85 amino acid (AA) domain termed the ETS domain which is responsible for DNA binding, and therefore they form an Ets family group. By screening a human testis cDNA library with a probe containing the mouse PEA3 ETS domain, we isolated a 2.2 kb clone containing a 510 AA open reading frame. Since the ETS domain, which is localized in the carboxy terminal region of the encoded protein, is 95% and 96% identical to that of PEA3 and ER81, respectively, we named this new member 'Ets Related Molecule PEA3-like' (ERM). Although the first 120 AA in the amino-terminal region of ERM share 47% identity with PEA3 and 66% with ER81, ERM contains a central region of approximately 35 AA not found in the two mouse proteins. Gel shift analysis indicates that the full-length ERM protein is able to bind specifically to an oligonucleotide containing the consensus nucleotide core sequence GGAA recognized by the Ets proteins. Moreover, in vitro translation of 83 AA of the ERM ETS domain led to the production of a truncated protein which also binds to DNA. Though differential expression is observed in primary tumors and normal lymphocytes do not express ERM, this gene is almost ubiquitously expressed in human normal tissues. ERM mRNA is highly expressed in brain as well as in placenta and, to a lesser degree, in lung, pancreas, and heart. Moreover, almost all human cell lines tested express it at varying levels. In mouse tissues, we showed that PEA3 and ER81 mRNAs display restricted expression, whereas ERM is almost ubiquitously expressed as observed for human tissues. Altogether these results indicate that ERM is clearly a new ets family member and not the human equivalent of PEA3 or ER81.</t>
  </si>
  <si>
    <t>['Liu D', 'Liu L', 'Duan K', 'Guo J', 'Li S', 'Zhao Z', 'Zhang X', 'Zhou N', 'Zheng Y']</t>
  </si>
  <si>
    <t>['Talley MJ', 'Nardini D', 'Qin S', 'Prada CE', 'Ehrman LA', 'Waclaw RR']</t>
  </si>
  <si>
    <t>['Yang F', 'Whelan EC', 'Guan X', 'Deng B', 'Wang S', 'Sun J', 'Avarbock MR', 'Wu X', 'Brinster RL']</t>
  </si>
  <si>
    <t>['Zhao Y', 'Li X', 'Tian G', 'Zhao X', 'Wong J', 'Shen Y', 'Wu J']</t>
  </si>
  <si>
    <t>['DeSalvo J', 'Ban Y', 'Li L', 'Sun X', 'Jiang Z', 'Kerr DA', 'Khanlari M', 'Boulina M', 'Capecchi MR', 'Partanen JM', 'Chen L', 'Kondo T', 'Ornitz DM', 'Trent JC', 'Eid JE']</t>
  </si>
  <si>
    <t>['Zhang X', 'Zhao X', 'Li G', 'Zhang M', 'Xing P', 'Li Z', 'Chen B', 'Yang H', 'Wu Z']</t>
  </si>
  <si>
    <t>['Prokai D', 'Pudasaini A', 'Kanchwala M', 'Moehlman AT', 'Waits AE', 'Chapman KM', 'Chaudhary J', 'Acevedo J', 'Keller P', 'Chao X', 'Carr BR', 'Hamra FK']</t>
  </si>
  <si>
    <t>['Watanabe T', 'Kometani-Gunjigake K', 'Nakao-Kuroishi K', 'Ito-Sago M', 'Mizuhara M', 'Iwata D', 'Moriyama K', 'Ono K', 'Kawamoto T']</t>
  </si>
  <si>
    <t>['Mao Z', 'Feng M', 'Li Z', 'Zhou M', 'Xu L', 'Pan K', 'Wang S', 'Su W', 'Zhang W']</t>
  </si>
  <si>
    <t>['He S', 'Lyu F', 'Lou L', 'Liu L', 'Li S', 'Jakowitsch J', 'Ma Y']</t>
  </si>
  <si>
    <t>['Ahmadvand N', 'Khosravi F', 'Lingampally A', 'Wasnick R', 'Vazquez-Armendariz I', 'Carraro G', 'Heiner M', 'Rivetti S', 'Lv Y', 'Wilhelm J', 'Gunther A', 'Herold S', 'Al Alam D', 'Chen C', 'Minoo P', 'Zhang JS', 'Bellusci S']</t>
  </si>
  <si>
    <t>['Pedrana G', 'Larranaga C', 'Diaz A', 'Viotti H', 'Lombide P', 'Cavestany D', 'Vickers MH', 'Martin GB', 'Sloboda DM']</t>
  </si>
  <si>
    <t>['Zhao Y', 'Peng X', 'Baldwin H', 'Zhang C', 'Liu Z', 'Lu X']</t>
  </si>
  <si>
    <t>['Lin H', 'Yan Y', 'Luo Y', 'So WY', 'Wei X', 'Zhang X', 'Yang X', 'Zhang J', 'Su Y', 'Yang X', 'Zhang B', 'Zhang K', 'Jiang N', 'Chow BKC', 'Han W', 'Wang F', 'Rao F']</t>
  </si>
  <si>
    <t>['Wang X', 'Veerapandian V', 'Yang X', 'Song K', 'Xu X', 'Cui M', 'Yuan W', 'Huang Y', 'Xia X', 'Yao Z', 'Wan C', 'Luo F', 'Song X', 'Wang X', 'Zheng Y', 'Hutchins AP', 'Jauch R', 'Liang M', 'Wang C', 'Liu Z', 'Chang G', 'Zhao XY']</t>
  </si>
  <si>
    <t>['Peng Y', 'Feng H', 'Wang C', 'Song Z', 'Zhang Y', 'Liu K', 'Cheng X', 'Zhao R']</t>
  </si>
  <si>
    <t>['Ouyang W', 'Guo P', 'Takeda K', 'Fu Q', 'Fang H', 'Frucht DM']</t>
  </si>
  <si>
    <t>['Guttula PK', 'Monteiro PT', 'Gupta MK']</t>
  </si>
  <si>
    <t>['Yoe J', 'Kim D', 'Kim S', 'Lee Y']</t>
  </si>
  <si>
    <t>['Garg A', 'Hannan A', 'Wang Q', 'Makrides N', 'Zhong J', 'Li H', 'Yoon S', 'Mao Y', 'Zhang X']</t>
  </si>
  <si>
    <t>['Lee JS', 'Kim E', 'Lee J', 'Kim D', 'Kim H', 'Kim CJ', 'Kim S', 'Jeong D', 'Lee Y']</t>
  </si>
  <si>
    <t>['Meng D', 'Li Z', 'Ma X', 'Wu L', 'Fu L', 'Qin G']</t>
  </si>
  <si>
    <t>['Bunda S', 'Heir P', 'Li ASC', 'Mamatjan Y', 'Zadeh G', 'Aldape K']</t>
  </si>
  <si>
    <t>['Wang L', 'Xie J', 'Zhang H', 'Tsang LH', 'Tsang SL', 'Braune EB', 'Lendahl U', 'Sham MH']</t>
  </si>
  <si>
    <t>['Mus LM', 'Lambertz I', 'Claeys S', 'Kumps C', 'Van Loocke W', 'Van Neste C', 'Umapathy G', 'Vaapil M', 'Bartenhagen C', 'Laureys G', 'De Wever O', 'Bexell D', 'Fischer M', 'Hallberg B', 'Schulte J', 'De Wilde B', 'Durinck K', 'Denecker G', 'De Preter K', 'Speleman F']</t>
  </si>
  <si>
    <t>['Cheng Y', 'Kiene NJ', 'Tatarian A', 'Eix EF', 'Schorey JS']</t>
  </si>
  <si>
    <t>['Wang Y', 'Ding X', 'Liu B', 'Li M', 'Chang Y', 'Shen H', 'Xie SM', 'Xing L', 'Li Y']</t>
  </si>
  <si>
    <t>['Shi Y', 'Dai S', 'Qiu C', 'Wang T', 'Zhou Y', 'Xue C', 'Yao J', 'Xu Y']</t>
  </si>
  <si>
    <t>['Aspal M', 'Zemans RL']</t>
  </si>
  <si>
    <t>['Li Z', 'Wang B', 'Gu S', 'Jiang P', 'Sahu A', 'Chen CH', 'Han T', 'Shi S', 'Wang X', 'Traugh N', 'Liu H', 'Liu Y', 'Wu Q', 'Brown M', 'Xiao T', 'Boland GM', 'Shirley Liu X']</t>
  </si>
  <si>
    <t>['Yang LM', 'Stout L', 'Rauchman M', 'Ornitz DM']</t>
  </si>
  <si>
    <t>['Kandemir B', 'Gulfidan G', 'Arga KY', 'Yilmaz B', 'Kurnaz IA']</t>
  </si>
  <si>
    <t>['Zhang R', 'Xu K', 'Shao Y', 'Sun Y', 'Saredy J', 'Cutler E', 'Yao T', 'Liu M', 'Liu L', 'Drummer Iv C', 'Lu Y', 'Saaoud F', 'Ni D', 'Wang J', 'Li Y', 'Li R', 'Jiang X', 'Wang H', 'Yang X']</t>
  </si>
  <si>
    <t>['Feng H', 'Liu K', 'Shen X', 'Liang J', 'Wang C', 'Qiu W', 'Cheng X', 'Zhao R']</t>
  </si>
  <si>
    <t>['Balmer L', "O'Leary CA", 'Menotti-Raymond M', 'David V', "O'Brien S", 'Penglis B', 'Hendrickson S', 'Reeves-Johnson M', 'Gottlieb S', 'Fleeman L', 'Vankan D', 'Rand J', 'Morahan G']</t>
  </si>
  <si>
    <t>['Qi T', 'Qu Q', 'Li G', 'Wang J', 'Zhu H', 'Yang Z', 'Sun Y', 'Lu Q', 'Qu J']</t>
  </si>
  <si>
    <t>['Zhu K', 'Liu Y', 'Fan C', 'Zhang M', 'Cao H', 'He X', 'Li N', 'Chu D', 'Li F', 'Zou M', 'Hua J', 'Wang H', 'Wang Y', 'Fan G', 'Zhang S']</t>
  </si>
  <si>
    <t>['Giri AK']</t>
  </si>
  <si>
    <t>['Kandemir B', 'Davis S', 'Yigit EN', 'Ozturk G', 'Yilmaz B', 'Laroche S', 'Kurnaz IA']</t>
  </si>
  <si>
    <t>['Jeffery HM', 'Weinzierl ROJ']</t>
  </si>
  <si>
    <t>['Esmaeilizadeh Z', 'Mohammadi B', 'Rajabibazl M', 'Ghaderian SMH', 'Omrani MD', 'Fazeli Z']</t>
  </si>
  <si>
    <t>['Zhang F', 'Wang S', 'Zhu J']</t>
  </si>
  <si>
    <t>['Takeda R', 'Asada S', 'Park SJ', 'Yokoyama A', 'Becker HJ', 'Kanai A', 'Visconte V', 'Hershberger C', 'Hayashi Y', 'Yonezawa T', 'Tamura M', 'Fukushima T', 'Tanaka Y', 'Fukuyama T', 'Matsumoto A', 'Yamasaki S', 'Nakai K', 'Yamazaki S', 'Inaba T', 'Shibata T', 'Inoue D', 'Honda H', 'Goyama S', 'Maciejewski JP', 'Kitamura T']</t>
  </si>
  <si>
    <t>['Ebeid M', 'Huh SH']</t>
  </si>
  <si>
    <t>['McEvoy CR', 'Xu H', 'Smith K', 'Etemadmoghadam D', 'San Leong H', 'Choong DY', 'Byrne DJ', 'Iravani A', 'Beck S', 'Mileshkin L', 'Tothill RW', 'Bowtell DD', 'Bates BM', 'Nastevski V', 'Browning J', 'Bell AH', 'Khoo C', 'Desai J', 'Fellowes AP', 'Fox SB', 'Prall OW']</t>
  </si>
  <si>
    <t>['Tsai KL', 'Evans JM', 'Noorai RE', 'Starr-Moss AN', 'Clark LA']</t>
  </si>
  <si>
    <t>['Segales L', 'Juanpere N', 'Lorenzo M', 'Albero-Gonzalez R', 'Fumado L', 'Cecchini L', 'Bellmunt J', 'Lloreta-Trull J', 'Hernandez-Llodra S']</t>
  </si>
  <si>
    <t>['Song YS', 'Yoo SK', 'Kim HH', 'Jung G', 'Oh AR', 'Cha JY', 'Kim SJ', 'Cho SW', 'Lee KE', 'Seo JS', 'Park YJ']</t>
  </si>
  <si>
    <t>['Kacew AJ', 'Harris EJ', 'Lorch JH', 'Haddad RI', 'Chau NG', 'Rabinowits G', 'LeBoeuf NR', 'Schmults CD', 'Thakuria M', 'MacConaill LE', 'Hanna GJ']</t>
  </si>
  <si>
    <t>['di Martino E', 'Alder O', 'Hurst CD', 'Knowles MA']</t>
  </si>
  <si>
    <t>['Morimoto H', 'Kanastu-Shinohara M', 'Ogonuki N', 'Kamimura S', 'Ogura A', 'Yabe-Nishimura C', 'Mori Y', 'Morimoto T', 'Watanabe S', 'Otsu K', 'Yamamoto T', 'Shinohara T']</t>
  </si>
  <si>
    <t>['Jones MR', 'Lingampally A', 'Dilai S', 'Shrestha A', 'Stripp B', 'Helmbacher F', 'Chen C', 'Chao CM', 'Bellusci S']</t>
  </si>
  <si>
    <t>['Wang Y', 'Li X', 'Gong X', 'Zhao Y', 'Wu J']</t>
  </si>
  <si>
    <t>['Park SM', 'Hwang CY', 'Cho SH', 'Lee D', 'Gong JR', 'Lee S', 'Nam S', 'Cho KH']</t>
  </si>
  <si>
    <t>['Park S', 'Park J', 'Kim E', 'Lee Y']</t>
  </si>
  <si>
    <t>['Mao Z', 'Yang Q', 'Yin W', 'Su W', 'Lin H', 'Feng M', 'Pan K', 'Yin Y', 'Zhang W']</t>
  </si>
  <si>
    <t>['Cheng X', 'Jin Z', 'Ji X', 'Shen X', 'Feng H', 'Morgenlander W', 'Ou B', 'Wu H', 'Gao H', 'Ye F', 'Zhang Y', 'Peng Y', 'Liang J', 'Jiang Y', 'Zhang T', 'Qiu W', 'Lu X', 'Zhao R']</t>
  </si>
  <si>
    <t>['Nayak RC', 'Hegde S', 'Althoff MJ', 'Wellendorf AM', 'Mohmoud F', 'Perentesis J', 'Reina-Campos M', 'Reynaud D', 'Zheng Y', 'Diaz-Meco MT', 'Moscat J', 'Cancelas JA']</t>
  </si>
  <si>
    <t>['Huang XT', 'Chen LH', 'Huang CS', 'Li JH', 'Cai JP', 'Chen W', 'Yin XY']</t>
  </si>
  <si>
    <t>['Zhang X', 'Wei R', 'Sun Y', 'Xia Q', 'Xie W', 'Song H', 'Wang W', 'Zou K']</t>
  </si>
  <si>
    <t>['Uitdehaag JCM', 'Kooijman JJ', 'de Roos JADM', 'Prinsen MBW', 'Dylus J', 'Willemsen-Seegers N', 'Kawase Y', 'Sawa M', 'de Man J', 'van Gerwen SJC', 'Buijsman RC', 'Zaman GJR']</t>
  </si>
  <si>
    <t>['Currie SL', 'Warner SL', 'Vankayalapati H', 'Liu X', 'Sharma S', 'Bearss DJ', 'Graves BJ']</t>
  </si>
  <si>
    <t>['Kalkan T', 'Bornelov S', 'Mulas C', 'Diamanti E', 'Lohoff T', 'Ralser M', 'Middelkamp S', 'Lombard P', 'Nichols J', 'Smith A']</t>
  </si>
  <si>
    <t>['Liu Y', 'Lu P', 'Wang Y', 'Morrow BE', 'Zhou B', 'Zheng D']</t>
  </si>
  <si>
    <t>['Ahmad ST', 'Rogers AD', 'Chen MJ', 'Dixit R', 'Adnani L', 'Frankiw LS', 'Lawn SO', 'Blough MD', 'Alshehri M', 'Wu W', 'Marra MA', 'Robbins SM', 'Cairncross JG', 'Schuurmans C', 'Chan JA']</t>
  </si>
  <si>
    <t>['Chakravarthi BV', 'Dedigama-Arachchige P', 'Carskadon S', 'Sundaram SK', 'Li J', 'Wu KH', 'Chandrashekar DS', 'Peabody JO', 'Stricker H', 'Hwang C', 'Chitale DA', 'Williamson SR', 'Gupta NS', 'Navone NM', 'Rogers C', 'Menon M', 'Varambally S', 'Palanisamy N']</t>
  </si>
  <si>
    <t>['Mitchell JA']</t>
  </si>
  <si>
    <t>['Besso MJ', 'Rosso M', 'Lapyckyj L', 'Moiola CP', 'Matos ML', 'Mercogliano MF', 'Schillaci R', 'Reventos J', 'Colas E', 'Gil-Moreno A', 'Wernicke A', 'Orti R', 'Vazquez-Levin MH']</t>
  </si>
  <si>
    <t>['Ramanand SG', 'Mani RS']</t>
  </si>
  <si>
    <t>['Pisanu C', 'Williams MJ', 'Ciuculete DM', 'Olivo G', 'Del Zompo M', 'Squassina A', 'Schioth HB']</t>
  </si>
  <si>
    <t>['Tan J', 'Zou Y', 'Huang ZH', 'Zhang ZQ', 'Wu LP', 'Wu XW', 'Wan XJ', 'Xin CL', 'Wu QF']</t>
  </si>
  <si>
    <t>['Zhou Y', 'Wang M', 'Shuang T', 'Liu Y', 'Zhang Y', 'Shi C']</t>
  </si>
  <si>
    <t>['Weatherbee BAT', 'Barton JR', 'Siddam AD', 'Anand D', 'Lachke SA']</t>
  </si>
  <si>
    <t>['Bullock M', 'Lim G', 'Zhu Y', 'Aberg H', 'Kurdyukov S', 'Clifton-Bligh R']</t>
  </si>
  <si>
    <t>['De Bastiani MA', 'Klamt F']</t>
  </si>
  <si>
    <t>['Wang G', 'Lou HH', 'Salit J', 'Leopold PL', 'Driscoll S', 'Schymeinsky J', 'Quast K', 'Visvanathan S', 'Fine JS', 'Thomas MJ', 'Crystal RG']</t>
  </si>
  <si>
    <t>['Lee H', 'Song JJ']</t>
  </si>
  <si>
    <t>['Skalova A', 'Ptakova N', 'Santana T', 'Agaimy A', 'Ihrler S', 'Uro-Coste E', 'Thompson LDR', 'Bishop JA', 'Baneckova M', 'Rupp NJ', 'Morbini P', 'de Sanctis S', 'Schiavo-Lena M', 'Vanecek T', 'Michal M', 'Leivo I']</t>
  </si>
  <si>
    <t>['Azami T', 'Bassalert C', 'Allegre N', 'Valverde Estrella L', 'Pouchin P', 'Ema M', 'Chazaud C']</t>
  </si>
  <si>
    <t>['Liu Y', 'Zhang Y']</t>
  </si>
  <si>
    <t>['Suh J', 'Romano DM', 'Nitschke L', 'Herrick SP', 'DiMarzio BA', 'Dzhala V', 'Bae JS', 'Oram MK', 'Zheng Y', 'Hooli B', 'Mullin K', 'Gennarino VA', 'Wasco W', 'Schmahmann JD', 'Albers MW', 'Zoghbi HY', 'Tanzi RE']</t>
  </si>
  <si>
    <t>['Wang H', 'Zhang H', 'Zeng J', 'Tan Y']</t>
  </si>
  <si>
    <t>['Arvidsson G', 'Henriksson J', 'Sander B', 'Wright AP']</t>
  </si>
  <si>
    <t>['Das KK', 'Heeg S', 'Pitarresi JR', 'Reichert M', 'Bakir B', 'Takano S', 'Kopp JL', 'Wahl-Feuerstein A', 'Hicks P', 'Sander M', 'Rustgi AK']</t>
  </si>
  <si>
    <t>['Rashtbari H', 'Razi M', 'Hassani-Bafrani H', 'Najaran H']</t>
  </si>
  <si>
    <t>['Ouyang P', 'Lin B', 'Du J', 'Pan H', 'Yu H', 'He R', 'Huang Z']</t>
  </si>
  <si>
    <t>['Zhang J', 'Cao H', 'Xie J', 'Fan C', 'Xie Y', 'He X', 'Liao M', 'Zhang S', 'Wang H']</t>
  </si>
  <si>
    <t>['Lopez-Delisle L', 'Pierre-Eugene C', 'Louis-Brennetot C', 'Surdez D', 'Raynal V', 'Baulande S', 'Boeva V', 'Grossetete-Lalami S', 'Combaret V', 'Peuchmaur M', 'Delattre O', 'Janoueix-Lerosey I']</t>
  </si>
  <si>
    <t>['Daguia Zambe JC', 'Zhai Y', 'Zhou Z', 'Du X', 'Wei Y', 'Ma F', 'Hua J']</t>
  </si>
  <si>
    <t>['Fontanet PA', 'Rios AS', 'Alsina FC', 'Paratcha G', 'Ledda F']</t>
  </si>
  <si>
    <t>['Shen W', 'Zhang X', 'Du R', 'Fan Y', 'Luo D', 'Bao Y', 'Yang W', 'Luo N', 'Luo Y', 'Zhao S']</t>
  </si>
  <si>
    <t>['Devis L', 'Martinez-Garcia E', 'Moiola CP', 'Quiles MT', 'Arbos MA', 'Stirbat TV', 'Brochard-Wyart F', 'Garcia A', 'Alonso-Alconada L', 'Abal M', 'Diaz-Feijoo B', 'Thomas W', 'Dufour S', 'Mancebo G', 'Alameda F', 'Reventos J', 'Gil-Moreno A', 'Colas E']</t>
  </si>
  <si>
    <t>['Sandoval GJ', 'Pulice JL', 'Pakula H', 'Schenone M', 'Takeda DY', 'Pop M', 'Boulay G', 'Williamson KE', 'McBride MJ', 'Pan J', 'St Pierre R', 'Hartman E', 'Garraway LA', 'Carr SA', 'Rivera MN', 'Li Z', 'Ronco L', 'Hahn WC', 'Kadoch C']</t>
  </si>
  <si>
    <t>['Pan Y', 'Duron C', 'Bush EC', 'Ma Y', 'Sims PA', 'Gutmann DH', 'Radunskaya A', 'Hardin J']</t>
  </si>
  <si>
    <t>['Yamaji K', 'Morita J', 'Watanabe T', 'Gunjigake K', 'Nakatomi M', 'Shiga M', 'Ono K', 'Moriyama K', 'Kawamoto T']</t>
  </si>
  <si>
    <t>['Zhao Y', 'Zheng D', 'Cvekl A']</t>
  </si>
  <si>
    <t>['Newton K', 'Dugger DL', 'Sengupta-Ghosh A', 'Ferrando RE', 'Chu F', 'Tao J', 'Lam W', 'Haller S', 'Chan S', 'Sa S', 'Dunlap D', 'Eastham-Anderson J', 'Ngu H', 'Hung J', 'French DM', 'Webster JD', 'Bolon B', 'Liu J', 'Reja R', 'Kummerfeld S', 'Chen YJ', 'Modrusan Z', 'Lewcock JW', 'Dixit VM']</t>
  </si>
  <si>
    <t>['Zhao Y', 'Yang Z', 'Wang Y', 'Luo Y', 'Da F', 'Tao W', 'Zhou L', 'Wang D', 'Wei J']</t>
  </si>
  <si>
    <t>['Puli OR', 'Danysh BP', 'McBeath E', 'Sinha DK', 'Hoang NM', 'Powell RT', 'Danysh HE', 'Cabanillas ME', 'Cote GJ', 'Hofmann MC']</t>
  </si>
  <si>
    <t>['Apodaca G']</t>
  </si>
  <si>
    <t>['Ao ZX', 'Chen YC', 'Lu JM', 'Shen J', 'Peng LP', 'Lin X', 'Peng C', 'Zeng CP', 'Wang XF', 'Zhou R', 'Chen Z', 'Xiao HM', 'Deng HW']</t>
  </si>
  <si>
    <t>['Liu D', 'Xu X', 'Wen J', 'Xie L', 'Zhang J', 'Shen Y', 'Jiang G', 'Chen J', 'Fan M']</t>
  </si>
  <si>
    <t>['Lopez EW', 'Vue Z', 'Broaddus RR', 'Behringer RR', 'Gladden AB']</t>
  </si>
  <si>
    <t>['Bourneuf E', 'Estelle J', 'Blin A', 'Crechet F', 'Schneider MDP', 'Gilbert H', 'Brossard M', 'Vaysse A', 'Lathrop M', 'Vincent-Naulleau S', 'Demenais F']</t>
  </si>
  <si>
    <t>['Kim H', 'Datta A', 'Talwar S', 'Saleem SN', 'Mondal D', 'Abdel-Mageed AB']</t>
  </si>
  <si>
    <t>['Smith SC', 'Palanisamy N', 'Martin E', 'Almenara J', 'McHugh JB', 'Choi EK', 'Lucas DR', 'Betz BL', 'Thomas D', 'Patel RM']</t>
  </si>
  <si>
    <t>['Hu K', 'Zhang J', 'Liang M']</t>
  </si>
  <si>
    <t>['Torres A', 'Alshalalfa M', 'Tomlins SA', 'Erho N', 'Gibb EA', 'Chelliserry J', 'Lim L', 'Lam LLC', 'Faraj SF', 'Bezerra SM', 'Davicioni E', 'Yousefi K', 'Ross AE', 'Netto GJ', 'Schaeffer EM', 'Lotan TL']</t>
  </si>
  <si>
    <t>['Mechaly AS', 'Richardson E', 'Rinkwitz S']</t>
  </si>
  <si>
    <t>['Koh B', 'Hufford MM', 'Sun X', 'Kaplan MH']</t>
  </si>
  <si>
    <t>['Currie SL', 'Lau DKW', 'Doane JJ', 'Whitby FG', 'Okon M', 'McIntosh LP', 'Graves BJ']</t>
  </si>
  <si>
    <t>['Srinivasan PP', 'Patel VN', 'Liu S', 'Harrington DA', 'Hoffman MP', 'Jia X', 'Witt RL', 'Farach-Carson MC', 'Pradhan-Bhatt S']</t>
  </si>
  <si>
    <t>['Wang B', 'Krall EB', 'Aguirre AJ', 'Kim M', 'Widlund HR', 'Doshi MB', 'Sicinska E', 'Sulahian R', 'Goodale A', 'Cowley GS', 'Piccioni F', 'Doench JG', 'Root DE', 'Hahn WC']</t>
  </si>
  <si>
    <t>['Polimanti R', 'Zhang H', 'Smith AH', 'Zhao H', 'Farrer LA', 'Kranzler HR', 'Gelernter J']</t>
  </si>
  <si>
    <t>['Lemaitre C', 'Tsang J', 'Bireau C', 'Heidmann T', 'Dewannieux M']</t>
  </si>
  <si>
    <t>['Wang H', 'Moyano AL', 'Ma Z', 'Deng Y', 'Lin Y', 'Zhao C', 'Zhang L', 'Jiang M', 'He X', 'Ma Z', 'Lu F', 'Xin M', 'Zhou W', 'Yoon SO', 'Bongarzone ER', 'Lu QR']</t>
  </si>
  <si>
    <t>['Park JM', 'Han YM', 'Jeong M', 'Chung MH', 'Kwon CI', 'Ko KH', 'Hahm KB']</t>
  </si>
  <si>
    <t>['Park S', 'Lee S', 'Lee CG', 'Park GY', 'Hong H', 'Lee JS', 'Kim YM', 'Lee SB', 'Hwang D', 'Choi YS', 'Fryer JD', 'Im SH', 'Lee SW', 'Lee Y']</t>
  </si>
  <si>
    <t>['Currie SL', 'Doane JJ', 'Evans KS', 'Bhachech N', 'Madison BJ', 'Lau DKW', 'McIntosh LP', 'Skalicky JJ', 'Clark KA', 'Graves BJ']</t>
  </si>
  <si>
    <t>['Lv D', 'Zhou D', 'Zhang Y', 'Zhang S', 'Zhu YM']</t>
  </si>
  <si>
    <t>['Zhang Z', 'Newton K', 'Kummerfeld SK', 'Webster J', 'Kirkpatrick DS', 'Phu L', 'Eastham-Anderson J', 'Liu J', 'Lee WP', 'Wu J', 'Li H', 'Junttila MR', 'Dixit VM']</t>
  </si>
  <si>
    <t>['Desgrange A', 'Heliot C', 'Skovorodkin I', 'Akram SU', 'Heikkila J', 'Ronkainen VP', 'Miinalainen I', 'Vainio SJ', 'Cereghini S']</t>
  </si>
  <si>
    <t>['Stratton JA', 'Kumar R', 'Sinha S', 'Shah P', 'Stykel M', 'Shapira Y', 'Midha R', 'Biernaskie J']</t>
  </si>
  <si>
    <t>['Mamsen LS', 'Ernst EH', 'Borup R', 'Larsen A', 'Olesen RH', 'Ernst E', 'Anderson RA', 'Kristensen SG', 'Andersen CY']</t>
  </si>
  <si>
    <t>['Arase M', 'Tamura Y', 'Kawasaki N', 'Isogaya K', 'Nakaki R', 'Mizutani A', 'Tsutsumi S', 'Aburatani H', 'Miyazono K', 'Koinuma D']</t>
  </si>
  <si>
    <t>['Liu CY', 'Yu T', 'Huang Y', 'Cui L', 'Hong W']</t>
  </si>
  <si>
    <t>['Yuan Q', 'Sun L', 'Yu H', 'An C']</t>
  </si>
  <si>
    <t>['Tu Z', 'Wang Q', 'Cui T', 'Wang J', 'Ran H', 'Bao H', 'Lu J', 'Wang B', 'Lydon JP', 'DeMayo F', 'Zhang S', 'Kong S', 'Wu X', 'Wang H']</t>
  </si>
  <si>
    <t>['Zhang Y', 'Yokoyama S', 'Herriges JC', 'Zhang Z', 'Young RE', 'Verheyden JM', 'Sun X']</t>
  </si>
  <si>
    <t>['Xie Q', 'McGreal R', 'Harris R', 'Gao CY', 'Liu W', 'Reneker LW', 'Musil LS', 'Cvekl A']</t>
  </si>
  <si>
    <t>['Lee JO', 'Kim N', 'Lee HJ', 'Lee YW', 'Kim SJ', 'Park SH', 'Kim HS']</t>
  </si>
  <si>
    <t>['Liu D', 'Liu Z', 'Liu H', 'Li H', 'Pan X', 'Li Z']</t>
  </si>
  <si>
    <t>['Riccio P', 'Cebrian C', 'Zong H', 'Hippenmeyer S', 'Costantini F']</t>
  </si>
  <si>
    <t>['Balakrishnan A', 'Stykel MG', 'Touahri Y', 'Stratton JA', 'Biernaskie J', 'Schuurmans C']</t>
  </si>
  <si>
    <t>['Rai AN', 'Thornton JA', 'Stokes J', 'Sunesara I', 'Swiatlo E', 'Nanduri B']</t>
  </si>
  <si>
    <t>['Hong H', 'Yu H', 'Yuan J', 'Guo C', 'Cao H', 'Li W', 'Xiao C']</t>
  </si>
  <si>
    <t>['Williams MJ', 'Klockars A', 'Eriksson A', 'Voisin S', 'Dnyansagar R', 'Wiemerslage L', 'Kasagiannis A', 'Akram M', 'Kheder S', 'Ambrosi V', 'Hallqvist E', 'Fredriksson R', 'Schioth HB']</t>
  </si>
  <si>
    <t>['Kuriyama S', 'Yoshida M', 'Yano S', 'Aiba N', 'Kohno T', 'Minamiya Y', 'Goto A', 'Tanaka M']</t>
  </si>
  <si>
    <t>['Kaewsutthi S', 'Santiprabhob J', 'Phonrat B', 'Tungtrongchitr A', 'Lertrit P', 'Tungtrongchitr R']</t>
  </si>
  <si>
    <t>['Kedage V', 'Selvaraj N', 'Nicholas TR', 'Budka JA', 'Plotnik JP', 'Jerde TJ', 'Hollenhorst PC']</t>
  </si>
  <si>
    <t>['Regassa A', 'Park KW', 'Kim WK']</t>
  </si>
  <si>
    <t>['Ma F', 'Zhou Z', 'Li N', 'Zheng L', 'Wu C', 'Niu B', 'Tang F', 'He X', 'Li G', 'Hua J']</t>
  </si>
  <si>
    <t>['Liu SS', 'Bai YS', 'Feng L', 'Dong WW', 'Li Y', 'Xu LP', 'Ma NF']</t>
  </si>
  <si>
    <t>['Delpuech O', 'Rooney C', 'Mooney L', 'Baker D', 'Shaw R', 'Dymond M', 'Wang D', 'Zhang P', 'Cross S', 'Veldman-Jones M', 'Wilson J', 'Davies BR', 'Dry JR', 'Kilgour E', 'Smith PD']</t>
  </si>
  <si>
    <t>['Ignatieva EV', 'Afonnikov DA', 'Saik OV', 'Rogaev EI', 'Kolchanov NA']</t>
  </si>
  <si>
    <t>['Nehme A', 'Cerutti C', 'Zibara K']</t>
  </si>
  <si>
    <t>['Ludbrook L', 'Alankarage D', 'Bagheri-Fam S', 'Harley V']</t>
  </si>
  <si>
    <t>['Gergics P', 'Christian HC', 'Choo MS', 'Ajmal A', 'Camper SA']</t>
  </si>
  <si>
    <t>['Alankarage D', 'Lavery R', 'Svingen T', 'Kelly S', 'Ludbrook L', 'Bagheri-Fam S', 'Koopman P', 'Harley V']</t>
  </si>
  <si>
    <t>['Koh B', 'Hufford MM', 'Pham D', 'Olson MR', 'Wu T', 'Jabeen R', 'Sun X', 'Kaplan MH']</t>
  </si>
  <si>
    <t>["O'Malley DP", 'Kim YS', 'Weiss LM']</t>
  </si>
  <si>
    <t>['Cooper CD', 'Newman JA', 'Aitkenhead H', 'Allerston CK', 'Gileadi O']</t>
  </si>
  <si>
    <t>['Lujan E', 'Zunder ER', 'Ng YH', 'Goronzy IN', 'Nolan GP', 'Wernig M']</t>
  </si>
  <si>
    <t>['Niu Z', 'Zheng L', 'Wu S', 'Mu H', 'Ma F', 'Song W', 'Zhu H', 'Wu J', 'He X', 'Hua J']</t>
  </si>
  <si>
    <t>['Gutierrez-Aguilar R', 'Thompson A', 'Marchand N', 'Dumont P', 'Woods SC', 'de Launoit Y', 'Seeley RJ', 'Ulrich-Lai YM']</t>
  </si>
  <si>
    <t>['Pore D', 'Bodo J', 'Danda A', 'Yan D', 'Phillips JG', 'Lindner D', 'Hill BT', 'Smith MR', 'Hsi ED', 'Gupta N']</t>
  </si>
  <si>
    <t>['Qi M', 'Liu Z', 'Shen C', 'Wang L', 'Zeng J', 'Wang C', 'Li C', 'Fu W', 'Sun Y', 'Han B']</t>
  </si>
  <si>
    <t>['Han Y', 'Wang X', 'Chen J', 'Sha SH']</t>
  </si>
  <si>
    <t>['Okazawa M', 'Murashima A', 'Harada M', 'Nakagata N', 'Noguchi M', 'Morimoto M', 'Kimura T', 'Ornitz DM', 'Yamada G']</t>
  </si>
  <si>
    <t>['Mesquita D', 'Barros-Silva JD', 'Santos J', 'Skotheim RI', 'Lothe RA', 'Paulo P', 'Teixeira MR']</t>
  </si>
  <si>
    <t>['Pedrola N', 'Devis L', 'Llaurado M', 'Campoy I', 'Martinez-Garcia E', 'Garcia M', 'Muinelo-Romay L', 'Alonso-Alconada L', 'Abal M', 'Alameda F', 'Mancebo G', 'Carreras R', 'Castellvi J', 'Cabrera S', 'Gil-Moreno A', 'Matias-Guiu X', 'Iovanna JL', 'Colas E', 'Reventos J', 'Ruiz A']</t>
  </si>
  <si>
    <t>['Chen SR', 'Liu YX']</t>
  </si>
  <si>
    <t>['Tu W', 'Wagner EK', 'Eckert GJ', 'Yu Z', 'Hannon T', 'Pratt JH', 'He C']</t>
  </si>
  <si>
    <t>['Palanisamy N', 'Tsodikov A', 'Yan W', 'Suleman K', 'Rittmaster R', 'Lucia SM', 'Chinnaiyan AM', 'Fleshner N', 'Kunju LP']</t>
  </si>
  <si>
    <t>['Mak IW', 'Singh S', 'Turcotte R', 'Ghert M']</t>
  </si>
  <si>
    <t>['Loukovaara S', 'Gucciardo E', 'Repo P', 'Vihinen H', 'Lohi J', 'Jokitalo E', 'Salven P', 'Lehti K']</t>
  </si>
  <si>
    <t>['Lunardi A', 'Varmeh S', 'Chen M', 'Taulli R', 'Guarnerio J', 'Ala U', 'Seitzer N', 'Ishikawa T', 'Carver BS', 'Hobbs RM', 'Quarantotti V', 'Ng C', 'Berger AH', 'Nardella C', 'Poliseno L', 'Montironi R', 'Castillo-Martin M', 'Cordon-Cardo C', 'Signoretti S', 'Pandolfi PP']</t>
  </si>
  <si>
    <t>['Gleize V', 'Alentorn A', 'Connen de Kerillis L', 'Labussiere M', 'Nadaradjane AA', 'Mundwiller E', 'Ottolenghi C', 'Mangesius S', 'Rahimian A', 'Ducray F', 'Mokhtari K', 'Villa C', 'Sanson M']</t>
  </si>
  <si>
    <t>['Liu C', 'Niu Y', 'Zhou X', 'Xu X', 'Yang Y', 'Zhang Y', 'Zheng L']</t>
  </si>
  <si>
    <t>['Shojaee S', 'Caeser R', 'Buchner M', 'Park E', 'Swaminathan S', 'Hurtz C', 'Geng H', 'Chan LN', 'Klemm L', 'Hofmann WK', 'Qiu YH', 'Zhang N', 'Coombes KR', 'Paietta E', 'Molkentin J', 'Koeffler HP', 'Willman CL', 'Hunger SP', 'Melnick A', 'Kornblau SM', 'Muschen M']</t>
  </si>
  <si>
    <t>['Suriben R', 'Kaihara KA', 'Paolino M', 'Reichelt M', 'Kummerfeld SK', 'Modrusan Z', 'Dugger DL', 'Newton K', 'Sagolla M', 'Webster JD', 'Liu J', 'Hebrok M', 'Dixit VM']</t>
  </si>
  <si>
    <t>['Herriges JC', 'Verheyden JM', 'Zhang Z', 'Sui P', 'Zhang Y', 'Anderson MJ', 'Swing DA', 'Zhang Y', 'Lewandoski M', 'Sun X']</t>
  </si>
  <si>
    <t>['De R', 'Hu T', 'Moore JH', 'Gilbert-Diamond D']</t>
  </si>
  <si>
    <t>['Padul V', 'Epari S', 'Moiyadi A', 'Shetty P', 'Shirsat NV']</t>
  </si>
  <si>
    <t>['Terawaki S', 'Kitano K', 'Aoyama M', 'Mori T', 'Hakoshima T']</t>
  </si>
  <si>
    <t>['Jun BK', 'Chandra A', 'Kuljis D', 'Schmidt BP', 'Eichler FS']</t>
  </si>
  <si>
    <t>['Yang J', 'Sarker R', 'Singh V', 'Sarker P', 'Yin J', 'Chen TE', 'Chaerkady R', 'Li X', 'Tse CM', 'Donowitz M']</t>
  </si>
  <si>
    <t>['Reginensi A', 'Hoshi M', 'Boualia SK', 'Bouchard M', 'Jain S', 'McNeill H']</t>
  </si>
  <si>
    <t>['Kherrouche Z', 'Monte D', 'Werkmeister E', 'Stoven L', 'De Launoit Y', 'Cortot AB', 'Tulasne D', 'Chotteau-Lelievre A']</t>
  </si>
  <si>
    <t>['Akagi T', 'Kuure S', 'Uranishi K', 'Koide H', 'Costantini F', 'Yokota T']</t>
  </si>
  <si>
    <t>['Breunig JJ', 'Levy R', 'Antonuk CD', 'Molina J', 'Dutra-Clarke M', 'Park H', 'Akhtar AA', 'Kim GB', 'Hu X', 'Bannykh SI', 'Verhaak RG', 'Danielpour M']</t>
  </si>
  <si>
    <t>['Landrieu I', 'Verger A', 'Baert JL', 'Rucktooa P', 'Cantrelle FX', 'Dewitte F', 'Ferreira E', 'Lens Z', 'Villeret V', 'Monte D']</t>
  </si>
  <si>
    <t>['Choi N', 'Park J', 'Lee JS', 'Yoe J', 'Park GY', 'Kim E', 'Jeon H', 'Cho YM', 'Roh TY', 'Lee Y']</t>
  </si>
  <si>
    <t>['Specht K', 'Sung YS', 'Zhang L', 'Richter GH', 'Fletcher CD', 'Antonescu CR']</t>
  </si>
  <si>
    <t>['Gutierrez-Aguilar R', 'Kim DH', 'Casimir M', 'Dai XQ', 'Pfluger PT', 'Park J', 'Haller A', 'Donelan E', 'Park J', "D'Alessio D", 'Woods SC', 'MacDonald PE', 'Seeley RJ']</t>
  </si>
  <si>
    <t>['Willardsen M', 'Hutcheson DA', 'Moore KB', 'Vetter ML']</t>
  </si>
  <si>
    <t>['Pham D', 'Sehra S', 'Sun X', 'Kaplan MH']</t>
  </si>
  <si>
    <t>['Louwers YV', 'Rayner NW', 'Herrera BM', 'Stolk L', 'Groves CJ', 'Barber TM', 'Uitterlinden AG', 'Franks S', 'Laven JS', 'McCarthy MI']</t>
  </si>
  <si>
    <t>['Zhang X', 'Shi K', 'Li Y', 'Zhang H', 'Hao J']</t>
  </si>
  <si>
    <t>['Song HW', 'Wilkinson MF']</t>
  </si>
  <si>
    <t>['Brimacombe CL', 'Wilson GK', 'Hubscher SG', 'McKeating JA', 'Farquhar MJ']</t>
  </si>
  <si>
    <t>['Boender AJ', 'Koning NA', 'van den Heuvel JK', 'Luijendijk MC', 'van Rozen AJ', 'la Fleur SE', 'Adan RA']</t>
  </si>
  <si>
    <t>['Charfi C', 'Edouard E', 'Rassart E']</t>
  </si>
  <si>
    <t>['de Sousa VP', 'Chaves CB', 'Huguenin JF', 'Moreira FC', 'de Reis BS', 'Chimelli L', 'Bergmann A', 'Simao Tde A', 'Pinto LF']</t>
  </si>
  <si>
    <t>['Kunju LP', 'Carskadon S', 'Siddiqui J', 'Tomlins SA', 'Chinnaiyan AM', 'Palanisamy N']</t>
  </si>
  <si>
    <t>['Jain S', 'Noordam MJ', 'Hoshi M', 'Vallania FL', 'Conrad DF']</t>
  </si>
  <si>
    <t>['Alonso-Alconada L', 'Muinelo-Romay L', 'Madissoo K', 'Diaz-Lopez A', 'Krakstad C', 'Trovik J', 'Wik E', 'Hapangama D', 'Coenegrachts L', 'Cano A', 'Gil-Moreno A', 'Chiva L', 'Cueva J', 'Vieito M', 'Ortega E', 'Mariscal J', 'Colas E', 'Castellvi J', 'Cusido M', 'Dolcet X', 'Nijman HW', 'Bosse T', 'Green JA', 'Romano A', 'Reventos J', 'Lopez-Lopez R', 'Salvesen HB', 'Amant F', 'Matias-Guiu X', 'Moreno-Bueno G', 'Abal M']</t>
  </si>
  <si>
    <t>['Alonso-Alconada L', 'Eritja N', 'Muinelo-Romay L', 'Barbazan J', 'Lopez-Lopez R', 'Matias-Guiu X', 'Gil-Moreno A', 'Dolcet X', 'Abal M']</t>
  </si>
  <si>
    <t>['Benwill JL', 'Wallace RJ Jr']</t>
  </si>
  <si>
    <t>['Li YY', 'Zhou CX', 'Gao Y']</t>
  </si>
  <si>
    <t>['Zhang C', 'Wu Y', 'Xuan Z', 'Zhang S', 'Wang X', 'Hao Y', 'Wu J', 'Zhang S']</t>
  </si>
  <si>
    <t>['Dennis EL', 'Jahanshad N', 'Braskie MN', 'Warstadt NM', 'Hibar DP', 'Kohannim O', 'Nir TM', 'McMahon KL', 'de Zubicaray GI', 'Montgomery GW', 'Martin NG', 'Toga AW', 'Wright MJ', 'Thompson PM']</t>
  </si>
  <si>
    <t>['Gonzalez JR', 'Estevez MN', 'Giralt PS', 'Caceres A', 'Perez LM', 'Gonzalez-Carpio M', 'Ballester F', 'Sunyer J', 'Rodriguez-Lopez R']</t>
  </si>
  <si>
    <t>['Power PF', 'Mak IW', 'Singh S', 'Popovic S', 'Gladdy R', 'Ghert M']</t>
  </si>
  <si>
    <t>['Meistrich ML', 'Hess RA']</t>
  </si>
  <si>
    <t>['Alagaratnam S', 'Harrison N', 'Bakken AC', 'Hoff AM', 'Jones M', 'Sveen A', 'Moore HD', 'Andrews PW', 'Lothe RA', 'Skotheim RI']</t>
  </si>
  <si>
    <t>['Hasenauer S', 'Malinger D', 'Koschut D', 'Pace G', 'Matzke A', 'von Au A', 'Orian-Rousseau V']</t>
  </si>
  <si>
    <t>["O'Connell LA", 'Fontenot MR', 'Hofmann HA']</t>
  </si>
  <si>
    <t>['Warrington NM', 'Wu YY', 'Pennell CE', 'Marsh JA', 'Beilin LJ', 'Palmer LJ', 'Lye SJ', 'Briollais L']</t>
  </si>
  <si>
    <t>['Kobayashi Y', 'Harada A', 'Furuta B', 'Asou H', 'Kato U', 'Umeda M']</t>
  </si>
  <si>
    <t>['Verger A', 'Baert JL', 'Verreman K', 'Dewitte F', 'Ferreira E', 'Lens Z', 'de Launoit Y', 'Villeret V', 'Monte D']</t>
  </si>
  <si>
    <t>['Li X', 'Liang L', 'Zhang M', 'Song F', 'Nan H', 'Wang LE', 'Wei Q', 'Lee JE', 'Amos CI', 'Qureshi AA', 'Han J']</t>
  </si>
  <si>
    <t>['Smit FP', 'Salagierski M', 'Jannink S', 'Schalken JA']</t>
  </si>
  <si>
    <t>['Jojic V', 'Shay T', 'Sylvia K', 'Zuk O', 'Sun X', 'Kang J', 'Regev A', 'Koller D', 'Best AJ', 'Knell J', 'Goldrath A', 'Joic V', 'Koller D', 'Shay T', 'Regev A', 'Cohen N', 'Brennan P', 'Brenner M', 'Kim F', 'Rao TN', 'Wagers A', 'Heng T', 'Ericson J', 'Rothamel K', 'Ortiz-Lopez A', 'Mathis D', 'Benoist C', 'Bezman NA', 'Sun JC', 'Min-Oo G', 'Kim CC', 'Lanier LL', 'Miller J', 'Brown B', 'Merad M', 'Gautier EL', 'Jakubzick C', 'Randolph GJ', 'Monach P', 'Blair DA', 'Dustin ML', 'Shinton SA', 'Hardy RR', 'Laidlaw D', 'Collins J', 'Gazit R', 'Rossi DJ', 'Malhotra N', 'Sylvia K', 'Kang J', 'Kreslavsky T', 'Fletcher A', 'Elpek K', 'Bellemarte-Pelletier A', 'Malhotra D', 'Turley S']</t>
  </si>
  <si>
    <t>['Kadam PH', 'Kala S', 'Agrawal H', 'Singh KP', 'Singh MK', 'Chauhan MS', 'Palta P', 'Singla SK', 'Manik RS']</t>
  </si>
  <si>
    <t>['Rahim S', 'Uren A']</t>
  </si>
  <si>
    <t>['Speakman JR']</t>
  </si>
  <si>
    <t>['Fernandez LP', 'Lopez-Marquez A', 'Martinez AM', 'Gomez-Lopez G', 'Santisteban P']</t>
  </si>
  <si>
    <t>['Cannon JL', 'Asperti-Boursin F', 'Letendre KA', 'Brown IK', 'Korzekwa KE', 'Blaine KM', 'Oruganti SR', 'Sperling AI', 'Moses ME']</t>
  </si>
  <si>
    <t>['Gong J', 'Schumacher F', 'Lim U', 'Hindorff LA', 'Haessler J', 'Buyske S', 'Carlson CS', 'Rosse S', 'Buzkova P', 'Fornage M', 'Gross M', 'Pankratz N', 'Pankow JS', 'Schreiner PJ', 'Cooper R', 'Ehret G', 'Gu CC', 'Houston D', 'Irvin MR', 'Jackson R', 'Kuller L', 'Henderson B', 'Cheng I', 'Wilkens L', 'Leppert M', 'Lewis CE', 'Li R', 'Nguyen KD', 'Goodloe R', 'Farber-Eger E', 'Boston J', 'Dilks HH', 'Ritchie MD', 'Fowke J', 'Pooler L', 'Graff M', 'Fernandez-Rhodes L', 'Cochrane B', 'Boerwinkle E', 'Kooperberg C', 'Matise TC', 'Le Marchand L', 'Crawford DC', 'Haiman CA', 'North KE', 'Peters U']</t>
  </si>
  <si>
    <t>['Fontanet P', 'Irala D', 'Alsina FC', 'Paratcha G', 'Ledda F']</t>
  </si>
  <si>
    <t>['Jamsai D', 'Clark BJ', 'Smith SJ', 'Whittle B', 'Goodnow CC', 'Ormandy CJ', "O'Bryan MK"]</t>
  </si>
  <si>
    <t>['Graff M', 'Fernandez-Rhodes L', 'Liu S', 'Carlson C', 'Wassertheil-Smoller S', 'Neuhouser M', 'Reiner A', 'Kooperberg C', 'Rampersaud E', 'Manson JE', 'Kuller LH', 'Howard BV', 'Ochs-Balcom HM', 'Johnson KC', 'Vitolins MZ', 'Sucheston L', 'Monda K', 'North KE']</t>
  </si>
  <si>
    <t>['Song R', 'Preston G', 'Ichihara A', 'Yosypiv IV']</t>
  </si>
  <si>
    <t>['Barros-Silva JD', 'Paulo P', 'Bakken AC', 'Cerveira N', 'Lovf M', 'Henrique R', 'Jeronimo C', 'Lothe RA', 'Skotheim RI', 'Teixeira MR']</t>
  </si>
  <si>
    <t>['Leon-Mimila P', 'Villamil-Ramirez H', 'Villalobos-Comparan M', 'Villarreal-Molina T', 'Romero-Hidalgo S', 'Lopez-Contreras B', 'Gutierrez-Vidal R', 'Vega-Badillo J', 'Jacobo-Albavera L', 'Posadas-Romeros C', 'Canizalez-Roman A', 'Rio-Navarro BD', 'Campos-Perez F', 'Acuna-Alonzo V', 'Aguilar-Salinas C', 'Canizales-Quinteros S']</t>
  </si>
  <si>
    <t>['Llaurado M', 'Abal M', 'Castellvi J', 'Cabrera S', 'Gil-Moreno A', 'Perez-Benavente A', 'Colas E', 'Doll A', 'Dolcet X', 'Matias-Guiu X', 'Vazquez-Levin M', 'Reventos J', 'Ruiz A']</t>
  </si>
  <si>
    <t>['Breitfeld J', 'Stumvoll M', 'Kovacs P']</t>
  </si>
  <si>
    <t>['Oh S', 'Shin S', 'Janknecht R']</t>
  </si>
  <si>
    <t>['Lettice LA', 'Williamson I', 'Wiltshire JH', 'Peluso S', 'Devenney PS', 'Hill AE', 'Essafi A', 'Hagman J', 'Mort R', 'Grimes G', 'DeAngelis CL', 'Hill RE']</t>
  </si>
  <si>
    <t>['Marsick BM', 'Roche FK', 'Letourneau PC']</t>
  </si>
  <si>
    <t>['Colas E', 'Muinelo-Romay L', 'Alonso-Alconada L', 'Llaurado M', 'Monge M', 'Barbazan J', 'Gonzalez M', 'Schoumacher M', 'Pedrola N', 'Ertekin T', 'Devis L', 'Ruiz A', 'Castellvi J', 'Doll A', 'Gil-Moreno A', 'Vazquez-Levin M', 'Lapyckyj L', 'Lopez-Lopez R', 'Robine S', 'Friederich E', 'Castro M', 'Reventos J', 'Vignjevic D', 'Abal M']</t>
  </si>
  <si>
    <t>['Pellecchia A', 'Pescucci C', 'De Lorenzo E', 'Luceri C', 'Passaro N', 'Sica M', 'Notaro R', 'De Angioletti M']</t>
  </si>
  <si>
    <t>['Paulo P', 'Barros-Silva JD', 'Ribeiro FR', 'Ramalho-Carvalho J', 'Jeronimo C', 'Henrique R', 'Lind GE', 'Skotheim RI', 'Lothe RA', 'Teixeira MR']</t>
  </si>
  <si>
    <t>['Schachterle W', 'Rojas A', 'Xu SM', 'Black BL']</t>
  </si>
  <si>
    <t>['Ishii K', 'Kanatsu-Shinohara M', 'Toyokuni S', 'Shinohara T']</t>
  </si>
  <si>
    <t>['Gutierrez-Aguilar R', 'Kim DH', 'Woods SC', 'Seeley RJ']</t>
  </si>
  <si>
    <t>['Luo Y', 'Zheng C', 'Zhang J', 'Lu D', 'Zhuang J', 'Xing S', 'Feng J', 'Yang D', 'Yan X']</t>
  </si>
  <si>
    <t>['Kim KM', 'Csortos C', 'Czikora I', 'Fulton D', 'Umapathy NS', 'Olah G', 'Verin AD']</t>
  </si>
  <si>
    <t>['Halon A', 'Donizy P']</t>
  </si>
  <si>
    <t>['Elks CE', 'Loos RJ', 'Hardy R', 'Wills AK', 'Wong A', 'Wareham NJ', 'Kuh D', 'Ong KK']</t>
  </si>
  <si>
    <t>['Goler-Baron V', 'Assaraf YG']</t>
  </si>
  <si>
    <t>['Yatsenko AN']</t>
  </si>
  <si>
    <t>['Li Y', 'Zhu W', 'Tao J', 'Xin P', 'Liu M', 'Li J', 'Wei M']</t>
  </si>
  <si>
    <t>['Chatterjee R', 'Zhao J', 'He X', 'Shlyakhtenko A', 'Mann I', 'Waterfall JJ', 'Meltzer P', 'Sathyanarayana BK', 'FitzGerald PC', 'Vinson C']</t>
  </si>
  <si>
    <t>['Li X', 'Newbern JM', 'Wu Y', 'Morgan-Smith M', 'Zhong J', 'Charron J', 'Snider WD']</t>
  </si>
  <si>
    <t>['Schmid PM', 'Heid I', 'Buechler C', 'Steege A', 'Resch M', 'Birner C', 'Endemann DH', 'Riegger GA', 'Luchner A']</t>
  </si>
  <si>
    <t>['Molloy-Simard V', 'St-Laurent JF', 'Vigneault F', 'Gaudreault M', 'Dargis N', 'Guerin MC', 'Leclerc S', 'Morcos M', 'Black D', 'Molgat Y', 'Bergeron D', 'de Launoit Y', 'Boudreau F', 'Desnoyers S', 'Guerin S']</t>
  </si>
  <si>
    <t>['Colas E', 'Pedrola N', 'Devis L', 'Ertekin T', 'Campoy I', 'Martinez E', 'Llaurado M', 'Rigau M', 'Olivan M', 'Garcia M', 'Cabrera S', 'Gil-Moreno A', 'Xercavins J', 'Castellvi J', 'Garcia A', 'Ramon y Cajal S', 'Moreno-Bueno G', 'Dolcet X', 'Alameda F', 'Palacios J', 'Prat J', 'Doll A', 'Matias-Guiu X', 'Abal M', 'Reventos J']</t>
  </si>
  <si>
    <t>['Dorajoo R', 'Blakemore AI', 'Sim X', 'Ong RT', 'Ng DP', 'Seielstad M', 'Wong TY', 'Saw SM', 'Froguel P', 'Liu J', 'Tai ES']</t>
  </si>
  <si>
    <t>['Williams MJ', 'Almen MS', 'Fredriksson R', 'Schioth HB']</t>
  </si>
  <si>
    <t>["O'Bryan MK", 'Grealy A', 'Stahl PJ', 'Schlegel PN', 'McLachlan RI', 'Jamsai D']</t>
  </si>
  <si>
    <t>['Boender AJ', 'van Rozen AJ', 'Adan RA']</t>
  </si>
  <si>
    <t>['Shaikhibrahim Z', 'Braun M', 'Nikolov P', 'Boehm D', 'Scheble V', 'Menon R', 'Fend F', 'Kristiansen G', 'Perner S', 'Wernert N']</t>
  </si>
  <si>
    <t>['Llaurado M', 'Majem B', 'Castellvi J', 'Cabrera S', 'Gil-Moreno A', 'Reventos J', 'Ruiz A']</t>
  </si>
  <si>
    <t>['Eo J', 'Song H', 'Lim HJ']</t>
  </si>
  <si>
    <t>['Porntaveetus T', 'Otsuka-Tanaka Y', 'Basson MA', 'Moon AM', 'Sharpe PT', 'Ohazama A']</t>
  </si>
  <si>
    <t>['Konradt C', 'Frigimelica E', 'Nothelfer K', 'Puhar A', 'Salgado-Pabon W', 'di Bartolo V', 'Scott-Algara D', 'Rodrigues CD', 'Sansonetti PJ', 'Phalipon A']</t>
  </si>
  <si>
    <t>['Yao Y', 'Tsirka SE']</t>
  </si>
  <si>
    <t>['Eo J', 'Shin H', 'Kwon S', 'Song H', 'Murphy KM', 'Lim JH']</t>
  </si>
  <si>
    <t>['Hollenhorst PC', 'Paul L', 'Ferris MW', 'Graves BJ']</t>
  </si>
  <si>
    <t>['Planaguma J', 'Liljestrom M', 'Alameda F', 'Butzow R', 'Virtanen I', 'Reventos J', 'Hukkanen M']</t>
  </si>
  <si>
    <t>['Xu B', 'Abdel-Fattah R', 'Yang L', 'Crenshaw SA', 'Black MB', 'Hinton BT']</t>
  </si>
  <si>
    <t>['Kilpelainen TO', 'den Hoed M', 'Ong KK', 'Grontved A', 'Brage S', 'Jameson K', 'Cooper C', 'Khaw KT', 'Ekelund U', 'Wareham NJ', 'Loos RJ']</t>
  </si>
  <si>
    <t>['Reginensi A', 'Clarkson M', 'Neirijnck Y', 'Lu B', 'Ohyama T', 'Groves AK', 'Sock E', 'Wegner M', 'Costantini F', 'Chaboissier MC', 'Schedl A']</t>
  </si>
  <si>
    <t>['Yu H', 'Zhang Y', 'Ye L', 'Jiang WG']</t>
  </si>
  <si>
    <t>['Matsumura K', 'Taketomi T', 'Yoshizaki K', 'Arai S', 'Sanui T', 'Yoshiga D', 'Yoshimura A', 'Nakamura S']</t>
  </si>
  <si>
    <t>['Dissanayake K', 'Toth R', 'Blakey J', 'Olsson O', 'Campbell DG', 'Prescott AR', 'MacKintosh C']</t>
  </si>
  <si>
    <t>['Svensson MA', 'LaFargue CJ', 'MacDonald TY', 'Pflueger D', 'Kitabayashi N', 'Santa-Cruz AM', 'Garsha KE', 'Sathyanarayana UG', 'Riley JP', 'Yun CS', 'Nagy D', 'Kosmeder JW', 'Pestano GA', 'Tewari AK', 'Demichelis F', 'Rubin MA']</t>
  </si>
  <si>
    <t>['Charfi C', 'Voisin V', 'Levros LC Jr', 'Edouard E', 'Rassart E']</t>
  </si>
  <si>
    <t>['Zhao G', 'Chen J', 'Deng Y', 'Gao F', 'Zhu J', 'Feng Z', 'Lv X', 'Zhao Z']</t>
  </si>
  <si>
    <t>['Zhang Y', 'Dong J', 'Zhu X', 'Wang W', 'Yang Q']</t>
  </si>
  <si>
    <t>['Hotta K', 'Kitamoto T', 'Kitamoto A', 'Mizusawa S', 'Matsuo T', 'Nakata Y', 'Hyogo H', 'Ochi H', 'Kamohara S', 'Miyatake N', 'Kotani K', 'Komatsu R', 'Itoh N', 'Mineo I', 'Wada J', 'Yoneda M', 'Nakajima A', 'Funahashi T', 'Miyazaki S', 'Tokunaga K', 'Masuzaki H', 'Ueno T', 'Chayama K', 'Hamaguchi K', 'Yamada K', 'Hanafusa T', 'Oikawa S', 'Yoshimatsu H', 'Sakata T', 'Tanaka K', 'Matsuzawa Y', 'Nakao K', 'Sekine A']</t>
  </si>
  <si>
    <t>['Vitari AC', 'Leong KG', 'Newton K', 'Yee C', "O'Rourke K", 'Liu J', 'Phu L', 'Vij R', 'Ferrando R', 'Couto SS', 'Mohan S', 'Pandita A', 'Hongo JA', 'Arnott D', 'Wertz IE', 'Gao WQ', 'French DM', 'Dixit VM']</t>
  </si>
  <si>
    <t>['Zarbock A', 'Rossaint J']</t>
  </si>
  <si>
    <t>['Willecke R', 'Heuberger J', 'Grossmann K', 'Michos O', 'Schmidt-Ott K', 'Walentin K', 'Costantini F', 'Birchmeier W']</t>
  </si>
  <si>
    <t>['Sandholt CH', 'Vestmar MA', 'Bille DS', 'Borglykke A', 'Almind K', 'Hansen L', 'Sandbaek A', 'Lauritzen T', 'Witte D', 'Jorgensen T', 'Pedersen O', 'Hansen T']</t>
  </si>
  <si>
    <t>['Wu X', 'Goodyear SM', 'Tobias JW', 'Avarbock MR', 'Brinster RL']</t>
  </si>
  <si>
    <t>['Gasi D', 'Trapman J']</t>
  </si>
  <si>
    <t>['Song R', 'Preston G', 'Yosypiv IV']</t>
  </si>
  <si>
    <t>['Hotta K', 'Kitamoto T', 'Kitamoto A', 'Mizusawa S', 'Matsuo T', 'Nakata Y', 'Kamohara S', 'Miyatake N', 'Kotani K', 'Komatsu R', 'Itoh N', 'Mineo I', 'Wada J', 'Yoneda M', 'Nakajima A', 'Funahashi T', 'Miyazaki S', 'Tokunaga K', 'Masuzaki H', 'Ueno T', 'Hamaguchi K', 'Tanaka K', 'Yamada K', 'Hanafusa T', 'Oikawa S', 'Yoshimatsu H', 'Sakata T', 'Matsuzawa Y', 'Nakao K', 'Sekine A']</t>
  </si>
  <si>
    <t>['Euhus D', 'Bu D', 'Xie XJ', 'Sarode V', 'Ashfaq R', 'Hunt K', 'Xia W', "O'Shaughnessy J", 'Grant M', 'Arun B', 'Dooley W', 'Miller A', 'Flockhart D', 'Lewis C']</t>
  </si>
  <si>
    <t>['Mumby HS', 'Elks CE', 'Li S', 'Sharp SJ', 'Khaw KT', 'Luben RN', 'Wareham NJ', 'Loos RJ', 'Ong KK']</t>
  </si>
  <si>
    <t>['Niu Z', 'Goodyear SM', 'Rao S', 'Wu X', 'Tobias JW', 'Avarbock MR', 'Brinster RL']</t>
  </si>
  <si>
    <t>['Dominguez-Luis M', 'Lamana A', 'Vazquez J', 'Garcia-Navas R', 'Mollinedo F', 'Sanchez-Madrid F', 'Diaz-Gonzalez F', 'Urzainqui A']</t>
  </si>
  <si>
    <t>['Yuen HF', 'McCrudden CM', 'Chan KK', 'Chan YP', 'Wong ML', 'Chan KY', 'Khoo US', 'Law S', 'Srivastava G', 'Lappin TR', 'Chan KW', 'El-Tanani M']</t>
  </si>
  <si>
    <t>['Cheung CY', 'Tso AW', 'Cheung BM', 'Xu A', 'Ong KL', 'Fong CH', 'Wat NM', 'Janus ED', 'Sham PC', 'Lam KS']</t>
  </si>
  <si>
    <t>['Park KW', 'Waki H', 'Choi SP', 'Park KM', 'Tontonoz P']</t>
  </si>
  <si>
    <t>['Michos O', 'Cebrian C', 'Hyink D', 'Grieshammer U', 'Williams L', "D'Agati V", 'Licht JD', 'Martin GR', 'Costantini F']</t>
  </si>
  <si>
    <t>['Ng MC', 'Tam CH', 'So WY', 'Ho JS', 'Chan AW', 'Lee HM', 'Wang Y', 'Lam VK', 'Chan JC', 'Ma RC']</t>
  </si>
  <si>
    <t>['Han B', 'Suleman K', 'Wang L', 'Siddiqui J', 'Sercia L', 'Magi-Galluzzi C', 'Palanisamy N', 'Chinnaiyan AM', 'Zhou M', 'Shah RB']</t>
  </si>
  <si>
    <t>['Znosko WA', 'Yu S', 'Thomas K', 'Molina GA', 'Li C', 'Tsang W', 'Dawid IB', 'Moon AM', 'Tsang M']</t>
  </si>
  <si>
    <t>['Porntaveetus T', 'Oommen S', 'Sharpe PT', 'Ohazama A']</t>
  </si>
  <si>
    <t>['Kuure S', 'Chi X', 'Lu B', 'Costantini F']</t>
  </si>
  <si>
    <t>['Karanam NK', 'Grabarczyk P', 'Hammer E', 'Scharf C', 'Venz S', 'Gesell-Salazar M', 'Barthlen W', 'Przybylski GK', 'Schmidt CA', 'Volker U']</t>
  </si>
  <si>
    <t>['Baker R', 'Kent CV', 'Silbermann RA', 'Hassell JA', 'Young LJ', 'Howe LR']</t>
  </si>
  <si>
    <t>['Elks CE', 'Loos RJ', 'Sharp SJ', 'Langenberg C', 'Ring SM', 'Timpson NJ', 'Ness AR', 'Davey Smith G', 'Dunger DB', 'Wareham NJ', 'Ong KK']</t>
  </si>
  <si>
    <t>['Simon L', 'Ekman GC', 'Garcia T', 'Carnes K', 'Zhang Z', 'Murphy T', 'Murphy KM', 'Hess RA', 'Cooke PS', 'Hofmann MC']</t>
  </si>
  <si>
    <t>['Chang Q', 'Qian X', 'Xu Z', 'Zhang C']</t>
  </si>
  <si>
    <t>['Zhang Z', 'Sui P', 'Dong A', 'Hassell J', 'Cserjesi P', 'Chen YT', 'Behringer RR', 'Sun X']</t>
  </si>
  <si>
    <t>['Costantini F']</t>
  </si>
  <si>
    <t>['Lopez JP', 'Turner JR', 'Philipson LH']</t>
  </si>
  <si>
    <t>['Miyagi Y', 'Sasaki T', 'Fujinami K', 'Sano J', 'Senga Y', 'Miura T', 'Kameda Y', 'Sakuma Y', 'Nakamura Y', 'Harada M', 'Tsuchiya E']</t>
  </si>
  <si>
    <t>['Lens Z', 'Dewitte F', 'Monte D', 'Baert JL', 'Bompard C', 'Senechal M', 'Van Lint C', 'de Launoit Y', 'Villeret V', 'Verger A']</t>
  </si>
  <si>
    <t>['Wang S', 'Turner EE']</t>
  </si>
  <si>
    <t>['Kurpios NA', 'MacNeil L', 'Shepherd TG', 'Gludish DW', 'Giacomelli AO', 'Hassell JA']</t>
  </si>
  <si>
    <t>['Monge M', 'Colas E', 'Doll A', 'Gil-Moreno A', 'Castellvi J', 'Diaz B', 'Gonzalez M', 'Lopez-Lopez R', 'Xercavins J', 'Carreras R', 'Alameda F', 'Canals F', 'Gabrielli F', 'Reventos J', 'Abal M']</t>
  </si>
  <si>
    <t>['Kubo H', 'Shimizu M', 'Taya Y', 'Kawamoto T', 'Michida M', 'Kaneko E', 'Igarashi A', 'Nishimura M', 'Segoshi K', 'Shimazu Y', 'Tsuji K', 'Aoba T', 'Kato Y']</t>
  </si>
  <si>
    <t>['Endo K', 'Kondo S', 'Shackleford J', 'Horikawa T', 'Kitagawa N', 'Yoshizaki T', 'Furukawa M', 'Zen Y', 'Pagano JS']</t>
  </si>
  <si>
    <t>['Yoon KA', 'Chae YM', 'Cho JY']</t>
  </si>
  <si>
    <t>['Schmidt JA', 'Avarbock MR', 'Tobias JW', 'Brinster RL']</t>
  </si>
  <si>
    <t>['Tyagi G', 'Carnes K', 'Morrow C', 'Kostereva NV', 'Ekman GC', 'Meling DD', 'Hostetler C', 'Griswold M', 'Murphy KM', 'Hess RA', 'Hofmann MC', 'Cooke PS']</t>
  </si>
  <si>
    <t>['Mao J', 'McGlinn E', 'Huang P', 'Tabin CJ', 'McMahon AP']</t>
  </si>
  <si>
    <t>['Zhang Z', 'Verheyden JM', 'Hassell JA', 'Sun X']</t>
  </si>
  <si>
    <t>['Jugessur A', 'Shi M', 'Gjessing HK', 'Lie RT', 'Wilcox AJ', 'Weinberg CR', 'Christensen K', 'Boyles AL', 'Daack-Hirsch S', 'Trung TN', 'Bille C', 'Lidral AC', 'Murray JC']</t>
  </si>
  <si>
    <t>['Naydenov NG', 'Hopkins AM', 'Ivanov AI']</t>
  </si>
  <si>
    <t>['Han B', 'Mehra R', 'Suleman K', 'Tomlins SA', 'Wang L', 'Singhal N', 'Linetzky KA', 'Palanisamy N', 'Zhou M', 'Chinnaiyan AM', 'Shah RB']</t>
  </si>
  <si>
    <t>['Sims-Lucas S', 'Cullen-McEwen L', 'Eswarakumar VP', 'Hains D', 'Kish K', 'Becknell B', 'Zhang J', 'Bertram JF', 'Wang F', 'Bates CM']</t>
  </si>
  <si>
    <t>['Stouffs K', 'Vandermaelen D', 'Tournaye H', 'Liebaers I', 'Van Steirteghem A', 'Lissens W']</t>
  </si>
  <si>
    <t>['Turaga RV', 'Paquet ER', 'Sild M', 'Vignard J', 'Garand C', 'Johnson FB', 'Masson JY', 'Lebel M']</t>
  </si>
  <si>
    <t>['Hotta K', 'Nakamura M', 'Nakamura T', 'Matsuo T', 'Nakata Y', 'Kamohara S', 'Miyatake N', 'Kotani K', 'Komatsu R', 'Itoh N', 'Mineo I', 'Wada J', 'Masuzaki H', 'Yoneda M', 'Nakajima A', 'Funahashi T', 'Miyazaki S', 'Tokunaga K', 'Kawamoto M', 'Ueno T', 'Hamaguchi K', 'Tanaka K', 'Yamada K', 'Hanafusa T', 'Oikawa S', 'Yoshimatsu H', 'Nakao K', 'Sakata T', 'Matsuzawa Y', 'Kamatani N', 'Nakamura Y']</t>
  </si>
  <si>
    <t>['Lu BC', 'Cebrian C', 'Chi X', 'Kuure S', 'Kuo R', 'Bates CM', 'Arber S', 'Hassell J', 'MacNeil L', 'Hoshi M', 'Jain S', 'Asai N', 'Takahashi M', 'Schmidt-Ott KM', 'Barasch J', "D'Agati V", 'Costantini F']</t>
  </si>
  <si>
    <t>['Clark JP', 'Cooper CS']</t>
  </si>
  <si>
    <t>['Garcia GG', 'Miller RA']</t>
  </si>
  <si>
    <t>['Morrow CM', 'Tyagi G', 'Simon L', 'Carnes K', 'Murphy KM', 'Cooke PS', 'Hofmann MC', 'Hess RA']</t>
  </si>
  <si>
    <t>['Jedlicka P', 'Sui X', 'Gutierrez-Hartmann A']</t>
  </si>
  <si>
    <t>['Schlatter MC', 'Buhusi M', 'Wright AG', 'Maness PF']</t>
  </si>
  <si>
    <t>['Schlesser HN', 'Simon L', 'Hofmann MC', 'Murphy KM', 'Murphy T', 'Hess RA', 'Cooke PS']</t>
  </si>
  <si>
    <t>['Doll A', 'Abal M', 'Rigau M', 'Monge M', 'Gonzalez M', 'Demajo S', 'Colas E', 'Llaurado M', 'Alazzouzi H', 'Planaguma J', 'Lohmann MA', 'Garcia J', 'Castellvi S', 'Ramon y Cajal J', 'Gil-Moreno A', 'Xercavins J', 'Alameda F', 'Reventos J']</t>
  </si>
  <si>
    <t>['Helgeson BE', 'Tomlins SA', 'Shah N', 'Laxman B', 'Cao Q', 'Prensner JR', 'Cao X', 'Singla N', 'Montie JE', 'Varambally S', 'Mehra R', 'Chinnaiyan AM']</t>
  </si>
  <si>
    <t>['Eo J', 'Han K', 'M Murphy K', 'Song H', 'Lim HJ']</t>
  </si>
  <si>
    <t>['Liu Y', 'Martinez L', 'Ebine K', 'Abe MK']</t>
  </si>
  <si>
    <t>['Degerny C', 'de Launoit Y', 'Baert JL']</t>
  </si>
  <si>
    <t>['Mintz CD', 'Carcea I', 'McNickle DG', 'Dickson TC', 'Ge Y', 'Salton SR', 'Benson DL']</t>
  </si>
  <si>
    <t>['Sun C', 'Dobi A', 'Mohamed A', 'Li H', 'Thangapazham RL', 'Furusato B', 'Shaheduzzaman S', 'Tan SH', 'Vaidyanathan G', 'Whitman E', 'Hawksworth DJ', 'Chen Y', 'Nau M', 'Patel V', 'Vahey M', 'Gutkind JS', 'Sreenath T', 'Petrovics G', 'Sesterhenn IA', 'McLeod DG', 'Srivastava S']</t>
  </si>
  <si>
    <t>['Elia AR', 'Cappello P', 'Puppo M', 'Fraone T', 'Vanni C', 'Eva A', 'Musso T', 'Novelli F', 'Varesio L', 'Giovarelli M']</t>
  </si>
  <si>
    <t>['Kronenberger K', 'Nossner E', 'Frankenberger B', 'Wahl U', 'Dreyling M', 'Hallek M', 'Mocikat R']</t>
  </si>
  <si>
    <t>['Han B', 'Mehra R', 'Dhanasekaran SM', 'Yu J', 'Menon A', 'Lonigro RJ', 'Wang X', 'Gong Y', 'Wang L', 'Shankar S', 'Laxman B', 'Shah RB', 'Varambally S', 'Palanisamy N', 'Tomlins SA', 'Kumar-Sinha C', 'Chinnaiyan AM']</t>
  </si>
  <si>
    <t>['Firlej V', 'Ladam F', 'Brysbaert G', 'Dumont P', 'Fuks F', 'de Launoit Y', 'Benecke A', 'Chotteau-Lelievre A']</t>
  </si>
  <si>
    <t>['Oatley JM', 'Brinster RL']</t>
  </si>
  <si>
    <t>['Pastorcic M', 'Das HK']</t>
  </si>
  <si>
    <t>['Baert JL', 'Beaudoin C', 'Monte D', 'Degerny C', 'Mauen S', 'de Launoit Y']</t>
  </si>
  <si>
    <t>['Haas MA', 'Vickers JC', 'Dickson TC']</t>
  </si>
  <si>
    <t>['Rentsch ML', 'Ossum CG', 'Hoffmann EK', 'Pedersen SF']</t>
  </si>
  <si>
    <t>['Kathuria H', 'Cao Y', 'Hinds A', 'Ramirez MI', 'Williams MC']</t>
  </si>
  <si>
    <t>['Ivascu C', 'Wasserkort R', 'Lesche R', 'Dong J', 'Stein H', 'Thiel A', 'Eckhardt F']</t>
  </si>
  <si>
    <t>['Simon L', 'Ekman GC', 'Tyagi G', 'Hess RA', 'Murphy KM', 'Cooke PS']</t>
  </si>
  <si>
    <t>['Oatley JM', 'Avarbock MR', 'Brinster RL']</t>
  </si>
  <si>
    <t>['Monge M', 'Colas E', 'Doll A', 'Gonzalez M', 'Gil-Moreno A', 'Planaguma J', 'Quiles M', 'Arbos MA', 'Garcia A', 'Castellvi J', 'Llaurado M', 'Rigau M', 'Alazzouzi H', 'Xercavins J', 'Alameda F', 'Reventos J', 'Abal M']</t>
  </si>
  <si>
    <t>['Welsh IC', 'Hagge-Greenberg A', "O'Brien TP"]</t>
  </si>
  <si>
    <t>['Furutani Y', 'Matsuno H', 'Kawasaki M', 'Sasaki T', 'Mori K', 'Yoshihara Y']</t>
  </si>
  <si>
    <t>['Hippenmeyer S', 'Huber RM', 'Ladle DR', 'Murphy K', 'Arber S']</t>
  </si>
  <si>
    <t>['Blalock TD', 'Spurr-Michaud SJ', 'Tisdale AS', 'Heimer SR', 'Gilmore MS', 'Ramesh V', 'Gipson IK']</t>
  </si>
  <si>
    <t>['Kobberup S', 'Nyeng P', 'Juhl K', 'Hutton J', 'Jensen J']</t>
  </si>
  <si>
    <t>['Morrow CM', 'Hostetler CE', 'Griswold MD', 'Hofmann MC', 'Murphy KM', 'Cooke PS', 'Hess RA']</t>
  </si>
  <si>
    <t>['Ballow D', 'Meistrich ML', 'Matzuk M', 'Rajkovic A']</t>
  </si>
  <si>
    <t>['Larsson C']</t>
  </si>
  <si>
    <t>['Grimsley CM', 'Lu M', 'Haney LB', 'Kinchen JM', 'Ravichandran KS']</t>
  </si>
  <si>
    <t>['Yang L', 'Fox SA', 'Kirby JL', 'Troan BV', 'Hinton BT']</t>
  </si>
  <si>
    <t>['Fox SA', 'Yang L', 'Hinton BT']</t>
  </si>
  <si>
    <t>['Nakano K', 'Tsuji M', 'Nishimura K', 'Nomura R', 'Ooshima T']</t>
  </si>
  <si>
    <t>['Wu SH', 'Zhang J', 'Li Y', 'Li JM']</t>
  </si>
  <si>
    <t>['Terawaki S', 'Maesaki R', 'Hakoshima T']</t>
  </si>
  <si>
    <t>['Lin S', 'Perl AK', 'Shannon JM']</t>
  </si>
  <si>
    <t>['Wicki A', 'Lehembre F', 'Wick N', 'Hantusch B', 'Kerjaschki D', 'Christofori G']</t>
  </si>
  <si>
    <t>['Sala-Valdes M', 'Ursa A', 'Charrin S', 'Rubinstein E', 'Hemler ME', 'Sanchez-Madrid F', 'Yanez-Mo M']</t>
  </si>
  <si>
    <t>['Kawamura-Saito M', 'Yamazaki Y', 'Kaneko K', 'Kawaguchi N', 'Kanda H', 'Mukai H', 'Gotoh T', 'Motoi T', 'Fukayama M', 'Aburatani H', 'Takizawa T', 'Nakamura T']</t>
  </si>
  <si>
    <t>['Jevsek M', 'Burden SJ']</t>
  </si>
  <si>
    <t>['Hwang GW', 'Naganuma A']</t>
  </si>
  <si>
    <t>['Firlej V', 'Bocquet B', 'Desbiens X', 'de Launoit Y', 'Chotteau-Lelievre A']</t>
  </si>
  <si>
    <t>["T'sas F", 'Brenner C', 'Mauen S', 'Putmans P', 'Monte D', 'Van Lint C', 'Moser M', 'Baert JL', 'de Launoit Y']</t>
  </si>
  <si>
    <t>['Brown KL', 'Birkenhead D', 'Lai JC', 'Li L', 'Li R', 'Johnson P']</t>
  </si>
  <si>
    <t>['Gronholm M', 'Teesalu T', 'Tyynela J', 'Piltti K', 'Bohling T', 'Wartiovaara K', 'Vaheri A', 'Carpen O']</t>
  </si>
  <si>
    <t>['Steward CD', 'Raney PM', 'Morrell AK', 'Williams PP', 'McDougal LK', 'Jevitt L', 'McGowan JE Jr', 'Tenover FC']</t>
  </si>
  <si>
    <t>['Zhang M', 'Bohlson SS', 'Dy M', 'Tenner AJ']</t>
  </si>
  <si>
    <t>['Koo TB', 'Song H', 'Moon I', 'Han K', 'Chen C', 'Murphy K', 'Lim H']</t>
  </si>
  <si>
    <t>['Degerny C', 'Monte D', 'Beaudoin C', 'Jaffray E', 'Portois L', 'Hay RT', 'de Launoit Y', 'Baert JL']</t>
  </si>
  <si>
    <t>['Hustinx SR', 'Fukushima N', 'Zahurak ML', 'Riall TS', 'Maitra A', 'Brosens L', 'Cameron JL', 'Yeo CJ', 'Offerhaus GJ', 'Hruban RH', 'Goggins M']</t>
  </si>
  <si>
    <t>['Kuns R', 'Kissil JL', 'Newsham IF', 'Jacks T', 'Gutmann DH', 'Sherman LS']</t>
  </si>
  <si>
    <t>['Chen C', 'Ouyang W', 'Grigura V', 'Zhou Q', 'Carnes K', 'Lim H', 'Zhao GQ', 'Arber S', 'Kurpios N', 'Murphy TL', 'Cheng AM', 'Hassell JA', 'Chandrashekar V', 'Hofmann MC', 'Hess RA', 'Murphy KM']</t>
  </si>
  <si>
    <t>['Magro F', 'Fraga S', 'Soares-da-Silva P']</t>
  </si>
  <si>
    <t>['Planaguma J', 'Abal M', 'Gil-Moreno A', 'Diaz-Fuertes M', 'Monge M', 'Garcia A', 'Baro T', 'Xercavins J', 'Reventos J', 'Alameda F']</t>
  </si>
  <si>
    <t>['Yamamoto H', 'Horiuchi S', 'Adachi Y', 'Taniguchi H', 'Nosho K', 'Min Y', 'Imai K']</t>
  </si>
  <si>
    <t>['Matsumoto H', 'Daikoku T', 'Wang H', 'Sato E', 'Dey SK']</t>
  </si>
  <si>
    <t>['John GR', 'Chen L', 'Rivieccio MA', 'Melendez-Vasquez CV', 'Hartley A', 'Brosnan CF']</t>
  </si>
  <si>
    <t>['Hattori T', 'Shimokawa H', 'Higashi M', 'Hiroki J', 'Mukai Y', 'Tsutsui H', 'Kaibuchi K', 'Takeshita A']</t>
  </si>
  <si>
    <t>['Farrell DJ', 'Felmingham D']</t>
  </si>
  <si>
    <t>['Berger CN', 'Billker O', 'Meyer TF', 'Servin AL', 'Kansau I']</t>
  </si>
  <si>
    <t>['Kathuria H', 'Cao YX', 'Ramirez MI', 'Williams MC']</t>
  </si>
  <si>
    <t>['Ramesh V']</t>
  </si>
  <si>
    <t>['Chotteau-Lelievre A', 'Revillion F', 'Lhotellier V', 'Hornez L', 'Desbiens X', 'Cabaret V', 'de Launoit Y', 'Peyrat JP']</t>
  </si>
  <si>
    <t>['Maravic G']</t>
  </si>
  <si>
    <t>['Villedieu A', 'Diaz-Torres ML', 'Roberts AP', 'Hunt N', 'McNab R', 'Spratt DA', 'Wilson M', 'Mullany P']</t>
  </si>
  <si>
    <t>['Tsuda M', 'Makino Y', 'Iwahara T', 'Nishihara H', 'Sawa H', 'Nagashima K', 'Hanafusa H', 'Tanaka S']</t>
  </si>
  <si>
    <t>['Lau SK', 'Woo PC', 'To AP', 'Lau AT', 'Yuen KY']</t>
  </si>
  <si>
    <t>['Yang HS', 'Alexander K', 'Santiago P', 'Hinds PW']</t>
  </si>
  <si>
    <t>['Liu Y', 'Jiang H', 'Crawford HC', 'Hogan BL']</t>
  </si>
  <si>
    <t>['Horiuchi S', 'Yamamoto H', 'Min Y', 'Adachi Y', 'Itoh F', 'Imai K']</t>
  </si>
  <si>
    <t>['Andersen K', 'Smith-Sorensen B', 'Pedersen KB', 'Hovig E', 'Myklebost O', 'Fodstad O', 'Maelandsmo GM']</t>
  </si>
  <si>
    <t>['Croonquist PA', 'Linden MA', 'Zhao F', 'Van Ness BG']</t>
  </si>
  <si>
    <t>['Savic DJ', 'Ferretti JJ']</t>
  </si>
  <si>
    <t>['Firnberg N', 'Neubuser A']</t>
  </si>
  <si>
    <t>['Baert JL', 'Beaudoin C', 'Coutte L', 'de Launoit Y']</t>
  </si>
  <si>
    <t>['Itoh K', 'Sakakibara M', 'Yamasaki S', 'Takeuchi A', 'Arase H', 'Miyazaki M', 'Nakajima N', 'Okada M', 'Saito T']</t>
  </si>
  <si>
    <t>['Hyams JS']</t>
  </si>
  <si>
    <t>['Korz C', 'Pscherer A', 'Benner A', 'Mertens D', 'Schaffner C', 'Leupolt E', 'Dohner H', 'Stilgenbauer S', 'Lichter P']</t>
  </si>
  <si>
    <t>['Tomas EM', 'Chau TA', 'Madrenas J']</t>
  </si>
  <si>
    <t>['Dickson TC', 'Mintz CD', 'Benson DL', 'Salton SR']</t>
  </si>
  <si>
    <t>['Paratore C', 'Brugnoli G', 'Lee HY', 'Suter U', 'Sommer L']</t>
  </si>
  <si>
    <t>['Walshe J', 'Maroon H', 'McGonnell IM', 'Dickson C', 'Mason I']</t>
  </si>
  <si>
    <t>['Cousins DJ', 'Lee TH', 'Staynov DZ']</t>
  </si>
  <si>
    <t>['Urzainqui A', 'Serrador JM', 'Viedma F', 'Yanez-Mo M', 'Rodriguez A', 'Corbi AL', 'Alonso-Lebrero JL', 'Luque A', 'Deckert M', 'Vazquez J', 'Sanchez-Madrid F']</t>
  </si>
  <si>
    <t>['Hippenmeyer S', 'Shneider NA', 'Birchmeier C', 'Burden SJ', 'Jessell TM', 'Arber S']</t>
  </si>
  <si>
    <t>['Ladle DR', 'Frank E']</t>
  </si>
  <si>
    <t>['Saito T', 'Sakakibara M']</t>
  </si>
  <si>
    <t>['Roehl H', 'Nusslein-Volhard C']</t>
  </si>
  <si>
    <t>['Gutmann DH', 'Hirbe AC', 'Huang ZY', 'Haipek CA']</t>
  </si>
  <si>
    <t>['Chotteau-Lelievre A', 'Dolle P', 'Peronne V', 'Coutte L', 'de Launoit Y', 'Desbiens X']</t>
  </si>
  <si>
    <t>['Shepherd TG', 'Kockeritz L', 'Szrajber MR', 'Muller WJ', 'Hassell JA']</t>
  </si>
  <si>
    <t>['Olsson PA', 'Bornhauser BC', 'Korhonen L', 'Lindholm D']</t>
  </si>
  <si>
    <t>['Hagedorn L', 'Paratore C', 'Brugnoli G', 'Baert JL', 'Mercader N', 'Suter U', 'Sommer L']</t>
  </si>
  <si>
    <t>['Denker SP', 'Huang DC', 'Orlowski J', 'Furthmayr H', 'Barber DL']</t>
  </si>
  <si>
    <t>['Paratore C', 'Suter U', 'Sommer L']</t>
  </si>
  <si>
    <t>['Gusella JF', 'Ramesh V', 'MacCollin M', 'Jacoby LB']</t>
  </si>
  <si>
    <t>['Ouyang W', 'Jacobson NG', 'Bhattacharya D', 'Gorham JD', 'Fenoglio D', 'Sha WC', 'Murphy TL', 'Murphy KM']</t>
  </si>
  <si>
    <t>['Bahr MJ', 'Vincent KJ', 'Arthur MJ', 'Fowler AV', 'Smart DE', 'Wright MC', 'Clark IM', 'Benyon RC', 'Iredale JP', 'Mann DA']</t>
  </si>
  <si>
    <t>['Sasaki T', 'Takai Y']</t>
  </si>
  <si>
    <t>['de Launoit Y', 'Audette M', 'Pelczar H', 'Plaza S', 'Baert JL']</t>
  </si>
  <si>
    <t>['Murthy A', 'Gonzalez-Agosti C', 'Cordero E', 'Pinney D', 'Candia C', 'Solomon F', 'Gusella J', 'Ramesh V']</t>
  </si>
  <si>
    <t>['Brown LA', 'Amores A', 'Schilling TF', 'Jowett T', 'Baert JL', 'de Launoit Y', 'Sharrocks AD']</t>
  </si>
  <si>
    <t>['Jeon IS', 'Shapiro DN']</t>
  </si>
  <si>
    <t>['Defossez PA', 'Baert JL', 'Monnot M', 'de Launoit Y']</t>
  </si>
  <si>
    <t>['Pelczar H', 'Albagli O', 'Chotteau-Lelievre A', 'Damour I', 'de Launoit Y']</t>
  </si>
  <si>
    <t>['Chotteau-Lelievre A', 'Desbiens X', 'Pelczar H', 'Defossez PA', 'de Launoit Y']</t>
  </si>
  <si>
    <t>['Baert JL', 'Monte D', 'Musgrove EA', 'Albagli O', 'Sutherland RL', 'de Launoit Y']</t>
  </si>
  <si>
    <t>['Cornaglia G', 'Ligozzi M', 'Mazzariol A', 'Valentini M', 'Orefici G', 'Fontana R']</t>
  </si>
  <si>
    <t>['Schneikert J', 'Peterziel H', 'Defossez PA', 'Klocker H', 'de Launoit Y', 'Cato AC']</t>
  </si>
  <si>
    <t>['Monte D', 'Coutte L', 'Dewitte F', 'Defossez PA', 'Le Coniat M', 'Stehelin D', 'Berger R', 'de Launoit Y']</t>
  </si>
  <si>
    <t>['Laget MP', 'Defossez PA', 'Albagli O', 'Baert JL', 'Dewitte F', 'Stehelin D', 'de Launoit Y']</t>
  </si>
  <si>
    <t>['Protopopova MV', 'Vorobieva NV', 'Protopopov AI', 'Gizatullin RZ', 'Kashuba VI', 'Klein G', 'Zabarovsky ER', 'Graphodatsky AS']</t>
  </si>
  <si>
    <t>['Nakae K', 'Nakajima K', 'Inazawa J', 'Kitaoka T', 'Hirano T']</t>
  </si>
  <si>
    <t>['Belliveau MJ', 'Lutchman M', 'Claudio JO', 'Marineau C', 'Rouleau GA']</t>
  </si>
  <si>
    <t>['Takeuchi K', 'Sato N', 'Kasahara H', 'Funayama N', 'Nagafuchi A', 'Yonemura S', 'Tsukita S', 'Tsukita S']</t>
  </si>
  <si>
    <t>['Monte D', 'Baert JL', 'Defossez PA', 'de Launoit Y', 'Stehelin D']</t>
  </si>
  <si>
    <t>Foshan Stomatology Hospital and School of Medicine, Foshan University, Foshan, Guangdong, 528000, China. State Key Laboratory of Primate Biomedical Research; Institute of Primate Translational Medicine, Kunming University of Science and Technology, Kunming, Yunnan, 650500, China. State Key Laboratory of Primate Biomedical Research; Institute of Primate Translational Medicine, Kunming University of Science and Technology, Kunming, Yunnan, 650500, China. Faculty of Information Engineering and Automation, Kunming University of Science and Technology, Kunming, Yunnan, 650500, China. State Key Laboratory of Primate Biomedical Research; Institute of Primate Translational Medicine, Kunming University of Science and Technology, Kunming, Yunnan, 650500, China. State Key Laboratory of Primate Biomedical Research; Institute of Primate Translational Medicine, Kunming University of Science and Technology, Kunming, Yunnan, 650500, China. State Key Laboratory of Genetic Engineering, Collaborative Innovation Center for Genetics and Development Institute of Plant Biology, School of Life Sciences, Fudan University, Shanghai, 200438, China. Faculty of Information Engineering and Automation, Kunming University of Science and Technology, Kunming, Yunnan, 650500, China. State Key Laboratory of Primate Biomedical Research; Institute of Primate Translational Medicine, Kunming University of Science and Technology, Kunming, Yunnan, 650500, China. zhengyun5488@gmail.com. Faculty of Information Engineering and Automation, Kunming University of Science and Technology, Kunming, Yunnan, 650500, China. zhengyun5488@gmail.com.</t>
  </si>
  <si>
    <t>Graduate Program in Molecular and Developmental Biology, Cincinnati Children's Hospital Research Foundation, University of Cincinnati College of Medicine, Cincinnati, OH 45229, USA. Division of Experimental Hematology and Cancer Biology, Cincinnati Children's Hospital Medical Center, 3333 Burnet Avenue, Cincinnati, OH 45229, USA. Division of Developmental Biology, Cincinnati Children's Hospital Medical Center, 3333 Burnet Avenue, Cincinnati, OH 45229, USA. Division of Human Genetics, Cincinnati Children's Hospital Medical Center, 3333 Burnet Avenue, Cincinnati, OH 45229, USA. Division of Experimental Hematology and Cancer Biology, Cincinnati Children's Hospital Medical Center, 3333 Burnet Avenue, Cincinnati, OH 45229, USA. Division of Experimental Hematology and Cancer Biology, Cincinnati Children's Hospital Medical Center, 3333 Burnet Avenue, Cincinnati, OH 45229, USA; Division of Developmental Biology, Cincinnati Children's Hospital Medical Center, 3333 Burnet Avenue, Cincinnati, OH 45229, USA; Department of Pediatrics, University of Cincinnati College of Medicine, Cincinnati, OH 45229, USA. Electronic address: ronald.waclaw@cchmc.org.</t>
  </si>
  <si>
    <t>State Key Laboratory of Reproductive Medicine, Nanjing Medical University, Nanjing, Jiangsu, China. Department of Biomedical Sciences, School of Veterinary Medicine, University of Pennsylvania, Philadelphia, Pennsylvania, USA. Department of Biomedical Sciences, School of Veterinary Medicine, University of Pennsylvania, Philadelphia, Pennsylvania, USA. State Key Laboratory of Reproductive Medicine, Nanjing Medical University, Nanjing, Jiangsu, China. State Key Laboratory of Reproductive Medicine, Nanjing Medical University, Nanjing, Jiangsu, China. State Key Laboratory of Reproductive Medicine, Nanjing Medical University, Nanjing, Jiangsu, China. State Key Laboratory of Reproductive Medicine, Nanjing Medical University, Nanjing, Jiangsu, China. Department of Biomedical Sciences, School of Veterinary Medicine, University of Pennsylvania, Philadelphia, Pennsylvania, USA. State Key Laboratory of Reproductive Medicine, Nanjing Medical University, Nanjing, Jiangsu, China. Department of Biomedical Sciences, School of Veterinary Medicine, University of Pennsylvania, Philadelphia, Pennsylvania, USA.</t>
  </si>
  <si>
    <t>Renji Hospital, Key Laboratory for the Genetics of Developmental and Neuropsychiatric Disorders (Ministry of Education), Bio-X Institutes, School of Medicine, Shanghai Jiao Tong University, Shanghai, 200240, China. Renji Hospital, Key Laboratory for the Genetics of Developmental and Neuropsychiatric Disorders (Ministry of Education), Bio-X Institutes, School of Medicine, Shanghai Jiao Tong University, Shanghai, 200240, China. Renji Hospital, Key Laboratory for the Genetics of Developmental and Neuropsychiatric Disorders (Ministry of Education), Bio-X Institutes, School of Medicine, Shanghai Jiao Tong University, Shanghai, 200240, China. Key Laboratory of Fertility Preservation and Maintenance of Ministry of Education, Ningxia Medical University, Yinchuan, 750004, China. Shanghai Key Laboratory of Regulatory Biology, Fengxian District Central Hospital-ECNU Joint Center of Translational Medicine, Institute of Biomedical Sciences and School of Life Sciences, East China Normal University, Shanghai, 200241, China. Key Laboratory of Fertility Preservation and Maintenance of Ministry of Education, Ningxia Medical University, Yinchuan, 750004, China. Renji Hospital, Key Laboratory for the Genetics of Developmental and Neuropsychiatric Disorders (Ministry of Education), Bio-X Institutes, School of Medicine, Shanghai Jiao Tong University, Shanghai, 200240, China. jiwu@sjtu.edu.cn. Key Laboratory of Fertility Preservation and Maintenance of Ministry of Education, Ningxia Medical University, Yinchuan, 750004, China. jiwu@sjtu.edu.cn.</t>
  </si>
  <si>
    <t>Department of Medicine, Division of Medical Oncology, University of Miami Miller School of Medicine, Miami, United States of America. Department of Public Health Sciences, University of Miami Miller School of Medicine, Miami, United States of America. Department of Medicine, Division of Medical Oncology, University of Miami Miller School of Medicine, Miami, United States of America. Sylvester Comprehensive Cancer Center, University of Miami Miller School of Medicine, Miami, United States of America. Center for Computational Sciences, University of Miami, Miami, United States of America. Department of Pathology, University of Miami Miller School of Medicine, Miami, United States of America. Department of Pathology, University of Miami Miller School of Medicine, Miami, United States of America. AICF Diabetes Research Institute, University of Miami, Miami, United States of America. Department of Human Genetics, University of Utah, Salt Lake City, United States of America. Faculty of Biological and Environmental Sciences, University of Helsinki, Helsinki, Finland. Center of Bone Metabolism and Repair, Research Institute of Surgery, Third Military Medical University, Chongqing, China. Division of Rare Cancer Research, National Cancer Center Research Institute, Tokyo, Japan. Department of Developmental Biology, Washington University School of Medicine, Saint Louis, United States of America. Department of Medicine, Division of Medical Oncology, University of Miami Miller School of Medicine, Miami, United States of America. Department of Medicine, Division of Medical Oncology, University of Miami Miller School of Medicine, Miami, United States of America.</t>
  </si>
  <si>
    <t>College of Animal Science and Technology, Hunan Agricultural University, Changsha, Hunan 410128, China. National Engineering Research Center for Breeding Swine Industry, South China Agricultural University, Guangzhou 510642, China. National Engineering Research Center for Breeding Swine Industry, South China Agricultural University, Guangzhou 510642, China. National Engineering Research Center for Breeding Swine Industry, South China Agricultural University, Guangzhou 510642, China. National Engineering Research Center for Breeding Swine Industry, South China Agricultural University, Guangzhou 510642, China. National Engineering Research Center for Breeding Swine Industry, South China Agricultural University, Guangzhou 510642, China. National Engineering Research Center for Breeding Swine Industry, South China Agricultural University, Guangzhou 510642, China. College of Animal Science and Technology, Hunan Agricultural University, Changsha, Hunan 410128, China yangh@scau.edu.cn chenbin7586@126.com wzf@scau.edu.cn. National Engineering Research Center for Breeding Swine Industry, South China Agricultural University, Guangzhou 510642, China yangh@scau.edu.cn chenbin7586@126.com wzf@scau.edu.cn. National Engineering Research Center for Breeding Swine Industry, South China Agricultural University, Guangzhou 510642, China yangh@scau.edu.cn chenbin7586@126.com wzf@scau.edu.cn.</t>
  </si>
  <si>
    <t>Division of Reproductive Endocrinology and Infertility, University of Texas Southwestern Medical Center, Dallas, TX 75390, USA. Department of Obstetrics and Gynecology, University of Texas Southwestern Medical Center, Dallas, TX 75390, USA. GenomeDesigns Laboratory, LLC, 314 Stonebridge Drive, Richardson, TX 75080, USA. McDermott Center for Human Growth and Development, University of Texas Southwestern Medical Center, Dallas, TX 75390, USA. Department of Neuroscience, University of Texas Southwestern Medical Center, Dallas, TX 75390, USA. Department of Neuroscience, University of Texas Southwestern Medical Center, Dallas, TX 75390, USA. Department of Biophysics, University of Texas Southwestern Medical Center, Dallas, TX 75390, USA. Advanced Imaging Research Center, University of Texas Southwestern Medical Center, Dallas, TX 75390, USA. Department of Obstetrics and Gynecology, University of Texas Southwestern Medical Center, Dallas, TX 75390, USA. Cecil H. &amp; Ida Green Center for Reproductive Biology Sciences, University of Texas Southwestern Medical Center, Dallas, TX 75390, USA. Department of Obstetrics and Gynecology, University of Texas Southwestern Medical Center, Dallas, TX 75390, USA. Cecil H. &amp; Ida Green Center for Reproductive Biology Sciences, University of Texas Southwestern Medical Center, Dallas, TX 75390, USA. McDermott Center for Human Growth and Development, University of Texas Southwestern Medical Center, Dallas, TX 75390, USA. Department of Bioinformatics, University of Texas Southwestern Medical Center, Dallas, TX 75390, USA. Department of Population and Data Sciences, University of Texas Southwestern Medical Center, Dallas, TX 75390, USA. Division of Reproductive Endocrinology and Infertility, University of Texas Southwestern Medical Center, Dallas, TX 75390, USA. Department of Obstetrics and Gynecology, University of Texas Southwestern Medical Center, Dallas, TX 75390, USA. Department of Obstetrics and Gynecology, University of Texas Southwestern Medical Center, Dallas, TX 75390, USA. Cecil H. &amp; Ida Green Center for Reproductive Biology Sciences, University of Texas Southwestern Medical Center, Dallas, TX 75390, USA.</t>
  </si>
  <si>
    <t>Division of Orofacial Functions and Orthodontics, Kyushu Dental University, 2-6-1 Manazuru, Kokurakita-ku, Kitakyushu, Fukuoka, 803-8580, Japan. Division of Orofacial Functions and Orthodontics, Kyushu Dental University, 2-6-1 Manazuru, Kokurakita-ku, Kitakyushu, Fukuoka, 803-8580, Japan. Division of Orofacial Functions and Orthodontics, Kyushu Dental University, 2-6-1 Manazuru, Kokurakita-ku, Kitakyushu, Fukuoka, 803-8580, Japan. Division of Orofacial Functions and Orthodontics, Kyushu Dental University, 2-6-1 Manazuru, Kokurakita-ku, Kitakyushu, Fukuoka, 803-8580, Japan. Division of Orofacial Functions and Orthodontics, Kyushu Dental University, 2-6-1 Manazuru, Kokurakita-ku, Kitakyushu, Fukuoka, 803-8580, Japan. Division of Orofacial Functions and Orthodontics, Kyushu Dental University, 2-6-1 Manazuru, Kokurakita-ku, Kitakyushu, Fukuoka, 803-8580, Japan. Department of Maxillofacial Orthognathics, Division of Maxillofacial and Neck Reconstruction, Graduate School of Medical and Dental Sciences, Tokyo Medical and Dental University, 1-5-45 Yushima, Bunkyo-ku, Tokyo, 113-8519, Japan. Division of Physiology, Kyushu Dental University, 2-6-1 Manazuru, Kokurakita-ku, Kitakyushu, Fukuoka, 803-8580, Japan. Division of Orofacial Functions and Orthodontics, Kyushu Dental University, 2-6-1 Manazuru, Kokurakita-ku, Kitakyushu, Fukuoka, 803-8580, Japan. Electronic address: r15kawamoto@fa.kyu-dent.ac.jp.</t>
  </si>
  <si>
    <t>Center for Diabetes, Obesity and Metabolism, Department of Physiology, Shenzhen University Health Science Center, Shenzhen, Guangdong Province, China weizhenzhang@bjmu.edu.cn maoz@szu.edu.cn. Center for Diabetes, Obesity and Metabolism, Department of Physiology, Shenzhen University Health Science Center, Shenzhen, Guangdong Province, China. Center for Diabetes, Obesity and Metabolism, Department of Physiology, Shenzhen University Health Science Center, Shenzhen, Guangdong Province, China. Center for Diabetes, Obesity and Metabolism, Department of Physiology, Shenzhen University Health Science Center, Shenzhen, Guangdong Province, China. Department of Neurosurgery, Beijing Children's Hospital, National Center for Children's Health, Capital Medical University, Beijing, China. Institute for Advanced Study, Shenzhen University, Shenzhen, Guangdong Province, China. Center for Diabetes, Obesity and Metabolism, Department of Physiology, Shenzhen University Health Science Center, Shenzhen, Guangdong Province, China. Center for Diabetes, Obesity and Metabolism, Department of Physiology, Shenzhen University Health Science Center, Shenzhen, Guangdong Province, China. Department of Physiology and Pathophysiology, School of Basic Science, Peking University Health Science Center, Beijing, China weizhenzhang@bjmu.edu.cn maoz@szu.edu.cn.</t>
  </si>
  <si>
    <t>Department of Pathophysiology and Allergy Research, Center of Pathophysiology, Infectiology &amp; Immunology, Vienna General Hospital, Medical University of Vienna, Vienna, Austria. Department of Cell Biology, School of Basic Medicine, Capital Medical University, Beijing, China. The Key Laboratory of Chinese Internal Medicine of Ministry of Education, Dongzhimen Hospital, Beijing University of Chinese Medicine, Beijing, China. Beijing Hospital of Traditional Chinese Medicine, Capital Medical University, Beijing, China. Department of Pharmaceutical Analysis and Metabolomics, Jiangsu Province Academy of Traditional Chinese Medicine and Jiangsu Branch of China Academy of Chinese Medical Sciences, Nanjing, China. Department of Internal Medicine, Vienna General Hospital, Medical University of Vienna, Vienna, Austria. Department of Pathophysiology and Allergy Research, Center of Pathophysiology, Infectiology &amp; Immunology, Vienna General Hospital, Medical University of Vienna, Vienna, Austria.</t>
  </si>
  <si>
    <t>Key Laboratory of Interventional Pulmonology of Zhejiang Province, Department of Pulmonary and Critical Care Medicine, The First Affiliated Hospital of Wenzhou Medical University, Wenzhou, China.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Department of Physiology, Justus-Liebig University Giessen, Giessen, Germany. Key Laboratory of Interventional Pulmonology of Zhejiang Province, Department of Pulmonary and Critical Care Medicine, The First Affiliated Hospital of Wenzhou Medical University, Wenzhou, China.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Cedars-Sinai Medical center, Lung and Regenerative Medicine Institutes, Department of Medicine, Los Angeles, CA, USA.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Key Laboratory of Interventional Pulmonology of Zhejiang Province, Department of Pulmonary and Critical Care Medicine, The First Affiliated Hospital of Wenzhou Medical University, Wenzhou, China.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Key Laboratory of Interventional Pulmonology of Zhejiang Province, Department of Pulmonary and Critical Care Medicine, The First Affiliated Hospital of Wenzhou Medical University, Wenzhou, China.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Lundquist institute for Biomedical Innovation at Harbor-UCLA Medical Center, Los Angeles, California, USA. Key Laboratory of Interventional Pulmonology of Zhejiang Province, Department of Pulmonary and Critical Care Medicine, The First Affiliated Hospital of Wenzhou Medical University, Wenzhou, China. Department of Pediatrics, Division of Newborn Medicine, University of Southern California and Children's Hospital Los Angeles, Los Angeles, California, USA. Key Laboratory of Interventional Pulmonology of Zhejiang Province, Department of Pulmonary and Critical Care Medicine, The First Affiliated Hospital of Wenzhou Medical University, Wenzhou, China Zhang_jinsan@wmu.edu.cn saverio.bellusci@innere.med.uni-giessen.de. Institute of Life Sciences, Wenzhou University, Wenzhou, Zhejiang, China. Key Laboratory of Interventional Pulmonology of Zhejiang Province, Department of Pulmonary and Critical Care Medicine, The First Affiliated Hospital of Wenzhou Medical University, Wenzhou, China Zhang_jinsan@wmu.edu.cn saverio.bellusci@innere.med.uni-giessen.de.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t>
  </si>
  <si>
    <t>Facultad de Veterinaria, Universidad de la Republica, Montevideo, 11600, Uruguay; and Corresponding author. Email: gpedrana@gmail.com. Facultad de Veterinaria, Universidad de la Republica, Montevideo, 11600, Uruguay. Facultad de Veterinaria, Universidad de la Republica, Montevideo, 11600, Uruguay. Facultad de Veterinaria, Universidad de la Republica, Montevideo, 11600, Uruguay. Facultad de Veterinaria, Universidad de la Republica, Montevideo, 11600, Uruguay. Facultad de Veterinaria, Universidad de la Republica, Montevideo, 11600, Uruguay. Liggins Institute, University of Auckland, Auckland, 1142, New Zealand. UWA School of Agriculture and Environment and UWA Institute of Agriculture, University of Western Australia, Perth, WA 6009, Australia. Department of Biochemistry and Biomedical Sciences, McMaster University, Hamilton, L8S 4L8, Canada; and Department of Pediatrics, McMaster University, Hamilton, L8S 4L8, Canada, and Farncombe Family Digestive Health Research Institute, McMaster University, Hamilton, L8S 4L8, Canada.</t>
  </si>
  <si>
    <t>Department of Cardiac Surgery, Shanghai East Hospital, Tongji University, Shanghai 200092, China; Translational Medical Center for Stem Cell Therapy and Institute for Regenerative Medicine, Shanghai East Hospital, Shanghai Key Laboratory of Signaling and Disease Research, Frontier Science Center for Stem Cell Research, School of Life Sciences and Technology, Tongji University, Shanghai 200092, China; Department of Biological Sciences, Boler-Parseghian Center for Rare and Neglected Diseases, Harper Cancer Research Institute, University of Notre Dame, Notre Dame, IN 46556, USA. Department of Biological Sciences, Boler-Parseghian Center for Rare and Neglected Diseases, Harper Cancer Research Institute, University of Notre Dame, Notre Dame, IN 46556, USA. Department of Biological Sciences, Boler-Parseghian Center for Rare and Neglected Diseases, Harper Cancer Research Institute, University of Notre Dame, Notre Dame, IN 46556, USA. Translational Medical Center for Stem Cell Therapy and Institute for Regenerative Medicine, Shanghai East Hospital, Shanghai Key Laboratory of Signaling and Disease Research, Frontier Science Center for Stem Cell Research, School of Life Sciences and Technology, Tongji University, Shanghai 200092, China. Electronic address: zhangchao@tongji.edu.cn. Department of Cardiac Surgery, Shanghai East Hospital, Tongji University, Shanghai 200092, China. Electronic address: liu.zhongmin@tongji.edu.cn. Department of Biological Sciences, Boler-Parseghian Center for Rare and Neglected Diseases, Harper Cancer Research Institute, University of Notre Dame, Notre Dame, IN 46556, USA; Tumor Microenvironment and Metastasis Program, Indiana University Melvin and Bren Simon Comprehensive Cancer Center, Indianapolis, IN 46202, USA. Electronic address: xlu@nd.edu.</t>
  </si>
  <si>
    <t>School of Life Sciences, Department of Biology, Southern University of Science and Technology, Shenzhen, Guangdong, China. School of Life Sciences, Department of Biology, Southern University of Science and Technology, Shenzhen, Guangdong, China. School of Life Sciences, Department of Biology, Southern University of Science and Technology, Shenzhen, Guangdong, China. School of Biological Sciences, The University of Hong Kong, Pokfulam, Hong Kong. Singapore Bioimaging Consortium, Agency for Science, Technology, and Research, Singapore, Singapore. School of Life Sciences, Department of Biology, Southern University of Science and Technology, Shenzhen, Guangdong, China. School of Life Sciences, Department of Biology, Southern University of Science and Technology, Shenzhen, Guangdong, China. School of Life Sciences, Department of Biology, Southern University of Science and Technology, Shenzhen, Guangdong, China. School of Life Sciences, Department of Biology, Southern University of Science and Technology, Shenzhen, Guangdong, China. School of Life Sciences, Department of Biology, Southern University of Science and Technology, Shenzhen, Guangdong, China. School of Life Sciences, Department of Biology, Southern University of Science and Technology, Shenzhen, Guangdong, China. School of Life Sciences, Department of Biology, Southern University of Science and Technology, Shenzhen, Guangdong, China. Department of Hepatic Surgery, the Third People's Hospital of Shenzhen and the Second Affiliated Hospital of Southern University of Science and Technology, Shenzhen, Guangdong, China. Department of Hepatic Surgery, the Third People's Hospital of Shenzhen and the Second Affiliated Hospital of Southern University of Science and Technology, Shenzhen, Guangdong, China. School of Biological Sciences, The University of Hong Kong, Pokfulam, Hong Kong. Singapore Bioimaging Consortium, Agency for Science, Technology, and Research, Singapore, Singapore. National Institute of Biological Sciences, Beijing, China. School of Life Sciences, Department of Biology, Southern University of Science and Technology, Shenzhen, Guangdong, China. raof@sustech.edu.cn.</t>
  </si>
  <si>
    <t>Shenzhen Hospital of Southern Medical University, Shenzhen, Guangdong, China; Department of Developmental Biology, School of Basic Medical Sciences, Southern Medical University, Guangzhou, Guangdong, China. Shunde Hospital of Southern Medical University, Shunde,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Developmental Biology, School of Basic Medical Sciences, Southern Medical University, Guangzhou, Guangdong, China. Department of Biology, Southern University of Science and Technology, Shenzhen, Guangdong, China. School of Biomedical Sciences, Li Ka Shing Faculty of Medicine, The University of Hong Kong, Hong Kong SAR, China. Shunde Hospital of Southern Medical University, Shunde, Guangdong, China. Shenzhen Hospital of Southern Medical University, Shenzhen, Guangdong, China. Department of Developmental Biology, School of Basic Medical Sciences, Southern Medical University, Guangzhou, Guangdong, China. Electronic address: liuzhaoting@i.smu.edu.cn. Guangdong Provincial Key Laboratory of Regional Immunity and Diseases, Department of Biochemistry and Molecular Biology, Shenzhen University Health Science Center, Shenzhen, Guangdong, China. Electronic address: changgang@szu.edu.cn. Department of Developmental Biology, School of Basic Medical Sciences, Southern Medical University, Guangzhou, Guangdong, China; Bioland Laboratory (Guangzhou Regenerative Medicine and Health Guangdong Laboratory), Guangzhou, Guangdong, China; State Key Laboratory of Organ Failure Research, Department of Developmental Biology, School of Basic Medical Sciences, Southern Medical University, Guangzhou, Guangdong, China; Key Laboratory of Mental Health of the Ministry of Education, Guangdong-Hong Kong-Macao Greater Bay Area Center for Brain Science and Brain-Inspired Intelligence, Southern Medical University, Guangzhou, Guangdong, China; Department of Obstetrics and Gynecology, Zhujiang Hospital, Southern Medical University, Guangzhou, Guangdong, China; National Clinical Research Center for Kidney Disease, Guangzhou, China. Electronic address: zhaoxiaoyang@smu.edu.cn.</t>
  </si>
  <si>
    <t>Department of General Surgery, Ruijin Hospital, Shanghai Jiao Tong University School of Medicine, 200025, Shanghai, China. Shanghai Institute of Digestive Surgery, Ruijin Hospital, Shanghai Jiao Tong University School of Medicine, 200025, Shanghai, China. Department of General Surgery, Ruijin Hospital, Shanghai Jiao Tong University School of Medicine, 200025, Shanghai, China. Shanghai Institute of Digestive Surgery, Ruijin Hospital, Shanghai Jiao Tong University School of Medicine, 200025, Shanghai, China. Department of General Surgery, Ruijin Hospital, Shanghai Jiao Tong University School of Medicine, 200025, Shanghai, China. Department of General Surgery, Ruijin Hospital, Shanghai Jiao Tong University School of Medicine, 200025, Shanghai, China. Department of General Surgery, Ruijin Hospital, Shanghai Jiao Tong University School of Medicine, 200025, Shanghai, China. Department of General Surgery, Ruijin Hospital, Shanghai Jiao Tong University School of Medicine, 200025, Shanghai, China. lookiere@126.com. Department of General Surgery, Ruijin Hospital, Shanghai Jiao Tong University School of Medicine, 200025, Shanghai, China. drchengxi@126.com. Shanghai Institute of Digestive Surgery, Ruijin Hospital, Shanghai Jiao Tong University School of Medicine, 200025, Shanghai, China. drchengxi@126.com. Department of General Surgery, Ruijin Hospital, Shanghai Jiao Tong University School of Medicine, 200025, Shanghai, China. rjzhaoren@139.com. Shanghai Institute of Digestive Surgery, Ruijin Hospital, Shanghai Jiao Tong University School of Medicine, 200025, Shanghai, China. rjzhaoren@139.com.</t>
  </si>
  <si>
    <t>Division of Biotechnology Review and Research II, Office of Biotechnology Products, Office of Pharmaceutical Quality, Center for Drug Evaluation and Research, US Food and Drug Administration, Silver Spring, MD 20993; weiming.ouyang@fda.hhs.gov david.frucht@fda.hhs.gov. Division of Biotechnology Review and Research II, Office of Biotechnology Products, Office of Pharmaceutical Quality, Center for Drug Evaluation and Research, US Food and Drug Administration, Silver Spring, MD 20993. Microscopy and Imaging Core Facility, Center for Biologics Evaluation and Research, US Food and Drug Administration, Silver Spring, MD 20993. Division of Biotechnology Review and Research II, Office of Biotechnology Products, Office of Pharmaceutical Quality, Center for Drug Evaluation and Research, US Food and Drug Administration, Silver Spring, MD 20993. Division of Biotechnology Review and Research II, Office of Biotechnology Products, Office of Pharmaceutical Quality, Center for Drug Evaluation and Research, US Food and Drug Administration, Silver Spring, MD 20993. Division of Biotechnology Review and Research II, Office of Biotechnology Products, Office of Pharmaceutical Quality, Center for Drug Evaluation and Research, US Food and Drug Administration, Silver Spring, MD 20993; weiming.ouyang@fda.hhs.gov david.frucht@fda.hhs.gov.</t>
  </si>
  <si>
    <t>Gene Manipulation Laboratory, Department of Biotechnology and Medical Engineering, National Institute of Technology, Rourkela,769008, India. Department of Computer Science and Engineering, Instituto Superior Tecnico, Universidade de Lisboa, Av. Rovisco Pais, 1049-001 Lisbon, Portugal; INESC-ID, SW Algorithms and Tools for Constraint Solving Group, R. Alves Redol 9, 1000-029 Lisbon, Portugal. Gene Manipulation Laboratory, Department of Biotechnology and Medical Engineering, National Institute of Technology, Rourkela,769008, India. Electronic address: guptam@nitrkl.ac.in.</t>
  </si>
  <si>
    <t>Department of Life Sciences, Pohang University of Science and Technology (POSTECH), Pohang, Gyeongbuk, 37673, Republic of Korea. Department of Life Sciences, Pohang University of Science and Technology (POSTECH), Pohang, Gyeongbuk, 37673, Republic of Korea. Department of Life Sciences, Pohang University of Science and Technology (POSTECH), Pohang, Gyeongbuk, 37673, Republic of Korea. Division of Integrative Bioscience and Biotechnology, Pohang University of Science and Technology (POSTECH), Pohang, Gyeongbuk, 37673, Republic of Korea. Department of Life Sciences, Pohang University of Science and Technology (POSTECH), Pohang, Gyeongbuk, 37673, Republic of Korea. yoontael@postech.ac.kr. Division of Integrative Bioscience and Biotechnology, Pohang University of Science and Technology (POSTECH), Pohang, Gyeongbuk, 37673, Republic of Korea. yoontael@postech.ac.kr.</t>
  </si>
  <si>
    <t>Department of Ophthalmology, Columbia University, New York, United States. Department of Pathology and Cell Biology, Columbia University, New York, United States. Department of Ophthalmology, Columbia University, New York, United States. Department of Pathology and Cell Biology, Columbia University, New York, United States. Department of Ophthalmology, Columbia University, New York, United States. Department of Pathology and Cell Biology, Columbia University, New York, United States. Department of Ophthalmology, Columbia University, New York, United States. Department of Pathology and Cell Biology, Columbia University, New York, United States. Burke Neurological Institute and Feil Family Brain and Mind Research Institute, Weill Cornell Medicine, White Plains, United States. Department of Ophthalmology, Columbia University, New York, United States. Department of Pathology and Cell Biology, Columbia University, New York, United States. Department of Ophthalmology, Columbia University, New York, United States. Department of Pathology and Cell Biology, Columbia University, New York, United States. Department of Ophthalmology, Columbia University, New York, United States. Department of Pathology and Cell Biology, Columbia University, New York, United States. Department of Ophthalmology, Columbia University, New York, United States. Department of Pathology and Cell Biology, Columbia University, New York, United States.</t>
  </si>
  <si>
    <t>1Department of Life Sciences, Pohang University of Science and Technology, Pohang, Gyeongbuk Republic of Korea.0000 0001 0742 4007grid.49100.3c 1Department of Life Sciences, Pohang University of Science and Technology, Pohang, Gyeongbuk Republic of Korea.0000 0001 0742 4007grid.49100.3c 1Department of Life Sciences, Pohang University of Science and Technology, Pohang, Gyeongbuk Republic of Korea.0000 0001 0742 4007grid.49100.3c 1Department of Life Sciences, Pohang University of Science and Technology, Pohang, Gyeongbuk Republic of Korea.0000 0001 0742 4007grid.49100.3c 3Soonchunhyang Medical Science Research Institute, Soonchunhyang University, Cheonan, Chungnam Republic of Korea.0000 0004 1773 6524grid.412674.2 4Department of Pathology, College of Medicine, Soonchunhyang University, Room 601, 31 Soonchunhyang 6gil, Dongnam-gu, Cheonan, Chungnam 31151 Republic of Korea.0000 0004 1773 6524grid.412674.2 1Department of Life Sciences, Pohang University of Science and Technology, Pohang, Gyeongbuk Republic of Korea.0000 0001 0742 4007grid.49100.3c 2Division of Integrative Bioscience and Biotechnology, Pohang University of Science and Technology, Pohang, Gyeongbuk Republic of Korea.0000 0001 0742 4007grid.49100.3c 3Soonchunhyang Medical Science Research Institute, Soonchunhyang University, Cheonan, Chungnam Republic of Korea.0000 0004 1773 6524grid.412674.2 4Department of Pathology, College of Medicine, Soonchunhyang University, Room 601, 31 Soonchunhyang 6gil, Dongnam-gu, Cheonan, Chungnam 31151 Republic of Korea.0000 0004 1773 6524grid.412674.2 1Department of Life Sciences, Pohang University of Science and Technology, Pohang, Gyeongbuk Republic of Korea.0000 0001 0742 4007grid.49100.3c 2Division of Integrative Bioscience and Biotechnology, Pohang University of Science and Technology, Pohang, Gyeongbuk Republic of Korea.0000 0001 0742 4007grid.49100.3c POSTECH Biotech Center, Room 388, 77 Cheongam-Ro, Nam-Gu, Pohang, Gyeongbuk 37673 Republic of Korea.</t>
  </si>
  <si>
    <t>Department of Endocrinology, The First Affiliated Hospital of Zhengzhou University, Zhengzhou, Henan 450052, China. Department of Orthopedic Surgery, The First Affiliated Hospital of Zhengzhou University, Zhengzhou, Henan 450052, China. Department of Endocrinology, The First Affiliated Hospital of Zhengzhou University, Zhengzhou, Henan 450052, China. Department of Endocrinology, The First Affiliated Hospital of Zhengzhou University, Zhengzhou, Henan 450052, China. Department of Thyroid Surgery, The First Affiliated Hospital of Zhengzhou University, Zhengzhou, Henan 450052, China. Department of Endocrinology, The First Affiliated Hospital of Zhengzhou University, Zhengzhou, Henan 450052, China. Electronic address: qin_guijundr@163.com.</t>
  </si>
  <si>
    <t>College of Animal Science and Technology, Hunan Agricultural University, Changsha, Hunan, 410128, China. National Engineering Research Center for Breeding Swine Industry, South China Agricultural University, Guangzhou, 510642, China. National Engineering Research Center for Breeding Swine Industry, South China Agricultural University, Guangzhou, 510642, China. National Engineering Research Center for Breeding Swine Industry, South China Agricultural University, Guangzhou, 510642, China. National Engineering Research Center for Breeding Swine Industry, South China Agricultural University, Guangzhou, 510642, China. National Engineering Research Center for Breeding Swine Industry, South China Agricultural University, Guangzhou, 510642, China. National Engineering Research Center for Breeding Swine Industry, South China Agricultural University, Guangzhou, 510642, China. College of Animal Science and Technology, Hunan Agricultural University, Changsha, Hunan, 410128, China. National Engineering Research Center for Breeding Swine Industry, South China Agricultural University, Guangzhou, 510642, China. National Engineering Research Center for Breeding Swine Industry, South China Agricultural University, Guangzhou, 510642, China.</t>
  </si>
  <si>
    <t>MacFeeters Hamilton Centre for Neuro-Oncology Research, Princess Margaret Cancer Centre, Toronto, Ontario, Canada. MacFeeters Hamilton Centre for Neuro-Oncology Research, Princess Margaret Cancer Centre, Toronto, Ontario, Canada. MacFeeters Hamilton Centre for Neuro-Oncology Research, Princess Margaret Cancer Centre, Toronto, Ontario, Canada. MacFeeters Hamilton Centre for Neuro-Oncology Research, Princess Margaret Cancer Centre, Toronto, Ontario, Canada. MacFeeters Hamilton Centre for Neuro-Oncology Research, Princess Margaret Cancer Centre, Toronto, Ontario, Canada. kenneth.aldape@nih.gov gelareh.zadeh@uhn.ca. Division of Neurosurgery, Toronto Western Hospital, Toronto, Ontario, Canada. Institute of Medical Science, Toronto, Ontario, Canada. MacFeeters Hamilton Centre for Neuro-Oncology Research, Princess Margaret Cancer Centre, Toronto, Ontario, Canada. kenneth.aldape@nih.gov gelareh.zadeh@uhn.ca. Laboratory of Pathology, NCI, Bethesda, Maryland.</t>
  </si>
  <si>
    <t>School of Biomedical Sciences, LKS Faculty of Medicine, The University of Hong Kong, Pokfulam, Hong Kong SAR, China. School of Biomedical Sciences, LKS Faculty of Medicine, The University of Hong Kong, Pokfulam, Hong Kong SAR, China. School of Biomedical Sciences, LKS Faculty of Medicine, The University of Hong Kong, Pokfulam, Hong Kong SAR, China. School of Biomedical Sciences, LKS Faculty of Medicine, The University of Hong Kong, Pokfulam, Hong Kong SAR, China. School of Biomedical Sciences, LKS Faculty of Medicine, The University of Hong Kong, Pokfulam, Hong Kong SAR, China. Department of Cell and Molecular Biology, Karolinska Institutet, Stockholm, SE-171 77, Sweden. Department of Cell and Molecular Biology, Karolinska Institutet, Stockholm, SE-171 77, Sweden. School of Biomedical Sciences, LKS Faculty of Medicine, The University of Hong Kong, Pokfulam, Hong Kong SAR, China mhsham@hku.hk.</t>
  </si>
  <si>
    <t>Department of Biomolecular Medicine, Ghent University, Ghent, Belgium. Cancer Research Institute Ghent (CRIG), Ghent, Belgium. Department of Biomolecular Medicine, Ghent University, Ghent, Belgium. Cancer Research Institute Ghent (CRIG), Ghent, Belgium. Department of Biomolecular Medicine, Ghent University, Ghent, Belgium. Cancer Research Institute Ghent (CRIG), Ghent, Belgium. Department of Uro-gynaecology, Ghent University Hospital, Ghent, Belgium. Department of Biomolecular Medicine, Ghent University, Ghent, Belgium. Cancer Research Institute Ghent (CRIG), Ghent, Belgium. Department of Biomolecular Medicine, Ghent University, Ghent, Belgium. Cancer Research Institute Ghent (CRIG), Ghent, Belgium. Department of Medical Biochemistry and Cell Biology, Institute of Biomedicine, Sahlgrenska Academy, University of Gothenburg, Gothenburg, Sweden. Translational Cancer Research, Lund University, Lund, Sweden. Department of Experimental Pediatric Oncology, University Children's Hospital of Cologne, Medical Faculty, University of Cologne, 50937, Cologne, Germany. Centre for Molecular Medicine Cologne (CMMC), University of Cologne, 50931, Cologne, Germany. Department of Biomolecular Medicine, Ghent University, Ghent, Belgium. Department of Paediatric Haematology and Oncology, Ghent University Hospital, Ghent, Belgium. Cancer Research Institute Ghent (CRIG), Ghent, Belgium. Laboratory of Experimental Cancer Research, Ghent University, Ghent, Belgium. Translational Cancer Research, Lund University, Lund, Sweden. Department of Experimental Pediatric Oncology, University Children's Hospital of Cologne, Medical Faculty, University of Cologne, 50937, Cologne, Germany. Centre for Molecular Medicine Cologne (CMMC), University of Cologne, 50931, Cologne, Germany. Department of Medical Biochemistry and Cell Biology, Institute of Biomedicine, Sahlgrenska Academy, University of Gothenburg, Gothenburg, Sweden. Department of Paediatric Oncology and Haematology, University Children's Hospital Essen, Essen, Germany. Department of Paediatric Oncology and Haematology, Charite University Medical Centre Berlin, Berlin, Germany. German Cancer Consortium (DKTK), Berlin, Germany. German Cancer Research Centre (DKFZ), Heidelberg, Germany. Department of Biomolecular Medicine, Ghent University, Ghent, Belgium. Cancer Research Institute Ghent (CRIG), Ghent, Belgium. Department of Paediatric Haematology and Oncology, Ghent University Hospital, Ghent, Belgium. Department of Biomolecular Medicine, Ghent University, Ghent, Belgium. Cancer Research Institute Ghent (CRIG), Ghent, Belgium. Department of Biomolecular Medicine, Ghent University, Ghent, Belgium. Cancer Research Institute Ghent (CRIG), Ghent, Belgium. Department of Biomolecular Medicine, Ghent University, Ghent, Belgium. Cancer Research Institute Ghent (CRIG), Ghent, Belgium. Department of Biomolecular Medicine, Ghent University, Ghent, Belgium. franki.speleman@UGent.be. Cancer Research Institute Ghent (CRIG), Ghent, Belgium. franki.speleman@UGent.be.</t>
  </si>
  <si>
    <t>Department of Biological Sciences, Eck Institute for Global Health, Center for Rare and Neglected Diseases, University of Notre Dame, Notre Dame, Indiana, United States of America. Department of Biological Sciences, Eck Institute for Global Health, Center for Rare and Neglected Diseases, University of Notre Dame, Notre Dame, Indiana, United States of America. Department of Biological Sciences, Eck Institute for Global Health, Center for Rare and Neglected Diseases, University of Notre Dame, Notre Dame, Indiana, United States of America. Department of Biological Sciences, Eck Institute for Global Health, Center for Rare and Neglected Diseases, University of Notre Dame, Notre Dame, Indiana, United States of America. Department of Biological Sciences, Eck Institute for Global Health, Center for Rare and Neglected Diseases, University of Notre Dame, Notre Dame, Indiana, United States of America.</t>
  </si>
  <si>
    <t>Department of Pathology, Hebei Medical University, Shijiazhuang, Hebei, China. Department of Pathology, Hebei Medical University, Shijiazhuang, Hebei, China. Department of Pathology, Hebei Medical University, Shijiazhuang, Hebei, China. Department of Pathology, Hebei Medical University, Shijiazhuang, Hebei, China. Department of Pathology, Hebei Medical University, Shijiazhuang, Hebei, China. Department of Pathology, Hebei Medical University, Shijiazhuang, Hebei, China. Center of Metabolic Diseases and Cancer Research, Institute of Medical and Health Science, Hebei Medical University, Shijiazhuang, Hebei, China. Department of Pathology, Hebei Medical University, Shijiazhuang, Hebei, China. Department of Pathology, Hebei Medical University, Shijiazhuang, Hebei, China. Center of Metabolic Diseases and Cancer Research, Institute of Medical and Health Science, Hebei Medical University, Shijiazhuang, Hebei, China. Department of Pathology, Second Hospital of Hebei Medical University, Shijiazhuang, Hebei, China.</t>
  </si>
  <si>
    <t>Department of Gastroenterology, Affiliated People's Hospital of Jiangsu University, Zhenjiang, 212002, China. Department of Gastroenterology, Affiliated People's Hospital of Jiangsu University, Zhenjiang, 212002, China. Department of Gastroenterology, Affiliated People's Hospital of Jiangsu University, Zhenjiang, 212002, China. Department of Gastroenterology, Affiliated People's Hospital of Jiangsu University, Zhenjiang, 212002, China. Department of Gastroenterology, Affiliated People's Hospital of Jiangsu University, Zhenjiang, 212002, China. Department of Gastroenterology, Affiliated People's Hospital of Jiangsu University, Zhenjiang, 212002, China. Department of Gastroenterology, Affiliated People's Hospital of Jiangsu University, Zhenjiang, 212002, China. YaojunYRY@163.com. Department of Gastroenterology, Affiliated People's Hospital of Jiangsu University, Zhenjiang, 212002, China. xyp1201@163.com.</t>
  </si>
  <si>
    <t>College of Literature, Science and the Arts, University of Michigan, Ann Arbor, MI 48109, USA. Division of Pulmonary and Critical Care Medicine, Department of Internal Medicine, University of Michigan, 109 Zina Pitcher Place, Ann Arbor, MI 48109-2200, USA. Program in Cellular and Molecular Biology, University of Michigan, Ann Arbor, MI 48109, USA.</t>
  </si>
  <si>
    <t>Clinical Translational Research Center, Shanghai Pulmonary Hospital, School of Life Sciences and Technology, Tongji University, Shanghai 200092, China; Department of Medical Oncology, Dana-Farber Cancer Institute and Harvard Medical School, Boston, MA 02215, USA. Clinical Translational Research Center, Shanghai Pulmonary Hospital, School of Life Sciences and Technology, Tongji University, Shanghai 200092, China; Department of Data Sciences, Dana-Farber Cancer Institute, Harvard T.H. Chan School of Public Health, Boston, MA 02115, USA. Department of Data Sciences, Dana-Farber Cancer Institute, Harvard T.H. Chan School of Public Health, Boston, MA 02115, USA. Department of Data Sciences, Dana-Farber Cancer Institute, Harvard T.H. Chan School of Public Health, Boston, MA 02115, USA. Department of Data Sciences, Dana-Farber Cancer Institute, Harvard T.H. Chan School of Public Health, Boston, MA 02115, USA. Department of Data Sciences, Dana-Farber Cancer Institute, Harvard T.H. Chan School of Public Health, Boston, MA 02115, USA. Clinical Translational Research Center, Shanghai Pulmonary Hospital, School of Life Sciences and Technology, Tongji University, Shanghai 200092, China. Clinical Translational Research Center, Shanghai Pulmonary Hospital, School of Life Sciences and Technology, Tongji University, Shanghai 200092, China. Department of Medical Oncology, Dana-Farber Cancer Institute and Harvard Medical School, Boston, MA 02215, USA. Department of Medical Oncology, Dana-Farber Cancer Institute and Harvard Medical School, Boston, MA 02215, USA. Clinical Translational Research Center, Shanghai Pulmonary Hospital, School of Life Sciences and Technology, Tongji University, Shanghai 200092, China. Department of Clinical Laboratory, Shanghai Pulmonary Hospital, Tongji University School of Medicine, Shanghai 200433, China. Clinical Translational Research Center, Shanghai Pulmonary Hospital, School of Life Sciences and Technology, Tongji University, Shanghai 200092, China. Department of Medical Oncology, Dana-Farber Cancer Institute and Harvard Medical School, Boston, MA 02215, USA; Center for Functional Cancer Epigenetics, Dana-Farber Cancer Institute, Boston, MA 02115, USA. Department of Medical Oncology, Dana-Farber Cancer Institute and Harvard Medical School, Boston, MA 02215, USA. Electronic address: xtfmail@gmail.com. Center for Cancer Research, Massachusetts General Hospital, Harvard Medical School, Boston, MA 02114, USA; Department of Surgery, Massachusetts General Hospital, Harvard Medical School, Boston, MA 02114, USA. Electronic address: GMBOLAND@partners.org. Department of Data Sciences, Dana-Farber Cancer Institute, Harvard T.H. Chan School of Public Health, Boston, MA 02115, USA; Center for Functional Cancer Epigenetics, Dana-Farber Cancer Institute, Boston, MA 02115, USA. Electronic address: xsliu@ds.dfci.harvard.edu.</t>
  </si>
  <si>
    <t>Department of Developmental Biology, Washington University School of Medicine, St. Louis, Missouri, USA. Division of Nephrology, Department of Medicine, Washington University School of Medicine, St. Louis, Missouri, USA. Division of Nephrology, Department of Medicine, Washington University School of Medicine, St. Louis, Missouri, USA. Department of Developmental Biology, Washington University School of Medicine, St. Louis, Missouri, USA.</t>
  </si>
  <si>
    <t>Institute of Biotechnology, Gebze Technical University, Kocaeli, Turkey. Biotechnology Graduate Program, Yeditepe University, Kayisdagi, Istanbul, Turkey. Department of Molecular Biology and Genetics, Baskent University, Ankara, Turkey. Department of Bioengineering, Marmara University, Goztepe, Istanbul, Turkey. Department of Bioengineering, Marmara University, Goztepe, Istanbul, Turkey. Biotechnology Graduate Program, Yeditepe University, Kayisdagi, Istanbul, Turkey. Faculty of Medicine, Yeditepe University, Kayisdagi, Istanbul, Turkey. Institute of Biotechnology, Gebze Technical University, Kocaeli, Turkey. ikurnaz@gtu.edu.tr. Department of Molecular Biology and Genetics, Gebze Technical University, Kocaeli, Turkey. ikurnaz@gtu.edu.tr.</t>
  </si>
  <si>
    <t>Centers for Cardiovascular Research, Lewis Katz School of Medicine at Temple University, Philadelphia, PA, United States. Department of Nephrology, The Second Hospital of Shanxi Medical University, Shanxi, China. Shanxi Medical University, Shanxi, China. Department of Nephrology, The Affiliated People's Hospital of Shanxi Medical University, Shanxi, China. Centers for Cardiovascular Research, Lewis Katz School of Medicine at Temple University, Philadelphia, PA, United States. Centers for Cardiovascular Research, Lewis Katz School of Medicine at Temple University, Philadelphia, PA, United States. Centers for Cardiovascular Research, Lewis Katz School of Medicine at Temple University, Philadelphia, PA, United States. Metabolic Disease Research &amp; Thrombosis Research, Departments of Pharmacology, Microbiology and Immunology, Lewis Katz School of Medicine at Temple University, Philadelphia, PA, United States. Centers for Cardiovascular Research, Lewis Katz School of Medicine at Temple University, Philadelphia, PA, United States. School of Science and Engineering, Tulane University, New Orleans, LA, United States. Shanxi Medical University, Shanxi, China. Centers for Cardiovascular Research, Lewis Katz School of Medicine at Temple University, Philadelphia, PA, United States. Shanxi Medical University, Shanxi, China. Metabolic Disease Research &amp; Thrombosis Research, Departments of Pharmacology, Microbiology and Immunology, Lewis Katz School of Medicine at Temple University, Philadelphia, PA, United States. Centers for Cardiovascular Research, Lewis Katz School of Medicine at Temple University, Philadelphia, PA, United States. Centers for Cardiovascular Research, Lewis Katz School of Medicine at Temple University, Philadelphia, PA, United States. Centers for Cardiovascular Research, Lewis Katz School of Medicine at Temple University, Philadelphia, PA, United States. Centers for Cardiovascular Research, Lewis Katz School of Medicine at Temple University, Philadelphia, PA, United States. Centers for Cardiovascular Research, Lewis Katz School of Medicine at Temple University, Philadelphia, PA, United States. Department of Nephrology, The Second Hospital of Shanxi Medical University, Shanxi, China. Department of Nephrology, The Affiliated People's Hospital of Shanxi Medical University, Shanxi, China. Department of Nephrology, The Affiliated People's Hospital of Shanxi Medical University, Shanxi, China. Centers for Cardiovascular Research, Lewis Katz School of Medicine at Temple University, Philadelphia, PA, United States. Metabolic Disease Research &amp; Thrombosis Research, Departments of Pharmacology, Microbiology and Immunology, Lewis Katz School of Medicine at Temple University, Philadelphia, PA, United States. Metabolic Disease Research &amp; Thrombosis Research, Departments of Pharmacology, Microbiology and Immunology, Lewis Katz School of Medicine at Temple University, Philadelphia, PA, United States. Centers for Cardiovascular Research, Lewis Katz School of Medicine at Temple University, Philadelphia, PA, United States. Metabolic Disease Research &amp; Thrombosis Research, Departments of Pharmacology, Microbiology and Immunology, Lewis Katz School of Medicine at Temple University, Philadelphia, PA, United States. Inflammation, Translational &amp; Clinical Lung Research, Lewis Katz School of Medicine at Temple University, Philadelphia, PA, United States.</t>
  </si>
  <si>
    <t>Department of General Surgery, Ruijin Hospital, School of Medicine, Shanghai Jiao Tong University, 200025, Shanghai, China. Shanghai Institute of Digestive Surgery, Ruijin Hospital, School of Medicine, Shanghai Jiao Tong University, 200025, Shanghai, China. Department of General Surgery, Ruijin Hospital, School of Medicine, Shanghai Jiao Tong University, 200025, Shanghai, China. Department of General Surgery, Ruijin Hospital North, School of Medicine, Shanghai Jiao Tong University, 201800, Shanghai, China. Division of Gastroenterology and Hepatology, Renji Hospital, School of Medicine, Shanghai Jiao Tong University, 145 Middle Shandong Road, 200001, Shanghai, China. Department of General Surgery, Ruijin Hospital, School of Medicine, Shanghai Jiao Tong University, 200025, Shanghai, China. Shanghai Institute of Digestive Surgery, Ruijin Hospital, School of Medicine, Shanghai Jiao Tong University, 200025, Shanghai, China. Department of General Surgery, Ruijin Hospital, School of Medicine, Shanghai Jiao Tong University, 200025, Shanghai, China. Department of General Surgery, Ruijin Hospital North, School of Medicine, Shanghai Jiao Tong University, 201800, Shanghai, China. Department of General Surgery, Ruijin Hospital, School of Medicine, Shanghai Jiao Tong University, 200025, Shanghai, China. qwh11072@rjh.com.cn. Shanghai Institute of Digestive Surgery, Ruijin Hospital, School of Medicine, Shanghai Jiao Tong University, 200025, Shanghai, China. qwh11072@rjh.com.cn. Department of General Surgery, Ruijin Hospital North, School of Medicine, Shanghai Jiao Tong University, 201800, Shanghai, China. qwh11072@rjh.com.cn. Department of General Surgery, Ruijin Hospital, School of Medicine, Shanghai Jiao Tong University, 200025, Shanghai, China. drchengxi@126.com. Shanghai Institute of Digestive Surgery, Ruijin Hospital, School of Medicine, Shanghai Jiao Tong University, 200025, Shanghai, China. drchengxi@126.com. Department of General Surgery, Ruijin Hospital North, School of Medicine, Shanghai Jiao Tong University, 201800, Shanghai, China. drchengxi@126.com. Department of General Surgery, Ruijin Hospital, School of Medicine, Shanghai Jiao Tong University, 200025, Shanghai, China. rjzhaoren@139.com. Shanghai Institute of Digestive Surgery, Ruijin Hospital, School of Medicine, Shanghai Jiao Tong University, 200025, Shanghai, China. rjzhaoren@139.com. Department of General Surgery, Ruijin Hospital North, School of Medicine, Shanghai Jiao Tong University, 201800, Shanghai, China. rjzhaoren@139.com.</t>
  </si>
  <si>
    <t>Centre for Diabetes Research, Harry Perkins Institute for Medical Research, University of Western Australia, Nedlands 6009, Australia. School of Medical and Health Sciences, Edith Cowan University, Joondalup, Perth 6027, Australia. School of Veterinary Science, the University of Queensland, Gottan 4343, Australia. Laboratory of Genomic Diversity, Center for Cancer Research (FNLCR), Frederick, MD 21702, USA. Laboratory of Basic Research, Center for Cancer Research (FNLCR), National Cancer Institute, Frederick, MD 21702, USA. Laboratory of Genomics Diversity, Center for Computer Technologies, ITMO University, 197101 St. Petersburg, Russia. Guy Harvey Oceanographic Center, Halmos College of Arts and Sciences, Nova Southeastern University, Ft Lauderdale, FL 33004, USA. IDEXX Laboratories, East Brisbane 4169, Australia. Department of Biology, Shepherd University, Shepherdstown, WV 25443, USA. School of Veterinary Science, the University of Queensland, Gottan 4343, Australia. School of Veterinary Science, the University of Queensland, Gottan 4343, Australia. Animal Diabetes Australia, Melbourne 3155, Australia. School of Veterinary Science, the University of Queensland, Gottan 4343, Australia. School of Veterinary Science, the University of Queensland, Gottan 4343, Australia. American College of Veterinary Internal Medicine, University of Zurich, 8006 Zurich, Switzerland. Centre for Diabetes Research, Harry Perkins Institute for Medical Research, University of Western Australia, Nedlands 6009, Australia.</t>
  </si>
  <si>
    <t>Department of Pharmacy, The Second Xiangya Hospital, Central South University Changsha 410011, PR China. Institute of Clinical Pharmacy, Central South University Changsha 410011, PR China. Department of Pharmacy, Xiangya Hospital, Central South University Changsha 410007, PR China. Department of Pharmacy, The Second Xiangya Hospital, Central South University Changsha 410011, PR China. Institute of Clinical Pharmacy, Central South University Changsha 410011, PR China. Department of Pharmacy, The Second Xiangya Hospital, Central South University Changsha 410011, PR China. Institute of Clinical Pharmacy, Central South University Changsha 410011, PR China. Department of Pharmacy, The Second Xiangya Hospital, Central South University Changsha 410011, PR China. Institute of Clinical Pharmacy, Central South University Changsha 410011, PR China. Department of General Surgery, Xiangya Hospital, Central South University Changsha 410007, PR China. Department of General Surgery, The Third Clinical College of Wenzhou Medical University, Wenzhou People's Hospital Wenzhou 325000, PR China. Department of Pharmacy, The Second Xiangya Hospital, Central South University Changsha 410011, PR China. Institute of Clinical Pharmacy, Central South University Changsha 410011, PR China. Department of Pharmacy, The Second Xiangya Hospital, Central South University Changsha 410011, PR China. Institute of Clinical Pharmacy, Central South University Changsha 410011, PR China.</t>
  </si>
  <si>
    <t>College of Veterinary Medicine, Shaanxi Center of Stem Cells Engineering and Technology, Northwest A&amp;F University, 712100, Yangling, China. College of Veterinary Medicine, Shaanxi Center of Stem Cells Engineering and Technology, Northwest A&amp;F University, 712100, Yangling, China. College of Veterinary Medicine, Shaanxi Center of Stem Cells Engineering and Technology, Northwest A&amp;F University, 712100, Yangling, China. College of Veterinary Medicine, Shaanxi Center of Stem Cells Engineering and Technology, Northwest A&amp;F University, 712100, Yangling, China. College of Veterinary Medicine, Shaanxi Center of Stem Cells Engineering and Technology, Northwest A&amp;F University, 712100, Yangling, China. College of Veterinary Medicine, Shaanxi Center of Stem Cells Engineering and Technology, Northwest A&amp;F University, 712100, Yangling, China. College of Veterinary Medicine, Shaanxi Center of Stem Cells Engineering and Technology, Northwest A&amp;F University, 712100, Yangling, China. State Key Laboratory of Genetically Engineered Veterinary Vaccines, Yebio Bioengineering Co.Ltd of Qingdao, Qingdao, China. State Key Laboratory of Genetically Engineered Veterinary Vaccines, Yebio Bioengineering Co.Ltd of Qingdao, Qingdao, China. State Key Laboratory of Genetically Engineered Veterinary Vaccines, Yebio Bioengineering Co.Ltd of Qingdao, Qingdao, China. College of Veterinary Medicine, Shaanxi Center of Stem Cells Engineering and Technology, Northwest A&amp;F University, 712100, Yangling, China. College of Veterinary Medicine, Shaanxi Center of Stem Cells Engineering and Technology, Northwest A&amp;F University, 712100, Yangling, China. College of Veterinary Medicine, Shaanxi Center of Stem Cells Engineering and Technology, Northwest A&amp;F University, 712100, Yangling, China. State Key Laboratory of Genetically Engineered Veterinary Vaccines, Yebio Bioengineering Co.Ltd of Qingdao, Qingdao, China. fangencheng@yebio.com. College of Veterinary Medicine, Shaanxi Center of Stem Cells Engineering and Technology, Northwest A&amp;F University, 712100, Yangling, China. shiqiangzhang@nwsuaf.edu.cn.</t>
  </si>
  <si>
    <t>Institute for Molecular Medicine Finland (FIMM), University of Helsinki, Helsinki, Finland.</t>
  </si>
  <si>
    <t>Yeditepe University, Biotechnology Graduate Program, Institute of Science and Engineering, Kayisdagi, Istanbul, Turkey; Gebze Technical University, Institute of Biotechnology, 41400, Gebze Kocaeli, Turkey. Electronic address: bkandemir@baskent.edu.tr. University Paris-Saclay, CNRS, Paris Saclay Neuroscience Institute, University Paris-Sud, Orsay, France. Gebze Technical University, Institute of Biotechnology, 41400, Gebze Kocaeli, Turkey; Medipol University, Center for Regenerative and Restorative Medicine, Kavacik Istanbul, Turkey. Medipol University, Center for Regenerative and Restorative Medicine, Kavacik Istanbul, Turkey. Yeditepe University, Biotechnology Graduate Program, Institute of Science and Engineering, Kayisdagi, Istanbul, Turkey; Yeditepe University, Faculty of Medicine, Kayisdagi, Istanbul, Turkey. University Paris-Saclay, CNRS, Paris Saclay Neuroscience Institute, University Paris-Sud, Orsay, France. Gebze Technical University, Institute of Biotechnology, 41400, Gebze Kocaeli, Turkey; Gebze Technical University, Department of Molecular Biology and Genetics, 41400, Gebze Kocaeli, Turkey.</t>
  </si>
  <si>
    <t>Department of Life Sciences, Imperial College London, London SW7 2AZ, UK. Sir William Dunn School of Pathology, University of Oxford, Oxford OX1 3RE, UK. Department of Life Sciences, Imperial College London, London SW7 2AZ, UK.</t>
  </si>
  <si>
    <t>Department of Medical Genetics, Faculty of Medicine, Shahid Beheshti University of Medical Sciences, Tehran, Iran. Department of Medical Genetics, Faculty of Medicine, Shahid Beheshti University of Medical Sciences, Tehran, Iran. Department of Clinical Biochemistry, Faculty of Medicine, Shahid Beheshti University of Medical Sciences, Tehran, Iran. Department of Medical Genetics, Faculty of Medicine, Shahid Beheshti University of Medical Sciences, Tehran, Iran. Department of Medical Genetics, Faculty of Medicine, Shahid Beheshti University of Medical Sciences, Tehran, Iran. Department of Medical Genetics, Faculty of Medicine, Shahid Beheshti University of Medical Sciences, Tehran, Iran. Z.Fazeli@sbmu.ac.ir.</t>
  </si>
  <si>
    <t>Department of Pharmaceutical Sciences, Washington State University College of Pharmacy and Pharmaceutical Sciences, Spokane, Washington, USA. Department of Pharmaceutical Sciences, Washington State University College of Pharmacy and Pharmaceutical Sciences, Spokane, Washington, USA. Department of Pharmaceutical Sciences, Washington State University College of Pharmacy and Pharmaceutical Sciences, Spokane, Washington, USA jiyue.zhu@wsu.edu.</t>
  </si>
  <si>
    <t>Division of Cellular Therapy, The Institute of Medical Science, The University of Tokyo, Tokyo, Japan. Division of Cellular Therapy, The Institute of Medical Science, The University of Tokyo, Tokyo, Japan. The Institute of Laboratory Animals, Tokyo Women's Medical University, Tokyo, Japan. Human Genome Center, The Institute of Medical Science, The University of Tokyo, Tokyo, Japan. National Cancer Center Tsuruoka Metabolomics Laboratory, Yamagata, Japan. Division of Stem Cell Biology, Center for Stem Cell Biology and Regenerative Medicine, The Institute of Medical Science, The University of Tokyo, Tokyo, Japan. Department of Molecular Oncology and Leukemia Program Project, Research Institute for Radiation Biology and Medicine, Hiroshima University, Hiroshima, Japan. Department of Translational Hematology and Oncology Research, Taussig Cancer Institute, and. Department of Cardiovascular and Metabolic Sciences, Lerner Research Institute, Cleveland Clinic, Cleveland, OH. Division of Cellular Therapy, The Institute of Medical Science, The University of Tokyo, Tokyo, Japan. Department of Hematology-Oncology, Institute of Biomedical Research and Innovation, Foundation for Biomedical Research and Innovation at Kobe, Kobe, Japan. Division of Cellular Therapy, The Institute of Medical Science, The University of Tokyo, Tokyo, Japan. Division of Cellular Therapy, The Institute of Medical Science, The University of Tokyo, Tokyo, Japan. Division of Cellular Therapy, The Institute of Medical Science, The University of Tokyo, Tokyo, Japan. Division of Cellular Therapy, The Institute of Medical Science, The University of Tokyo, Tokyo, Japan. Division of Cellular Therapy, The Institute of Medical Science, The University of Tokyo, Tokyo, Japan. Laboratory of Molecular Medicine, Human Genome Center, The Institute of Medical Science, The University of Tokyo, Tokyo, Japan; and. Laboratory of Molecular Medicine, Human Genome Center, The Institute of Medical Science, The University of Tokyo, Tokyo, Japan; and. Human Genome Center, The Institute of Medical Science, The University of Tokyo, Tokyo, Japan. Division of Stem Cell Biology, Center for Stem Cell Biology and Regenerative Medicine, The Institute of Medical Science, The University of Tokyo, Tokyo, Japan. Department of Stem Cell Therapy, Faculty of Medicine, University of Tsukuba, Ibaraki, Japan. Department of Molecular Oncology and Leukemia Program Project, Research Institute for Radiation Biology and Medicine, Hiroshima University, Hiroshima, Japan. Laboratory of Molecular Medicine, Human Genome Center, The Institute of Medical Science, The University of Tokyo, Tokyo, Japan; and. Department of Hematology-Oncology, Institute of Biomedical Research and Innovation, Foundation for Biomedical Research and Innovation at Kobe, Kobe, Japan. The Institute of Laboratory Animals, Tokyo Women's Medical University, Tokyo, Japan. Division of Cellular Therapy, The Institute of Medical Science, The University of Tokyo, Tokyo, Japan. Department of Translational Hematology and Oncology Research, Taussig Cancer Institute, and. Division of Cellular Therapy, The Institute of Medical Science, The University of Tokyo, Tokyo, Japan. Department of Hematology-Oncology, Institute of Biomedical Research and Innovation, Foundation for Biomedical Research and Innovation at Kobe, Kobe, Japan.</t>
  </si>
  <si>
    <t>Department of Neurological Sciences, University of Nebraska Medical Center, Omaha, NE, 68198, USA. Department of Neurological Sciences, University of Nebraska Medical Center, Omaha, NE, 68198, USA; Holland Regenerative Medicine Program, University of Nebraska Medical Center, Omaha, NE, 68198, USA. Electronic address: sungho.huh@unmc.edu.</t>
  </si>
  <si>
    <t>Department of Pathology, and. Cancer Research Division, Peter MacCallum Cancer Centre, Melbourne, Australia. Department of Pathology, and. Cancer Research Division, Peter MacCallum Cancer Centre, Melbourne, Australia. Clinical Pathology, Faculty of Medicine, Dentistry and Health Sciences, University of Melbourne, Parkville, Australia. Department of Medical Oncology and. Cancer Research Division, Peter MacCallum Cancer Centre, Melbourne, Australia. Department of Pathology, and. Department of Pathology, and. Department of Pathology, and. Department of Cancer Imaging, Peter MacCallum Cancer Centre, Melbourne, Australia. Department of Cancer Imaging, Peter MacCallum Cancer Centre, Melbourne, Australia. Department of Cancer Imaging, Peter MacCallum Cancer Centre, Melbourne, Australia. Sir Peter MacCallum Department of Oncology, Faculty of Medicine, Dentistry and Health Sciences, University of Melbourne, Parkville, Australia. Cancer Research Division, Peter MacCallum Cancer Centre, Melbourne, Australia. Clinical Pathology, Faculty of Medicine, Dentistry and Health Sciences, University of Melbourne, Parkville, Australia. Cancer Research Division, Peter MacCallum Cancer Centre, Melbourne, Australia. Sir Peter MacCallum Department of Oncology, Faculty of Medicine, Dentistry and Health Sciences, University of Melbourne, Parkville, Australia. Department of Pathology, and. Department of Pathology, and. Department of Pathology, and. Department of Pathology, and. Department of Cancer Imaging, Peter MacCallum Cancer Centre, Melbourne, Australia. Department of Cancer Imaging, Peter MacCallum Cancer Centre, Melbourne, Australia. Sir Peter MacCallum Department of Oncology, Faculty of Medicine, Dentistry and Health Sciences, University of Melbourne, Parkville, Australia. Department of Surgery, St Vincent's Hospital, Fitzroy, Australia. Clinical School, Austin Health, Heidelberg, Australia. Department of Surgery, Royal Melbourne Hospital, Parkville, Australia. Department of Pathology, and. Cancer Research Division, Peter MacCallum Cancer Centre, Melbourne, Australia. Department of Pathology, and. Cancer Research Division, Peter MacCallum Cancer Centre, Melbourne, Australia. Clinical Pathology, Faculty of Medicine, Dentistry and Health Sciences, University of Melbourne, Parkville, Australia. Sir Peter MacCallum Department of Oncology, Faculty of Medicine, Dentistry and Health Sciences, University of Melbourne, Parkville, Australia. Department of Pathology, and.</t>
  </si>
  <si>
    <t>Department of Genetics and Biochemistry, Clemson University, Clemson, SC 29634, USA. ktsai@clemson.edu. Department of Genetics and Biochemistry, Clemson University, Clemson, SC 29634, USA. jacquelyn.evans@nih.gov. Cancer Genetics and Comparative Genomics Branch, National Human Genome Research Institute, National Institutes of Health, Bethesda, MD 20892-2152, USA. jacquelyn.evans@nih.gov. Clemson University Genomics and Bioinformatics Facility, Clemson University, Clemson, SC 29634, USA. rooksan@clemson.edu. Department of Genetics and Biochemistry, Clemson University, Clemson, SC 29634, USA. astarr@clemson.edu. Department of Genetics and Biochemistry, Clemson University, Clemson, SC 29634, USA. lclark4@clemson.edu.</t>
  </si>
  <si>
    <t>Department of Health and Experimental Sciences, Universitat Pompeu Fabra, Passeig Maritim 25-29, 08003, Barcelona, Spain. Department of Health and Experimental Sciences, Universitat Pompeu Fabra, Passeig Maritim 25-29, 08003, Barcelona, Spain. Department of Pathology, Hospital del Mar-Parc de Salut Mar-IMIM, Passeig Maritim 25-29, 08003, Barcelona, Spain. Department of Pathology, Hospital del Mar-Parc de Salut Mar-IMIM, Passeig Maritim 25-29, 08003, Barcelona, Spain. Department of Pathology, Hospital del Mar-Parc de Salut Mar-IMIM, Passeig Maritim 25-29, 08003, Barcelona, Spain. Department of Urology, Hospital del Mar-Parc de Salut Mar-IMIM, Barcelona, Spain. Department of Urology, Hospital del Mar-Parc de Salut Mar-IMIM, Barcelona, Spain. Department of Oncology, Hospital del Mar-Parc de Salut Mar-IMIM, Barcelona, Spain. Harvard Medical School, Boston and PSMAR-IMIM Research Institute, Barcelona, Spain. Department of Health and Experimental Sciences, Universitat Pompeu Fabra, Passeig Maritim 25-29, 08003, Barcelona, Spain. jlloreta@parcdesalutmar.cat. Department of Pathology, Hospital del Mar-Parc de Salut Mar-IMIM, Passeig Maritim 25-29, 08003, Barcelona, Spain. jlloreta@parcdesalutmar.cat. Department of Health and Experimental Sciences, Universitat Pompeu Fabra, Passeig Maritim 25-29, 08003, Barcelona, Spain. silvia.hernandez@upf.edu.</t>
  </si>
  <si>
    <t>Department of Internal Medicine, Seoul National University College of Medicine, Seoul, Korea. Department of Internal Medicine, CHA Bundang Medical Center, CHA University, Seongnam, Korea. Genomic Medicine Institute, Medical Research Center, Seoul National University, Seoul, Korea. Center for Medical Innovation, Seoul National University Hospital, Seoul, Korea. Center for Medical Innovation, Seoul National University Hospital, Seoul, Korea. Department of Biochemistry, Lee Gil Ya Cancer and Diabetes Institute, GAIHST, Gachon University College of Medicine, Incheon, Korea. Department of Biochemistry, Lee Gil Ya Cancer and Diabetes Institute, GAIHST, Gachon University College of Medicine, Incheon, Korea. Department of Surgery, Seoul National University College of Medicine, Seoul, Korea. Department of Internal Medicine, Seoul National University College of Medicine, Seoul, Korea. Genomic Medicine Institute, Medical Research Center, Seoul National University, Seoul, Korea. Department of Surgery, Seoul National University College of Medicine, Seoul, Korea. Genomic Medicine Institute, Medical Research Center, Seoul National University, Seoul, Korea. Department of Internal Medicine, Seoul National University College of Medicine, Seoul, Korea. Genomic Medicine Institute, Medical Research Center, Seoul National University, Seoul, Korea. Center for Medical Innovation, Seoul National University Hospital, Seoul, Korea.</t>
  </si>
  <si>
    <t>Medical Oncology, Dana-Farber Cancer Institute, USA. Medical Oncology, Dana-Farber Cancer Institute, USA. Medical Oncology, Dana-Farber Cancer Institute, USA. Medical Oncology, Dana-Farber Cancer Institute, USA. Medical Oncology, Dana-Farber Cancer Institute, USA. Hematology/Oncology, Miami Cancer Institute, USA. Cutaneous Oncology, Dana-Farber/Brigham and Women's Cancer Center, USA. Cutaneous Oncology, Dana-Farber/Brigham and Women's Cancer Center, USA. Cutaneous Oncology, Dana-Farber/Brigham and Women's Cancer Center, USA. Department of Pathology and Center for Cancer Genome Discovery, Dana-Farber/Brigham and Women's Cancer Center, USA. Medical Oncology, Dana-Farber Cancer Institute, USA. Electronic address: glenn_hanna@dfci.harvard.edu.</t>
  </si>
  <si>
    <t>University of Leeds, Leeds Institute of Medical Research at St James's, St. James's University Hospital, Leeds, LS9 7TF, UK. University of Leeds, Leeds Institute of Medical Research at St James's, St. James's University Hospital, Leeds, LS9 7TF, UK. University of Leeds, Leeds Institute of Medical Research at St James's, St. James's University Hospital, Leeds, LS9 7TF, UK. University of Leeds, Leeds Institute of Medical Research at St James's, St. James's University Hospital, Leeds, LS9 7TF, UK. m.a.knowles@leeds.ac.uk.</t>
  </si>
  <si>
    <t>Department of Molecular Genetics, Graduate School of Medicine, Kyoto University, Kyoto, Japan. Department of Molecular Genetics, Graduate School of Medicine, Kyoto University, Kyoto, Japan. Japan Agency for Medical Research and Development-Core Research for Evolutional Science, Tokyo, Japan. Institute for Physical and Chemical Research (RIKEN), Bioresource Center, Tsukuba, Japan. Institute for Physical and Chemical Research (RIKEN), Bioresource Center, Tsukuba, Japan. Institute for Physical and Chemical Research (RIKEN), Bioresource Center, Tsukuba, Japan. Department of Pharmacology, Kyoto Prefectural University of Medicine, Kyoto, Japan. Department of Molecular Genetics, Graduate School of Medicine, Kyoto University, Kyoto, Japan. Department of Clinical Epidemiology, Hyogo College of Medicine, Nishinomiya, Hyogo, Japan. Department of Molecular Genetics, Graduate School of Medicine, Kyoto University, Kyoto, Japan. Cardiovascular Division, King's College London British Heart Foundation Centre of Research Excellence, London, UK. Japan Agency for Medical Research and Development-Core Research for Evolutional Science, Tokyo, Japan. Department of Life Science Frontiers, Center for iPS Cell Research and Application (CiRA), Kyoto University, Kyoto, Japan. Institute for the Advanced Study of Human Biology (WPI-ASHBi), Kyoto University, Kyoto, Japan. Department of Molecular Genetics, Graduate School of Medicine, Kyoto University, Kyoto, Japan tshinoha@virus.kyoto-u.ac.jp.</t>
  </si>
  <si>
    <t>Department of Pulmonary and Critical Care Medicine, The First Affiliated Hospital of Wenzhou Medical University, Wenzhou, China. Department of Internal Medicine II, Member of the German Lung Center, Cardio-Pulmonary Institute, University of Giessen Lung Center, Giessen, Germany. Department of Internal Medicine II, Member of the German Lung Center, Cardio-Pulmonary Institute, University of Giessen Lung Center, Giessen, Germany. Department of Internal Medicine II, Member of the German Lung Center, Cardio-Pulmonary Institute, University of Giessen Lung Center, Giessen, Germany. Department of Internal Medicine II, Member of the German Lung Center, Cardio-Pulmonary Institute, University of Giessen Lung Center, Giessen, Germany. Department of Medicine, Cedars-Sinai Medical Center, Lung and Regenerative Medicine Institutes, Los Angeles, CA, United States. Aix Marseille University, CNRS, IBDM, UMR7288, Marseille, France. Department of Pulmonary and Critical Care Medicine, The First Affiliated Hospital of Wenzhou Medical University, Wenzhou, China. Department of Internal Medicine II, Member of the German Lung Center, Cardio-Pulmonary Institute, University of Giessen Lung Center, Giessen, Germany. Department of General Pediatrics and Neonatology, University Children's Hospital Giessen, Justus-Liebig-University, Giessen, Germany. International Collaborative Center on Growth Factor Research, Life Science Institute, Wenzhou University-Wenzhou Medical University, Wenzhou, China. Department of Pulmonary and Critical Care Medicine, The First Affiliated Hospital of Wenzhou Medical University, Wenzhou, China. Department of Internal Medicine II, Member of the German Lung Center, Cardio-Pulmonary Institute, University of Giessen Lung Center, Giessen, Germany. International Collaborative Center on Growth Factor Research, Life Science Institute, Wenzhou University-Wenzhou Medical University, Wenzhou, China.</t>
  </si>
  <si>
    <t>Key Laboratory for the Genetics of Developmental and Neuropsychiatric Disorders (Ministry of Education), Bio-X Institutes, Shanghai Jiao Tong University, Shanghai 200240, China. Key Laboratory for the Genetics of Developmental and Neuropsychiatric Disorders (Ministry of Education), Bio-X Institutes, Shanghai Jiao Tong University, Shanghai 200240, China. Key Laboratory for the Genetics of Developmental and Neuropsychiatric Disorders (Ministry of Education), Bio-X Institutes, Shanghai Jiao Tong University, Shanghai 200240, China. Key Laboratory for the Genetics of Developmental and Neuropsychiatric Disorders (Ministry of Education), Bio-X Institutes, Shanghai Jiao Tong University, Shanghai 200240, China. Key Laboratory for the Genetics of Developmental and Neuropsychiatric Disorders (Ministry of Education), Bio-X Institutes, Shanghai Jiao Tong University, Shanghai 200240, China. Key Laboratory of Fertility Preservation and Maintenance of Ministry of Education, Ningxia Medical University, Yinchuan 750004, China. Shanghai Key Laboratory of Reproductive Medicine, Shanghai 200025, China. State Key laboratory of Oncogenes and Related Genes, Shanghai Cancer Institute, Renji Hospital, Shanghai Jiao Tong University School of Medicine, Shanghai, 200032, China.</t>
  </si>
  <si>
    <t>Laboratory for Systems Biology and Bio-inspired Engineering, Department of Bio and Brain Engineering, Korea Advanced Institute of Science and Technology (KAIST), Daejeon, Korea. Laboratory for Systems Biology and Bio-inspired Engineering, Department of Bio and Brain Engineering, Korea Advanced Institute of Science and Technology (KAIST), Daejeon, Korea. Laboratory for Systems Biology and Bio-inspired Engineering, Department of Bio and Brain Engineering, Korea Advanced Institute of Science and Technology (KAIST), Daejeon, Korea. Laboratory for Systems Biology and Bio-inspired Engineering, Department of Bio and Brain Engineering, Korea Advanced Institute of Science and Technology (KAIST), Daejeon, Korea. Laboratory for Systems Biology and Bio-inspired Engineering, Department of Bio and Brain Engineering, Korea Advanced Institute of Science and Technology (KAIST), Daejeon, Korea. Laboratory for Systems Biology and Bio-inspired Engineering, Department of Bio and Brain Engineering, Korea Advanced Institute of Science and Technology (KAIST), Daejeon, Korea. Laboratory for Systems Biology and Bio-inspired Engineering, Department of Bio and Brain Engineering, Korea Advanced Institute of Science and Technology (KAIST), Daejeon, Korea. Laboratory for Systems Biology and Bio-inspired Engineering, Department of Bio and Brain Engineering, Korea Advanced Institute of Science and Technology (KAIST), Daejeon, Korea.</t>
  </si>
  <si>
    <t>Department of Life Sciences, Pohang University of Science and Technology (POSTECH), Pohang, Kyungbuk, Republic of Korea. Department of Life Sciences, Pohang University of Science and Technology (POSTECH), Pohang, Kyungbuk, Republic of Korea. Department of Life Sciences, Pohang University of Science and Technology (POSTECH), Pohang, Kyungbuk, Republic of Korea. Department of Life Sciences, Pohang University of Science and Technology (POSTECH), Pohang, Kyungbuk, Republic of Korea. Division of Integrative Bioscience and Biotechnology, Pohang University of Science and Technology (POSTECH), Pohang, Kyungbuk, Republic of Korea.</t>
  </si>
  <si>
    <t>Center for Diabetes, Obesity and Metabolism, Department of Physiology, Shenzhen University Health Science Center, Shenzhen, Guangdong province, 518000, China. Electronic address: maoz@szu.edu.cn. Center for Diabetes, Obesity and Metabolism, Department of Physiology, Shenzhen University Health Science Center, Shenzhen, Guangdong province, 518000, China. Department of Physiology and Pathophysiology, School of Basic Science, Peking University Health Science Center, Beijing, 100191, China. Center for Diabetes, Obesity and Metabolism, Department of Physiology, Shenzhen University Health Science Center, Shenzhen, Guangdong province, 518000, China. Center for Diabetes, Obesity and Metabolism, Department of Physiology, Shenzhen University Health Science Center, Shenzhen, Guangdong province, 518000, China. Center for Diabetes, Obesity and Metabolism, Department of Physiology, Shenzhen University Health Science Center, Shenzhen, Guangdong province, 518000, China. Institute for Advanced Study, Shenzhen University, Shenzhen, Guangdong province, 518000, China. Department of Physiology and Pathophysiology, School of Basic Science, Peking University Health Science Center, Beijing, 100191, China. Center for Diabetes, Obesity and Metabolism, Department of Physiology, Shenzhen University Health Science Center, Shenzhen, Guangdong province, 518000, China; Department of Physiology and Pathophysiology, School of Basic Science, Peking University Health Science Center, Beijing, 100191, China. Electronic address: weizhenzhang@bjmu.edu.cn.</t>
  </si>
  <si>
    <t>Department of General Surgery, Ruijin Hospital, Shanghai Jiao Tong University School of Medicine, Shanghai, China. Department of General Surgery, Ruijin North Hospital, Shanghai Jiao Tong University School of Medicine, Shanghai, China. Department of Biological Sciences, Boler-Parseghian Center for Rare and Neglected Diseases, Harper Cancer Research Institute, University of Notre Dame, Notre Dame, IN.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Biological Sciences, Boler-Parseghian Center for Rare and Neglected Diseases, Harper Cancer Research Institute, University of Notre Dame, Notre Dame, IN. Department of General Surgery, Shanghai First people's hospital, Shanghai Jiao Tong University School of Medicine, Shanghai, China. Department of General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North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Biological Sciences, Boler-Parseghian Center for Rare and Neglected Diseases, Harper Cancer Research Institute, University of Notre Dame, Notre Dame, IN. Tumor Microenvironment and Metastasis Program, Indiana University Melvin and Bren Simon Cancer Center, Indianapolis, IN. Department of General Surgery, Ruijin Hospital, Shanghai Jiao Tong University School of Medicine, Shanghai, China. Department of General Surgery, Ruijin North Hospital, Shanghai Jiao Tong University School of Medicine, Shanghai, China. Shanghai Institute of Digestive Surgery, Ruijin Hospital, Shanghai Jiao Tong University School of Medicine, Shanghai, China.</t>
  </si>
  <si>
    <t>Division of Experimental Hematology, Cancer and Blood Diseases Institute, Cincinnati Children's Hospital Medical Center, 3333 Burnet Ave., Cincinnati, OH, 45229, USA. Division of Experimental Hematology, Cancer and Blood Diseases Institute, Cincinnati Children's Hospital Medical Center, 3333 Burnet Ave., Cincinnati, OH, 45229, USA. Hoxworth Blood Center, University of Cincinnati, 3130 Highland Ave., Cincinnati, OH, 45267, USA. Division of Experimental Hematology, Cancer and Blood Diseases Institute, Cincinnati Children's Hospital Medical Center, 3333 Burnet Ave., Cincinnati, OH, 45229, USA. Hoxworth Blood Center, University of Cincinnati, 3130 Highland Ave., Cincinnati, OH, 45267, USA. Graduate Program of Cancer &amp; Cell Biology, University of Cincinnati College of Medicine, Cincinnati, OH, 45267, USA. Division of Experimental Hematology, Cancer and Blood Diseases Institute, Cincinnati Children's Hospital Medical Center, 3333 Burnet Ave., Cincinnati, OH, 45229, USA. Graduate Program of Cancer &amp; Cell Biology, University of Cincinnati College of Medicine, Cincinnati, OH, 45267, USA. Division of Oncology, Cancer and Blood Diseases Institute, Cincinnati Children's Hospital Medical Center, 3333 Burnet Ave., Cincinnati, OH, 45229, USA. Cancer Metabolism and Signaling Networks Program, Sanford Burnham Prebys Medical Discovery Institute, 10901 North Torrey Pines Road, La Jolla, CA, 92037, USA. Division of Experimental Hematology, Cancer and Blood Diseases Institute, Cincinnati Children's Hospital Medical Center, 3333 Burnet Ave., Cincinnati, OH, 45229, USA. Division of Experimental Hematology, Cancer and Blood Diseases Institute, Cincinnati Children's Hospital Medical Center, 3333 Burnet Ave., Cincinnati, OH, 45229, USA. Cancer Metabolism and Signaling Networks Program, Sanford Burnham Prebys Medical Discovery Institute, 10901 North Torrey Pines Road, La Jolla, CA, 92037, USA. Cancer Metabolism and Signaling Networks Program, Sanford Burnham Prebys Medical Discovery Institute, 10901 North Torrey Pines Road, La Jolla, CA, 92037, USA. Division of Experimental Hematology, Cancer and Blood Diseases Institute, Cincinnati Children's Hospital Medical Center, 3333 Burnet Ave., Cincinnati, OH, 45229, USA. jose.cancelas@uc.edu. Hoxworth Blood Center, University of Cincinnati, 3130 Highland Ave., Cincinnati, OH, 45267, USA. jose.cancelas@uc.edu. Graduate Program of Cancer &amp; Cell Biology, University of Cincinnati College of Medicine, Cincinnati, OH, 45267, USA. jose.cancelas@uc.edu.</t>
  </si>
  <si>
    <t>Department of Pancreato-Biliary Surgery, The First Affiliated Hospital, Sun Yat-Sen University, Guangzhou, China. Department of Pancreato-Biliary Surgery, The First Affiliated Hospital, Sun Yat-Sen University, Guangzhou, China. Department of Pancreato-Biliary Surgery, The First Affiliated Hospital, Sun Yat-Sen University, Guangzhou, China. Department of Pancreato-Biliary Surgery, The First Affiliated Hospital, Sun Yat-Sen University, Guangzhou, China. Department of Pancreato-Biliary Surgery, The First Affiliated Hospital, Sun Yat-Sen University, Guangzhou, China. Department of Pancreato-Biliary Surgery, The First Affiliated Hospital, Sun Yat-Sen University, Guangzhou, China. Department of Pancreato-Biliary Surgery, The First Affiliated Hospital, Sun Yat-Sen University, Guangzhou, China, yinxy@mail.sysu.edu.cn.</t>
  </si>
  <si>
    <t>College of Animal Science and Technology, Nanjing Agricultural University, Nanjing, People's Republic of China. College of Animal Science and Technology, Nanjing Agricultural University, Nanjing, People's Republic of China. College of Animal Science and Technology, Nanjing Agricultural University, Nanjing, People's Republic of China. College of Animal Science and Technology, Nanjing Agricultural University, Nanjing, People's Republic of China. School of Life Sciences, Shandong University of Technology, Zibo, People's Republic of China. College of Animal Science and Technology, Nanjing Agricultural University, Nanjing, People's Republic of China. College of Animal Science and Technology, Nanjing Agricultural University, Nanjing, People's Republic of China. National Experimental Teaching Demonstration Center of Animal Science, Nanjing Agricultural University, Nanjing, People's Republic of China. College of Animal Science and Technology, Nanjing Agricultural University, Nanjing, People's Republic of China.</t>
  </si>
  <si>
    <t>Netherlands Translational Research Center B.V., Oss, the Netherlands. Netherlands Translational Research Center B.V., Oss, the Netherlands. Netherlands Translational Research Center B.V., Oss, the Netherlands. Netherlands Translational Research Center B.V., Oss, the Netherlands. Netherlands Translational Research Center B.V., Oss, the Netherlands. Netherlands Translational Research Center B.V., Oss, the Netherlands. Carna Biosciences, Inc., Kobe, Japan. Carna Biosciences, Inc., Kobe, Japan. Netherlands Translational Research Center B.V., Oss, the Netherlands. Netherlands Translational Research Center B.V., Oss, the Netherlands. Netherlands Translational Research Center B.V., Oss, the Netherlands. Netherlands Translational Research Center B.V., Oss, the Netherlands. guido.zaman@ntrc.nl.</t>
  </si>
  <si>
    <t>1 Department of Oncological Sciences, School of Medicine, Huntsman Cancer Institute, University of Utah, Salt Lake City, UT, USA. 2 Center for Investigational Therapeutics, Huntsman Cancer Institute, University of Utah School of Medicine, Salt Lake City, UT, USA. 3 Tolero Pharmaceuticals, Inc., Lehi, UT, USA. 2 Center for Investigational Therapeutics, Huntsman Cancer Institute, University of Utah School of Medicine, Salt Lake City, UT, USA. 4 Translational Genomics Research Institute, Phoenix, AZ, USA. 2 Center for Investigational Therapeutics, Huntsman Cancer Institute, University of Utah School of Medicine, Salt Lake City, UT, USA. 2 Center for Investigational Therapeutics, Huntsman Cancer Institute, University of Utah School of Medicine, Salt Lake City, UT, USA. 4 Translational Genomics Research Institute, Phoenix, AZ, USA. 5 Division of Medical Oncology, Huntsman Cancer Institute, University of Utah School of Medicine, Salt Lake City, UT, USA. 2 Center for Investigational Therapeutics, Huntsman Cancer Institute, University of Utah School of Medicine, Salt Lake City, UT, USA. 3 Tolero Pharmaceuticals, Inc., Lehi, UT, USA. 1 Department of Oncological Sciences, School of Medicine, Huntsman Cancer Institute, University of Utah, Salt Lake City, UT, USA. 6 Howard Hughes Medical Institute, Chevy Chase, MD, USA.</t>
  </si>
  <si>
    <t>Wellcome - MRC Cambridge Stem Cell Institute, University of Cambridge, Cambridge CB2 1QR, UK. Electronic address: tuzer.kalkan@gmail.com. Wellcome - MRC Cambridge Stem Cell Institute, University of Cambridge, Cambridge CB2 1QR, UK. Wellcome - MRC Cambridge Stem Cell Institute, University of Cambridge, Cambridge CB2 1QR, UK; Department of Biochemistry, University of Cambridge, Tennis Court Road, Cambridge CB2 1GA, UK. Wellcome - MRC Cambridge Stem Cell Institute, University of Cambridge, Cambridge CB2 1QR, UK. Wellcome - MRC Cambridge Stem Cell Institute, University of Cambridge, Cambridge CB2 1QR, UK; Department of Physiology, Development and Neuroscience, University of Cambridge, Downing Street, Cambridge CB2 3DY, UK. Wellcome - MRC Cambridge Stem Cell Institute, University of Cambridge, Cambridge CB2 1QR, UK. Wellcome - MRC Cambridge Stem Cell Institute, University of Cambridge, Cambridge CB2 1QR, UK; Department of Molecular Biology, Faculty of Science, Radboud University, 6525GA Nijmegen, the Netherlands. Wellcome - MRC Cambridge Stem Cell Institute, University of Cambridge, Cambridge CB2 1QR, UK. Wellcome - MRC Cambridge Stem Cell Institute, University of Cambridge, Cambridge CB2 1QR, UK; Department of Physiology, Development and Neuroscience, University of Cambridge, Downing Street, Cambridge CB2 3DY, UK. Wellcome - MRC Cambridge Stem Cell Institute, University of Cambridge, Cambridge CB2 1QR, UK; Department of Molecular Biology, Faculty of Science, Radboud University, 6525GA Nijmegen, the Netherlands. Electronic address: austin.smith@cscr.cam.ac.uk.</t>
  </si>
  <si>
    <t>Department of Genetics Albert Einstein College of Medicine Bronx NY. Department of Genetics Albert Einstein College of Medicine Bronx NY. Department of Genetics Albert Einstein College of Medicine Bronx NY. Department of Genetics Albert Einstein College of Medicine Bronx NY. Department of Ob/Gyn and Pediatrics Albert Einstein College of Medicine Bronx NY. Department of Genetics Albert Einstein College of Medicine Bronx NY. Department of Ob/Gyn and Pediatrics Albert Einstein College of Medicine Bronx NY. Department of Medicine Albert Einstein College of Medicine Bronx NY. Department of Genetics Albert Einstein College of Medicine Bronx NY. Department of Neurology Albert Einstein College of Medicine Bronx NY. Department of Neuroscience Albert Einstein College of Medicine Bronx NY.</t>
  </si>
  <si>
    <t>Department of Pathology &amp; Laboratory Medicine, University of Calgary, Calgary, AB, Canada. Charbonneau Cancer Institute, University of Calgary, Calgary, AB, Canada. Alberta Children's Hospital Research Institute, University of Calgary, Calgary, AB, Canada. Charbonneau Cancer Institute, University of Calgary, Calgary, AB, Canada. Charbonneau Cancer Institute, University of Calgary, Calgary, AB, Canada. Alberta Children's Hospital Research Institute, University of Calgary, Calgary, AB, Canada. Charbonneau Cancer Institute, University of Calgary, Calgary, AB, Canada. Alberta Children's Hospital Research Institute, University of Calgary, Calgary, AB, Canada. Sunnybrook Research Institute and the Department of Biochemistry, University of Toronto, Toronto, ON, Canada. Alberta Children's Hospital Research Institute, University of Calgary, Calgary, AB, Canada. Sunnybrook Research Institute and the Department of Biochemistry, University of Toronto, Toronto, ON, Canada. Charbonneau Cancer Institute, University of Calgary, Calgary, AB, Canada. Department of Biology &amp; Bioengineering, California Institute of Technology, Pasadena, CA, USA. Charbonneau Cancer Institute, University of Calgary, Calgary, AB, Canada. Zymeworks, Vancouver, BC, Canada. Charbonneau Cancer Institute, University of Calgary, Calgary, AB, Canada. Charbonneau Cancer Institute, University of Calgary, Calgary, AB, Canada. King Abdullah International Medical Centre, Riyadh, Saudi Arabia. Charbonneau Cancer Institute, University of Calgary, Calgary, AB, Canada. University of California, San Francisco, CA, USA. BC Genome Sciences Centre, Vancouver, BC, Canada. Charbonneau Cancer Institute, University of Calgary, Calgary, AB, Canada. Charbonneau Cancer Institute, University of Calgary, Calgary, AB, Canada. Alberta Children's Hospital Research Institute, University of Calgary, Calgary, AB, Canada. Sunnybrook Research Institute and the Department of Biochemistry, University of Toronto, Toronto, ON, Canada. Department of Pathology &amp; Laboratory Medicine, University of Calgary, Calgary, AB, Canada. jawchan@ucalgary.ca. Charbonneau Cancer Institute, University of Calgary, Calgary, AB, Canada. jawchan@ucalgary.ca. Alberta Children's Hospital Research Institute, University of Calgary, Calgary, AB, Canada. jawchan@ucalgary.ca.</t>
  </si>
  <si>
    <t>Department of Pathology, University of Alabama at Birmingham, Birmingham, AL. Vattikuti Urology Institute, Department of Urology, Henry Ford Health System, Detroit, MI. Vattikuti Urology Institute, Department of Urology, Henry Ford Health System, Detroit, MI. Michigan Center for Translational Pathology, University of Michigan, Ann Arbor, MI. Department of Public Health Sciences, Henry Ford Health System, Detroit, MI. Department of Public Health Sciences, Henry Ford Health System, Detroit, MI. Department of Pathology, University of Alabama at Birmingham, Birmingham, AL. Vattikuti Urology Institute, Department of Urology, Henry Ford Health System, Detroit, MI. Vattikuti Urology Institute, Department of Urology, Henry Ford Health System, Detroit, MI. Department of Hematology and Oncology, Henry Ford Health System, Detroit, MI. Department of Pathology, Henry Ford Health System, Detroit, MI. Department of Pathology, Henry Ford Health System, Detroit, MI. Department of Pathology, Henry Ford Health System, Detroit, MI. Department of Genitourinary Medical Oncology-The University of Texas, M D, Anderson Cancer Center, TX. Vattikuti Urology Institute, Department of Urology, Henry Ford Health System, Detroit, MI. Vattikuti Urology Institute, Department of Urology, Henry Ford Health System, Detroit, MI. Department of Pathology, University of Alabama at Birmingham, Birmingham, AL; O'Neal Comprehensive Cancer Center, University of Alabama at Birmingham, Birmingham, AL. Vattikuti Urology Institute, Department of Urology, Henry Ford Health System, Detroit, MI. Electronic address: npalani1@hfhs.org.</t>
  </si>
  <si>
    <t>Department of Cell and Systems Biology, University of Toronto, Toronto, ON, Canada. Electronic address: ja.mitchell@utoronto.ca.</t>
  </si>
  <si>
    <t>Laboratorio de Estudios de la Interaccion Celular en Reproduccion y Cancer, Instituto de Biologia y Medicina Experimental (IBYME; CONICET-FIBYME), Buenos Aires, Argentina. Laboratorio de Estudios de la Interaccion Celular en Reproduccion y Cancer, Instituto de Biologia y Medicina Experimental (IBYME; CONICET-FIBYME), Buenos Aires, Argentina. Laboratorio de Estudios de la Interaccion Celular en Reproduccion y Cancer, Instituto de Biologia y Medicina Experimental (IBYME; CONICET-FIBYME), Buenos Aires, Argentina. Laboratorio de Estudios de la Interaccion Celular en Reproduccion y Cancer, Instituto de Biologia y Medicina Experimental (IBYME; CONICET-FIBYME), Buenos Aires, Argentina. Biomedical Research Group in Gynecology, Vall d'Hebron Research Institute (VHIR), Universitat Autonoma de Barcelona, CIBERONC, Barcelona, Spain. Laboratorio de Estudios de la Interaccion Celular en Reproduccion y Cancer, Instituto de Biologia y Medicina Experimental (IBYME; CONICET-FIBYME), Buenos Aires, Argentina. Laboratorio de Mecanismos Moleculares de Carcinogenesis, Instituto de Biologia y Medicina Experimental (IBYME; CONICET-FIBYME), Buenos Aires, Argentina. Laboratorio de Mecanismos Moleculares de Carcinogenesis, Instituto de Biologia y Medicina Experimental (IBYME; CONICET-FIBYME), Buenos Aires, Argentina. Biomedical Research Group in Gynecology, Vall d'Hebron Research Institute (VHIR), Universitat Autonoma de Barcelona, CIBERONC, Barcelona, Spain. Biomedical Research Group in Gynecology, Vall d'Hebron Research Institute (VHIR), Universitat Autonoma de Barcelona, CIBERONC, Barcelona, Spain. Biomedical Research Group in Gynecology, Vall d'Hebron Research Institute (VHIR), Universitat Autonoma de Barcelona, CIBERONC, Barcelona, Spain. Gynecological Oncology Department, Vall Hebron University Hospital, CIBERONC, Barcelona, Spain. Hospital Italiano de Buenos Aires, Buenos Aires, Argentina. Hospital Italiano de Buenos Aires, Buenos Aires, Argentina. Laboratorio de Estudios de la Interaccion Celular en Reproduccion y Cancer, Instituto de Biologia y Medicina Experimental (IBYME; CONICET-FIBYME), Buenos Aires, Argentina.</t>
  </si>
  <si>
    <t>Department of Pathology, UT Southwestern Medical Center, Dallas, TX, USA. Department of Pathology, UT Southwestern Medical Center, Dallas, TX, USA. ram.mani@utsouthwestern.edu. Department of Urology, UT Southwestern Medical Center, Dallas, TX, USA. ram.mani@utsouthwestern.edu. Harold C. Simmons Comprehensive Cancer Center, UT Southwestern Medical Center, Dallas, TX, USA. ram.mani@utsouthwestern.edu.</t>
  </si>
  <si>
    <t>Unit of Functional Pharmacology, Department of Neuroscience, Uppsala University, Uppsala, Sweden. claudia.pisanu@unica.it. Department of Biomedical Sciences, Section of Neuroscience and Clinical Pharmacology, University of Cagliari, Cagliari, Italy. claudia.pisanu@unica.it. Unit of Functional Pharmacology, Department of Neuroscience, Uppsala University, Uppsala, Sweden. Unit of Functional Pharmacology, Department of Neuroscience, Uppsala University, Uppsala, Sweden. Unit of Functional Pharmacology, Department of Neuroscience, Uppsala University, Uppsala, Sweden. Department of Biomedical Sciences, Section of Neuroscience and Clinical Pharmacology, University of Cagliari, Cagliari, Italy. Department of Biomedical Sciences, Section of Neuroscience and Clinical Pharmacology, University of Cagliari, Cagliari, Italy. Unit of Functional Pharmacology, Department of Neuroscience, Uppsala University, Uppsala, Sweden. Helgi.Schioth@neuro.uu.se. Institute for Translational Medicine and Biotechnology, Sechenov First Moscow State Medical University, Moscow, Russia. Helgi.Schioth@neuro.uu.se.</t>
  </si>
  <si>
    <t>Reproductive Medicine Center, Jiangxi Provincial Maternal and Child Health Hospital, Nanchang, Jiangxi, 330006, People's Republic of China. Key Laboratory of Women's Reproductive Health of Jiangxi Province, Jiangxi Provincial Maternal and Child Health Hospital, Nanchang, Jiangxi, 330006, People's Republic of China. Reproductive Medicine Center, Jiangxi Provincial Maternal and Child Health Hospital, Nanchang, Jiangxi, 330006, People's Republic of China. Reproductive Medicine Center, Jiangxi Provincial Maternal and Child Health Hospital, Nanchang, Jiangxi, 330006, People's Republic of China. Reproductive Medicine Center, Jiangxi Provincial Maternal and Child Health Hospital, Nanchang, Jiangxi, 330006, People's Republic of China. Reproductive Medicine Center, Jiangxi Provincial Maternal and Child Health Hospital, Nanchang, Jiangxi, 330006, People's Republic of China. Reproductive Medicine Center, Jiangxi Provincial Maternal and Child Health Hospital, Nanchang, Jiangxi, 330006, People's Republic of China. Reproductive Medicine Center, Jiangxi Provincial Maternal and Child Health Hospital, Nanchang, Jiangxi, 330006, People's Republic of China. Reproductive Medicine Center, Jiangxi Provincial Maternal and Child Health Hospital, Nanchang, Jiangxi, 330006, People's Republic of China. wuqiongfang898@sina.com.</t>
  </si>
  <si>
    <t>Department of Obstetrics/Gynecology, Shengjing Hospital, China Medical University, Shenyang, China. Department of Obstetrics/Gynecology, Shengjing Hospital, China Medical University, Shenyang, China. Electronic address: wm21st@126.com. Department of Obstetrics/Gynecology, Shengjing Hospital, China Medical University, Shenyang, China; Department of Obstetrics/Gynecology, First Affiliated Hospital of Xi'an Jiaotong University, Xi'an, Shanxi, China. Department of Obstetrics/Gynecology, Shengjing Hospital, China Medical University, Shenyang, China; Cancer Hospital, China Medical University, Shenyang, China. Department of Obstetrics/Gynecology, Shengjing Hospital, China Medical University, Shenyang, China; Department of Obstetrics/Gynecology, Roicare Hospital &amp; Clinics, Shenyang, China. Department of Obstetrics/Gynecology, Shengjing Hospital, China Medical University, Shenyang, China; Women's and Children's Hospital, Shenyang, China.</t>
  </si>
  <si>
    <t>Department of Biological Sciences, University of Delaware, Newark, DE, 19716, USA. Department of Biological Sciences, University of Delaware, Newark, DE, 19716, USA. Department of Biological Sciences, University of Delaware, Newark, DE, 19716, USA. Department of Biological Sciences, University of Delaware, Newark, DE, 19716, USA. Department of Biological Sciences, University of Delaware, Newark, DE, 19716, USA; Center for Bioinformatics and Computational Biology, University of Delaware, Newark, DE, 19716, USA. Electronic address: salil@udel.edu.</t>
  </si>
  <si>
    <t>Cancer Genetics Laboratory, Kolling Institute, Royal North Shore Hospital, Sydney, Australia. Northern Clinical School, University of Sydney, Sydney, Australia. Cancer Genetics Laboratory, Kolling Institute, Royal North Shore Hospital, Sydney, Australia. Northern Clinical School, University of Sydney, Sydney, Australia. Cancer Genetics Laboratory, Kolling Institute, Royal North Shore Hospital, Sydney, Australia. Genetics of Learning Disability Service, Royal North Shore Hospital, Sydney, Australia. Cancer Genetics Laboratory, Kolling Institute, Royal North Shore Hospital, Sydney, Australia. Faculty of Medicine, University of Linkoping, Linkoping, Sweden. Northern Clinical School, University of Sydney, Sydney, Australia. Cancer Genetics Laboratory, Kolling Institute, Royal North Shore Hospital, Sydney, Australia. Northern Clinical School, University of Sydney, Sydney, Australia. Department of Endocrinology, Royal North Shore Hospital, Sydney, Australia.</t>
  </si>
  <si>
    <t>Laboratory of Cellular Biochemistry, Department of Biochemistry, Federal University of Rio Grande do Sul (UFRGS), Porto Alegre, RS, Brazil. National Institute of Science and Technology for Translational Medicine (INCT-TM), Porto Alegre, RS, Brazil. Laboratory of Cellular Biochemistry, Department of Biochemistry, Federal University of Rio Grande do Sul (UFRGS), Porto Alegre, RS, Brazil. National Institute of Science and Technology for Translational Medicine (INCT-TM), Porto Alegre, RS, Brazil.</t>
  </si>
  <si>
    <t>Department of Genetic Medicine, Weill Cornell Medical College, 1300 York Avenue, Box 164, New York, NY, 10065, USA. Department of Genetic Medicine, Weill Cornell Medical College, 1300 York Avenue, Box 164, New York, NY, 10065, USA. Department of Genetic Medicine, Weill Cornell Medical College, 1300 York Avenue, Box 164, New York, NY, 10065, USA. Department of Genetic Medicine, Weill Cornell Medical College, 1300 York Avenue, Box 164, New York, NY, 10065, USA. Department of Genetic Medicine, Weill Cornell Medical College, 1300 York Avenue, Box 164, New York, NY, 10065, USA. Boehringer Ingelheim Pharma GmbH &amp; Co. KG, Biberach an der Riss, Germany. Boehringer Ingelheim Pharma GmbH &amp; Co. KG, Biberach an der Riss, Germany. Boehringer Ingelheim Pharmaceuticals, Ridgefield, CT, USA. Boehringer Ingelheim Pharmaceuticals, Ridgefield, CT, USA. Boehringer Ingelheim Pharma GmbH &amp; Co. KG, Biberach an der Riss, Germany. Department of Genetic Medicine, Weill Cornell Medical College, 1300 York Avenue, Box 164, New York, NY, 10065, USA. geneticmedicine@med.cornell.edu.</t>
  </si>
  <si>
    <t>Department of Biological Sciences, Korea Advanced Institute of Science and Technology (KAIST), Daejeon, Korea. Department of Biological Sciences, Korea Advanced Institute of Science and Technology (KAIST), Daejeon, Korea.</t>
  </si>
  <si>
    <t>Department of Pathology, Charles University, Faculty of Medicine in Plzen. Biopticka Laboratory Ltd. Molecular and Genetic Laboratory, Biopticka Laboratory Ltd, Plzen, Czech Republic. Department of Oral Pathology, Faculty of Dentistry, University of Sao Paulo, Sao Paulo, Brasil. Department of Pathology, University of Erlangen, Erlangen. Dermpath, Muenchen, Germany. Department of Pathology, Toulouse University Hospital, IUC-Oncopole. INSERM U1037, Cancer Research Center of Toulouse (CRCT), Toulouse, France. Department of Pathology, Southern California Permanente Medical Group, Woodland Hills, CA. Department of Pathology, UT Southwestern Medical Center, Dallas, TX. Department of Pathology, Charles University, Faculty of Medicine in Plzen. Department of Pathology and Molecular Pathology, University Hospital and University of Zurich, Zurich, Switzerland. Unit of Pathology, University of Pavia and Foundation I.R.C.C.S Policlinico San Matteo, Pavia, Italy. Histopathology Department, Addenbrooke Hospital, Cambridge University Hospitals NHS Trust, Cambridge, UK. Department of Pathology, IRCCS San Raffaele Scientific Institute, Milan, Italy. Molecular and Genetic Laboratory, Biopticka Laboratory Ltd, Plzen, Czech Republic. Department of Pathology, Charles University, Faculty of Medicine in Plzen. Institute of Biomedicine, Pathology, University of Turku, and Turku University Hospital, Turku, Finland.</t>
  </si>
  <si>
    <t>Department of Stem Cells and Human Disease Models, Research Center for Animal Life Science, Shiga University of Medical Science, Seta, Tsukinowa-cho, Otsu, Shiga 520-2192, Japan. GReD Laboratory, Universite Clermont Auvergne, CNRS, Inserm, Faculte de Medecine, CRBC, F-63000 Clermont-Ferrand, France. GReD Laboratory, Universite Clermont Auvergne, CNRS, Inserm, Faculte de Medecine, CRBC, F-63000 Clermont-Ferrand, France. GReD Laboratory, Universite Clermont Auvergne, CNRS, Inserm, Faculte de Medecine, CRBC, F-63000 Clermont-Ferrand, France. GReD Laboratory, Universite Clermont Auvergne, CNRS, Inserm, Faculte de Medecine, CRBC, F-63000 Clermont-Ferrand, France. Department of Stem Cells and Human Disease Models, Research Center for Animal Life Science, Shiga University of Medical Science, Seta, Tsukinowa-cho, Otsu, Shiga 520-2192, Japan mema@belle.shiga-med.ac.jp claire.chazaud@uca.fr. Institute for the Advanced Study of Human Biology (ASHBi), Kyoto University Institute for Advanced Study 606-8501, Japan. GReD Laboratory, Universite Clermont Auvergne, CNRS, Inserm, Faculte de Medecine, CRBC, F-63000 Clermont-Ferrand, France mema@belle.shiga-med.ac.jp claire.chazaud@uca.fr.</t>
  </si>
  <si>
    <t>School of Medicine, Tongji University, No.1239, Siping Road, Shanghai, 200092, People's Republic of China. liuyang717@gmail.com. School of Medicine, Tongji University, No.1239, Siping Road, Shanghai, 200092, People's Republic of China.</t>
  </si>
  <si>
    <t>Genetics and Aging Research Unit, McCance Center for Brain Health, MassGeneral Institute of Neurodegenerative Disease, Department of Neurology, Massachusetts General Hospital, Harvard Medical School, Boston, MA 02129, USA. Electronic address: suh.jaehong@mgh.harvard.edu. Genetics and Aging Research Unit, McCance Center for Brain Health, MassGeneral Institute of Neurodegenerative Disease, Department of Neurology, Massachusetts General Hospital, Harvard Medical School, Boston, MA 02129, USA. Department of Molecular and Human Genetics, Baylor College of Medicine, Houston, TX 77030, USA; Jan and Dan Duncan Neurological Research Institute at Texas Children's Hospital, Houston, TX 77030, USA; Integrative Molecular and Biomedical Sciences Graduate Program, Baylor College of Medicine, Houston, TX 77030, USA. Department of Neurology, Massachusetts General Hospital, Harvard Medical School, Boston, MA 02129, USA. Genetics and Aging Research Unit, McCance Center for Brain Health, MassGeneral Institute of Neurodegenerative Disease, Department of Neurology, Massachusetts General Hospital, Harvard Medical School, Boston, MA 02129, USA. Department of Neurology, Massachusetts General Hospital, Harvard Medical School, Boston, MA 02129, USA. Genetics and Aging Research Unit, McCance Center for Brain Health, MassGeneral Institute of Neurodegenerative Disease, Department of Neurology, Massachusetts General Hospital, Harvard Medical School, Boston, MA 02129, USA. Genetics and Aging Research Unit, McCance Center for Brain Health, MassGeneral Institute of Neurodegenerative Disease, Department of Neurology, Massachusetts General Hospital, Harvard Medical School, Boston, MA 02129, USA. Genetics and Aging Research Unit, McCance Center for Brain Health, MassGeneral Institute of Neurodegenerative Disease, Department of Neurology, Massachusetts General Hospital, Harvard Medical School, Boston, MA 02129, USA. Genetics and Aging Research Unit, McCance Center for Brain Health, MassGeneral Institute of Neurodegenerative Disease, Department of Neurology, Massachusetts General Hospital, Harvard Medical School, Boston, MA 02129, USA. Genetics and Aging Research Unit, McCance Center for Brain Health, MassGeneral Institute of Neurodegenerative Disease, Department of Neurology, Massachusetts General Hospital, Harvard Medical School, Boston, MA 02129, USA. Department of Molecular and Human Genetics, Baylor College of Medicine, Houston, TX 77030, USA; Jan and Dan Duncan Neurological Research Institute at Texas Children's Hospital, Houston, TX 77030, USA. Genetics and Aging Research Unit, McCance Center for Brain Health, MassGeneral Institute of Neurodegenerative Disease, Department of Neurology, Massachusetts General Hospital, Harvard Medical School, Boston, MA 02129, USA. Ataxia Unit, Cognitive Behavioral Neurology Unit, Laboratory for Neuroanatomy and Cerebellar Neurobiology, Department of Neurology, Massachusetts General Hospital, Harvard Medical School, Boston, MA 02114, USA. Department of Neurology, Massachusetts General Hospital, Harvard Medical School, Boston, MA 02129, USA. Department of Molecular and Human Genetics, Baylor College of Medicine, Houston, TX 77030, USA; Jan and Dan Duncan Neurological Research Institute at Texas Children's Hospital, Houston, TX 77030, USA; Integrative Molecular and Biomedical Sciences Graduate Program, Baylor College of Medicine, Houston, TX 77030, USA; Howard Hughes Medical Institute, Baylor College of Medicine, Houston, TX 77030, USA. Electronic address: hzoghbi@bcm.edu. Genetics and Aging Research Unit, McCance Center for Brain Health, MassGeneral Institute of Neurodegenerative Disease, Department of Neurology, Massachusetts General Hospital, Harvard Medical School, Boston, MA 02129, USA. Electronic address: tanzi@helix.mgh.harvard.edu.</t>
  </si>
  <si>
    <t>Department of Neurosurgery, Luhe Hospital, Capital Medical University, Tongzhou, Beijing 101149, P.R. China. Department of Oncology, Shengjing Hospital, China Medical University, Shenyang, Liaoning 110004, P.R. China. Department of Oncology, Shengjing Hospital, China Medical University, Shenyang, Liaoning 110004, P.R. China. Department of Oncology, Shengjing Hospital, China Medical University, Shenyang, Liaoning 110004, P.R. China.</t>
  </si>
  <si>
    <t>Department of Laboratory Medicine, Clinical Research Center, Karolinska Institutet, Sweden. Department of Biosciences and Nutrition, Karolinska Institutet, Sweden. Department of Laboratory Medicine, Division of Pathology, Karolinska Institutet and Karolinska University Hospital, Sweden. Department of Laboratory Medicine, Clinical Research Center, Karolinska Institutet Stockholm, Sweden anthony.wright@ki.se.</t>
  </si>
  <si>
    <t>Division of Gastroenterology, University of Pennsylvania, Philadelphia, Pennsylvania. Department of Medicine, University of Pennsylvania, Philadelphia, Pennsylvania. Abramson Cancer Center, University of Pennsylvania, Philadelphia, Pennsylvania. Division of Gastroenterology, Department of Medicine, Washington University School of Medicine, St. Louis, Missouri. Division of Gastroenterology, University of Pennsylvania, Philadelphia, Pennsylvania. Department of Medicine, University of Pennsylvania, Philadelphia, Pennsylvania. Abramson Cancer Center, University of Pennsylvania, Philadelphia, Pennsylvania. Department of Medicine II, Medical Center, University of Freiburg, Freiburg, Germany. Division of Gastroenterology, University of Pennsylvania, Philadelphia, Pennsylvania. Department of Medicine, University of Pennsylvania, Philadelphia, Pennsylvania. Abramson Cancer Center, University of Pennsylvania, Philadelphia, Pennsylvania. Division of Gastroenterology, University of Pennsylvania, Philadelphia, Pennsylvania. Department of Medicine, University of Pennsylvania, Philadelphia, Pennsylvania. Abramson Cancer Center, University of Pennsylvania, Philadelphia, Pennsylvania. II. Medizinische Klinik, Technical University of Munich, Munich, Germany. Division of Gastroenterology, University of Pennsylvania, Philadelphia, Pennsylvania. Department of Medicine, University of Pennsylvania, Philadelphia, Pennsylvania. Abramson Cancer Center, University of Pennsylvania, Philadelphia, Pennsylvania. Division of Gastroenterology, University of Pennsylvania, Philadelphia, Pennsylvania. Department of Medicine, University of Pennsylvania, Philadelphia, Pennsylvania. Abramson Cancer Center, University of Pennsylvania, Philadelphia, Pennsylvania. Department of Cellular and Physiological Sciences, University of British Columbia, Vancouver, Canada. Department of Medicine II, Medical Center, University of Freiburg, Freiburg, Germany. Division of Gastroenterology, University of Pennsylvania, Philadelphia, Pennsylvania. Department of Medicine, University of Pennsylvania, Philadelphia, Pennsylvania. Abramson Cancer Center, University of Pennsylvania, Philadelphia, Pennsylvania. Department of Pediatrics, Department of Cellular and Molecular Medicine, University of California San Diego School of Medicine, San Diego, California. Division of Gastroenterology, University of Pennsylvania, Philadelphia, Pennsylvania. Department of Medicine, University of Pennsylvania, Philadelphia, Pennsylvania. Abramson Cancer Center, University of Pennsylvania, Philadelphia, Pennsylvania. Department of Genetics, Perelman School of Medicine, University of Pennsylvania, Philadelphia, Pennsylvania.</t>
  </si>
  <si>
    <t>Gametogenesis Research Center, Kashan University of Medical Sciences, Kashan, Iran; Anatomical Sciences Research Center, Kashan University of Medical Sciences, Kashan, Iran. Department of Basic Science, Comparative Histology and Embryology Division, Faculty of Veterinary Medicine, Urmia University, P.O.BOX: 1177, Urmia, Iran. Electronic address: mazdak.razi@gmail.com. Gametogenesis Research Center, Kashan University of Medical Sciences, Kashan, Iran; Anatomical Sciences Research Center, Kashan University of Medical Sciences, Kashan, Iran. Gametogenesis Research Center, Kashan University of Medical Sciences, Kashan, Iran; Anatomical Sciences Research Center, Kashan University of Medical Sciences, Kashan, Iran.</t>
  </si>
  <si>
    <t>Guangdong Provincial Key Laboratory of Medical Molecular Diagnostics, Dongguan Scientific Research Center,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Electronic address: hzg@gdmu.edu.cn.</t>
  </si>
  <si>
    <t>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Life Sciences, Northwest A&amp;F University, Yangling, Shaanxi, 712100, China. College of Veterinary Medicine, Shaanxi Center of Stem Cells Engineering &amp; Technology, Northwest A&amp;F University, Yangling, Shaanxi, 712100, China. shiqiangzhang@nwsuaf.edu.cn. College of Veterinary Medicine, Shaanxi Center of Stem Cells Engineering &amp; Technology, Northwest A&amp;F University, Yangling, Shaanxi, 712100, China. hhwang101@163.com.</t>
  </si>
  <si>
    <t>Institut Curie, PSL Research University, Inserm U830, Equipe Labellisee Ligue contre le Cancer, Paris, France. Institut Curie, PSL Research University, Inserm U830, Equipe Labellisee Ligue contre le Cancer, Paris, France. Institut Curie, PSL Research University, Inserm U830, Equipe Labellisee Ligue contre le Cancer, Paris, France. Institut Curie, PSL Research University, Inserm U830, Equipe Labellisee Ligue contre le Cancer, Paris, France. Institut Curie, PSL Research University, Inserm U830, Equipe Labellisee Ligue contre le Cancer, Paris, France. Institut Curie Genomics of Excellence (ICGex) Platform, Institut Curie Research Center, Paris, France. Institut Curie Genomics of Excellence (ICGex) Platform, Institut Curie Research Center, Paris, France. Institut Cochin, Inserm U1016, CNRS UMR 8104, University Paris Descartes UMR-S1016, Paris, France. Institut Curie, PSL Research University, Inserm U900, Mines ParisTech, Paris, France. Institut Curie, PSL Research University, Inserm U830, Equipe Labellisee Ligue contre le Cancer, Paris, France. Centre Leon Berard, Laboratoire de Recherche Translationnelle, Lyon, France. Departement of Pathology, AP-HP, Hopital Universitaire Robert Debre, Paris, France. Universite Diderot Paris 7, Paris Sorbonne Cite, Paris, France. Institut Curie, PSL Research University, Inserm U830, Equipe Labellisee Ligue contre le Cancer, Paris, France. SIREDO: Care, Innovation and Research for Children, Adolescents and Young Adults with Cancer, Institut Curie, Paris, France. Institut Curie, PSL Research University, Inserm U830, Equipe Labellisee Ligue contre le Cancer, Paris, France. janoueix@curie.fr. SIREDO: Care, Innovation and Research for Children, Adolescents and Young Adults with Cancer, Institut Curie, Paris, France. janoueix@curie.fr.</t>
  </si>
  <si>
    <t>College of Veterinary Medicine, Shaanxi Centre of Stem Cells Engineering and Technology, Northwest A&amp;F University, Yangling, Shaanxi, China. Faculty of Science, Laboratoire des sciences Agronomiques et Biologiques pour le Developpement (LASBAD), University of Bangui, Central Africa. College of Veterinary Medicine, Shaanxi Centre of Stem Cells Engineering and Technology, Northwest A&amp;F University, Yangling, Shaanxi, China. College of Veterinary Medicine, Shaanxi Centre of Stem Cells Engineering and Technology, Northwest A&amp;F University, Yangling, Shaanxi, China. College of Veterinary Medicine, Shaanxi Centre of Stem Cells Engineering and Technology, Northwest A&amp;F University, Yangling, Shaanxi, China. College of Veterinary Medicine, Shaanxi Centre of Stem Cells Engineering and Technology, Northwest A&amp;F University, Yangling, Shaanxi, China. College of Veterinary Medicine, Shaanxi Centre of Stem Cells Engineering and Technology, Northwest A&amp;F University, Yangling, Shaanxi, China. College of Veterinary Medicine, Shaanxi Centre of Stem Cells Engineering and Technology, Northwest A&amp;F University, Yangling, Shaanxi, China.</t>
  </si>
  <si>
    <t>Division of Molecular and Cellular Neuroscience, Institute of Cell Biology and Neuroscience (IBCN)-CONICET, School of Medicine. University of Buenos Aires (UBA), Buenos Aires, Argentina. Division of Molecular and Cellular Neuroscience, Institute of Cell Biology and Neuroscience (IBCN)-CONICET, School of Medicine. University of Buenos Aires (UBA), Buenos Aires, Argentina. Division of Molecular and Cellular Neuroscience, Institute of Cell Biology and Neuroscience (IBCN)-CONICET, School of Medicine. University of Buenos Aires (UBA), Buenos Aires, Argentina. Division of Molecular and Cellular Neuroscience, Institute of Cell Biology and Neuroscience (IBCN)-CONICET, School of Medicine. University of Buenos Aires (UBA), Buenos Aires, Argentina. Division of Molecular and Cellular Neuroscience, Institute of Cell Biology and Neuroscience (IBCN)-CONICET, School of Medicine. University of Buenos Aires (UBA), Buenos Aires, Argentina.</t>
  </si>
  <si>
    <t>Department of Pathology, Institute of Precision Medicine, Jining Medical University, Jining 272067, China. Department of Pathology, Institute of Precision Medicine, Jining Medical University, Jining 272067, China. Dept. of Immunology, School of Medicine, Nankai University, Tianjin 300071, China. Dept. of Immunology, School of Medicine, Nankai University, Tianjin 300071, China. The First People's Hospital of Zunyi, Zunyi 563002, China. Department of Pathology, Institute of Precision Medicine, Jining Medical University, Jining 272067, China. Department of Pathology, Institute of Precision Medicine, Jining Medical University, Jining 272067, China. Dept. of Immunology, School of Medicine, Nankai University, Tianjin 300071, China. Electronic address: luon11@nankai.edu.cn. Dept. of Immunology, Institute of Basic Medical Science, Chinese Academy of Medical Science, School of Basic Medicine, Peking Union Medical College, Beijing 100005, China. Electronic address: ypluo@ibms.pumc.edu.cn. Dept. of Radiation Oncology, National Cancer Center/Cancer Hospital, Chinese Academy of Science and Peking Union Medical College, Beijing 100021, China. Electronic address: zst-1981@163.com.</t>
  </si>
  <si>
    <t>Biomedical Research Group in Gynecology, Vall Hebron Research Institute, Universitat Autonoma de Barcelona, CIBERONC, Barcelona, Spain. Biomedical Research Group in Gynecology, Vall Hebron Research Institute, Universitat Autonoma de Barcelona, CIBERONC, Barcelona, Spain. Biomedical Research Group in Gynecology, Vall Hebron Research Institute, Universitat Autonoma de Barcelona, CIBERONC, Barcelona, Spain. Grup de Recerca en Cirugia General, Institut de Recerca Vall d'Hebron, Hospital Universitari Vall d'Hebron, Universitat Autonoma de Barcelona, Barcelona, Spain. Grup de Recerca en Cirugia General, Institut de Recerca Vall d'Hebron, Hospital Universitari Vall d'Hebron, Universitat Autonoma de Barcelona, Barcelona, Spain. Institut Curie, CNRS, Paris, France. Institut Curie, CNRS, Paris, France. Pathology Department, Vall Hebron University Hospital, Barcelona, Spain. Translational Laboratory, Medical Oncology Department, Complexo Hospitalario Universitario de Santiago, SERGAS, CIBERONC, Santiago de Compostela, Spain. Translational Laboratory, Medical Oncology Department, Complexo Hospitalario Universitario de Santiago, SERGAS, CIBERONC, Santiago de Compostela, Spain. Gynecological Oncology Department, Vall Hebron University Hospital, Barcelona, Spain. Department of Natural Sciences, Colby-Sawyer College, New London, New Hampshire, United States of America. Institut Curie, CNRS, Paris, France. Present address: Universite Paris Est, Faculte de Medecine, Creteil, France, INSERM, U955, Equipe 6, Creteil, France. Gynecological Oncology Department, Hospital del Mar, PSMAR, Barcelona, Spain. Pathology Department, Hospital del Mar, Barcelona, Spain. Biomedical Research Group in Gynecology, Vall Hebron Research Institute, Universitat Autonoma de Barcelona, CIBERONC, Barcelona, Spain. Basic Sciences Department, International University of Catalonia, CIBERONC, Barcelona, Spain. Biomedical Research Group in Gynecology, Vall Hebron Research Institute, Universitat Autonoma de Barcelona, CIBERONC, Barcelona, Spain. Gynecological Oncology Department, Vall Hebron University Hospital, Barcelona, Spain. Biomedical Research Group in Gynecology, Vall Hebron Research Institute, Universitat Autonoma de Barcelona, CIBERONC, Barcelona, Spain.</t>
  </si>
  <si>
    <t>Department of Medical Oncology, Dana-Farber Cancer Institute and Harvard Medical School, Boston, MA, USA; Department of Pediatric Oncology, Dana-Farber Cancer Institute and Harvard Medical School, Boston, MA, USA; Broad Institute of Harvard and MIT, Cambridge, MA, USA. Department of Pediatric Oncology, Dana-Farber Cancer Institute and Harvard Medical School, Boston, MA, USA; Broad Institute of Harvard and MIT, Cambridge, MA, USA. Division of Genetics, Department of Medicine, Brigham and Women's Hospital, Boston, MA, USA; Department of Medicine, Harvard Medical School, Boston, MA 02115, USA. Broad Institute of Harvard and MIT, Cambridge, MA, USA. Department of Medical Oncology, Dana-Farber Cancer Institute and Harvard Medical School, Boston, MA, USA; Broad Institute of Harvard and MIT, Cambridge, MA, USA. Department of Medical Oncology, Dana-Farber Cancer Institute and Harvard Medical School, Boston, MA, USA; Broad Institute of Harvard and MIT, Cambridge, MA, USA. Broad Institute of Harvard and MIT, Cambridge, MA, USA; Department of Pathology and MGH Cancer Center, Massachusetts General Hospital, Boston, MA, USA. Department of Pediatric Oncology, Dana-Farber Cancer Institute and Harvard Medical School, Boston, MA, USA; Broad Institute of Harvard and MIT, Cambridge, MA, USA. Department of Pediatric Oncology, Dana-Farber Cancer Institute and Harvard Medical School, Boston, MA, USA; Broad Institute of Harvard and MIT, Cambridge, MA, USA; Chemical Biology Program, Harvard Medical School, Boston, MA, USA. Department of Pediatric Oncology, Dana-Farber Cancer Institute and Harvard Medical School, Boston, MA, USA; Broad Institute of Harvard and MIT, Cambridge, MA, USA. Department of Pediatric Oncology, Dana-Farber Cancer Institute and Harvard Medical School, Boston, MA, USA; Chemical Biology Program, Harvard Medical School, Boston, MA, USA. Broad Institute of Harvard and MIT, Cambridge, MA, USA. Department of Medical Oncology, Dana-Farber Cancer Institute and Harvard Medical School, Boston, MA, USA; Broad Institute of Harvard and MIT, Cambridge, MA, USA. Broad Institute of Harvard and MIT, Cambridge, MA, USA. Broad Institute of Harvard and MIT, Cambridge, MA, USA; Department of Pathology and MGH Cancer Center, Massachusetts General Hospital, Boston, MA, USA. Division of Genetics, Department of Medicine, Brigham and Women's Hospital, Boston, MA, USA; Department of Medicine, Harvard Medical School, Boston, MA 02115, USA. Broad Institute of Harvard and MIT, Cambridge, MA, USA. Department of Medical Oncology, Dana-Farber Cancer Institute and Harvard Medical School, Boston, MA, USA; Broad Institute of Harvard and MIT, Cambridge, MA, USA. Electronic address: william_hahn@dfci.harvard.edu. Department of Pediatric Oncology, Dana-Farber Cancer Institute and Harvard Medical School, Boston, MA, USA; Broad Institute of Harvard and MIT, Cambridge, MA, USA. Electronic address: cigall_kadoch@dfci.harvard.edu.</t>
  </si>
  <si>
    <t>Department of Neurology, Washington University School of Medicine, St. Louis, Missouri, United States of America. Department of Mathematics, Claremont Graduate University, Claremont, California, United Strates of America. Departments of Systems Biology and of Biochemistry &amp; Molecular Biophysics, Columbia University Medical Center, New York, New York, United States of America. Department of Neurology, Washington University School of Medicine, St. Louis, Missouri, United States of America. Departments of Systems Biology and of Biochemistry &amp; Molecular Biophysics, Columbia University Medical Center, New York, New York, United States of America. Department of Neurology, Washington University School of Medicine, St. Louis, Missouri, United States of America. Department of Mathematics, Pomona College, Claremont, California, United States of America. Department of Mathematics, Pomona College, Claremont, California, United States of America.</t>
  </si>
  <si>
    <t>Division of Orofacial Functions and Orthodontics, Department of Health Improvement, Faculty of Dentistry, Kyushu Dental University, Fukuoka, Japan. Division of Orofacial Functions and Orthodontics, Department of Health Improvement, Faculty of Dentistry, Kyushu Dental University, Fukuoka, Japan. Division of Orofacial Functions and Orthodontics, Department of Health Improvement, Faculty of Dentistry, Kyushu Dental University, Fukuoka, Japan. Division of Orofacial Functions and Orthodontics, Department of Health Improvement, Faculty of Dentistry, Kyushu Dental University, Fukuoka, Japan. Division of Anatomy, Department of Health Improvement, Faculty of Dentistry, Kyushu Dental University, Fukuoka, Japan. Division of Orofacial Functions and Orthodontics, Department of Health Improvement, Faculty of Dentistry, Kyushu Dental University, Fukuoka, Japan. Division of Physiology, Department of Health Improvement, Faculty of Dentistry, Kyushu Dental University, Fukuoka, Japan. Division of Maxillofacial Orthognathics, Department of Maxillofacial Reconstruction and Function, Graduate School of Medical and Dental Sciences, Tokyo Medical and Dental University, Tokyo, Japan. Division of Orofacial Functions and Orthodontics, Department of Health Improvement, Faculty of Dentistry, Kyushu Dental University, Fukuoka, Japan.</t>
  </si>
  <si>
    <t>Department of Ophthalmology and Visual Sciences, Albert Einstein College of Medicine, Bronx, NY 10461, USA; Department of Genetics, Albert Einstein College of Medicine, Bronx, NY 10461, USA. Department of Genetics, Albert Einstein College of Medicine, Bronx, NY 10461, USA; Department of Neurology, Albert Einstein College of Medicine, Bronx, NY 10461, USA; Department of Neuroscience, Albert Einstein College of Medicine, Bronx, NY 10461, USA; Department of Neurosurgery, Shanghai East Hospital, Tongji University School of Medicine, Shanghai 200120, China. Electronic address: deyou.zheng@einstein.yu.edu. Department of Ophthalmology and Visual Sciences, Albert Einstein College of Medicine, Bronx, NY 10461, USA; Department of Genetics, Albert Einstein College of Medicine, Bronx, NY 10461, USA. Electronic address: ales.cvekl@einstein.yu.edu.</t>
  </si>
  <si>
    <t>Department of Physiological Chemistry, Genentech, South San Francisco, CA 94080; knewton@gene.com dixit@gene.com. Department of Physiological Chemistry, Genentech, South San Francisco, CA 94080. Department of Neuroscience, Genentech, South San Francisco, CA 94080. Department of Pathology, Genentech, South San Francisco, CA 94080. Department of Pathology, Genentech, South San Francisco, CA 94080. Department of Pathology, Genentech, South San Francisco, CA 94080. Department of Pathology, Genentech, South San Francisco, CA 94080. Department of Pathology, Genentech, South San Francisco, CA 94080. Department of Pathology, Genentech, South San Francisco, CA 94080. Department of Pathology, Genentech, South San Francisco, CA 94080. Department of Pathology, Genentech, South San Francisco, CA 94080. Department of Pathology, Genentech, South San Francisco, CA 94080. Department of Pathology, Genentech, South San Francisco, CA 94080. Department of Pathology, Genentech, South San Francisco, CA 94080. Department of Pathology, Genentech, South San Francisco, CA 94080. Department of Pathology, Genentech, South San Francisco, CA 94080. GEMpath, Longmont, CO 80504. Department of Bioinformatics and Computational Biology, Genentech, South San Francisco, CA 94080. Department of Bioinformatics and Computational Biology, Genentech, South San Francisco, CA 94080. Department of Bioinformatics and Computational Biology, Genentech, South San Francisco, CA 94080. Department of Molecular Biology, Genentech, South San Francisco, CA 94080. Department of Molecular Biology, Genentech, South San Francisco, CA 94080. Department of Neuroscience, Genentech, South San Francisco, CA 94080. Department of Physiological Chemistry, Genentech, South San Francisco, CA 94080; knewton@gene.com dixit@gene.com.</t>
  </si>
  <si>
    <t>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t>
  </si>
  <si>
    <t>Department of Endocrine Neoplasia and Hormonal Disorders, University of Texas MD Anderson Cancer Center, Houston, TX 77030. Electronic address: oorvi.roy@gmail.com. Department of Endocrine Neoplasia and Hormonal Disorders, University of Texas MD Anderson Cancer Center, Houston, TX 77030. Electronic address: danysh@gmail.com. Department of Endocrine Neoplasia and Hormonal Disorders, University of Texas MD Anderson Cancer Center, Houston, TX 77030. Electronic address: emfujiwara@mdanderson.org. Department of Endocrine Neoplasia and Hormonal Disorders, University of Texas MD Anderson Cancer Center, Houston, TX 77030. Electronic address: dksinha@bcm.edu. Department of Endocrine Neoplasia and Hormonal Disorders, University of Texas MD Anderson Cancer Center, Houston, TX 77030. Electronic address: nnhoang@wisc.edu. Center for Translational Cancer Research, Texas A&amp;M University Health Science Center, Institute of Biosciences &amp; Technology, Houston, TX 77030. Electronic address: rpowell@ibt.tamhsc.edu. Department of Pediatrics, Baylor College of Medicine, Houston, TX 77030. Electronic address: hdanysh@rti.org. Department of Endocrine Neoplasia and Hormonal Disorders, University of Texas MD Anderson Cancer Center, Houston, TX 77030. Electronic address: mcabani@mdanderson.org. Department of Endocrine Neoplasia and Hormonal Disorders, University of Texas MD Anderson Cancer Center, Houston, TX 77030. Electronic address: gcote@mdanderson.org. Department of Endocrine Neoplasia and Hormonal Disorders, University of Texas MD Anderson Cancer Center, Houston, TX 77030. Electronic address: mhofmann@mdanderson.org.</t>
  </si>
  <si>
    <t>Department of Medicine Renal-Electrolyte Division and the Department of Cell Biology, University of Pittsburgh School of Medicine, Pittsburgh, Pennsylvania 15261.</t>
  </si>
  <si>
    <t>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Department of Endocrinology and Metabolism, The Third Affiliated Hospital, Southern Medical University, Guangzhou, Guangdong 510630, P.R. China. School of Basic Medical Sciences, Central South University, Changsha, Hunan 410000, P.R. China. Department of Endocrinology and Metabolism, The Third Affiliated Hospital, Southern Medical University, Guangzhou, Guangdong 510630, P.R. China. School of Basic Medical Sciences, Central South University, Changsha, Hunan 410000, P.R. China. Department of Biostatistics and Bioinformatics, Center for Bioinformatics and Genomics, Tulane University, New Orleans, LA 70112, USA.</t>
  </si>
  <si>
    <t>Department of Radiation Oncology, Fudan University Shanghai Cancer Center, Shanghai, China. Department of Radiation Oncology, Fudan University Shanghai Cancer Center, Shanghai, China. Department of Radiation Oncology, Fudan University Shanghai Cancer Center, Shanghai, China. Department of Radiation Oncology, Fudan University Shanghai Cancer Center, Shanghai, China. Department of Radiation Oncology, Fudan University Shanghai Cancer Center, Shanghai, China. Department of Radiation Oncology, The Second Military Medical University, Shanghai, China. Department of Radiation Oncology, Fudan University Shanghai Cancer Center, Shanghai, China. Department of Radiation Oncology, Fudan University Shanghai Cancer Center, Shanghai, China. Department of Radiation Oncology, Fudan University Shanghai Cancer Center, Shanghai, China.</t>
  </si>
  <si>
    <t>Department of Genetics, University of Texas, MD Anderson Cancer Center, Houston, TX 77030, USA; Graduate Program of Genetics and Epigenetics, The University of Texas MD Anderson Cancer Center UTHealth Graduate School of Biomedical Sciences, Houston, TX 77030, USA. Department of Genetics, University of Texas, MD Anderson Cancer Center, Houston, TX 77030, USA; Graduate Program in Developmental Biology, Baylor College of Medicine, Houston, TX 77030, USA. Graduate Program of Genetics and Epigenetics, The University of Texas MD Anderson Cancer Center UTHealth Graduate School of Biomedical Sciences, Houston, TX 77030, USA; Department of Pathology, University of Texas, MD Anderson Cancer Center, Houston, TX 77030, USA. Department of Genetics, University of Texas, MD Anderson Cancer Center, Houston, TX 77030, USA; Graduate Program of Genetics and Epigenetics, The University of Texas MD Anderson Cancer Center UTHealth Graduate School of Biomedical Sciences, Houston, TX 77030, USA; Graduate Program in Developmental Biology, Baylor College of Medicine, Houston, TX 77030, USA. Department of Genetics, University of Texas, MD Anderson Cancer Center, Houston, TX 77030, USA; Graduate Program of Genetics and Epigenetics, The University of Texas MD Anderson Cancer Center UTHealth Graduate School of Biomedical Sciences, Houston, TX 77030, USA. Electronic address: agladden@mdanderson.org.</t>
  </si>
  <si>
    <t>CEA, DRF/iRCM/SREIT/LREG, Jouy-en-Josas, France. GABI, INRA, AgroParisTech, Universite Paris-Saclay, Jouy-en-Josas, France. CEA, DRF/iRCM/SREIT/LREG, Jouy-en-Josas, France. GABI, INRA, AgroParisTech, Universite Paris-Saclay, Jouy-en-Josas, France. GABI, INRA, AgroParisTech, Universite Paris-Saclay, Jouy-en-Josas, France. INSERM, UMR-946, Genetic Variation and Human Diseases Unit, Paris, France. Outils et Methodes de la Systematique Integrative, OMSI-UMS 2700, CNRS MNHN, Museum National d'Histoire Naturelle, Paris, France. CEA, DRF/iRCM/SREIT/LREG, Jouy-en-Josas, France. GABI, INRA, AgroParisTech, Universite Paris-Saclay, Jouy-en-Josas, France. GABI, INRA, AgroParisTech, Universite Paris-Saclay, Jouy-en-Josas, France. Present address: Ipsen Innovation, Les Ulis, France. GenPhyse, INRA, Universite de Toulouse, INPT, ENVT, Castanet Tolosan, France. INSERM, UMR-946, Genetic Variation and Human Diseases Unit, Paris, France. Institut Universitaire d'Hematologie, Universite Paris Diderot, Sorbonne Paris Cite, Paris, France. INSERM, UMR-946, Genetic Variation and Human Diseases Unit, Paris, France. Institut Universitaire d'Hematologie, Universite Paris Diderot, Sorbonne Paris Cite, Paris, France. McGill University and Genome Quebec Innovation Centre, Montreal, Quebec, Canada. CEA, DRF/iRCM/SREIT/LREG, Jouy-en-Josas, France. GABI, INRA, AgroParisTech, Universite Paris-Saclay, Jouy-en-Josas, France. INSERM, UMR-946, Genetic Variation and Human Diseases Unit, Paris, France. Institut Universitaire d'Hematologie, Universite Paris Diderot, Sorbonne Paris Cite, Paris, France.</t>
  </si>
  <si>
    <t>Department of Urology, Tulane University School of Medicine, New Orleans, Louisiana, 70112, USA. Department of Urology, Tulane University School of Medicine, New Orleans, Louisiana, 70112, USA. Department of Urology, Tulane University School of Medicine, New Orleans, Louisiana, 70112, USA. Department of Urology, Tulane University School of Medicine, New Orleans, Louisiana, 70112, USA. Department of Pharmacology, Tulane University School of Medicine, New Orleans, Louisiana, 70112, USA. Department of Urology, Tulane University School of Medicine, New Orleans, Louisiana, 70112, USA. Department of Pharmacology, Tulane University School of Medicine, New Orleans, Louisiana, 70112, USA. Tulane Cancer Center, Tulane University School of Medicine, New Orleans, Louisiana, 70112, USA.</t>
  </si>
  <si>
    <t>Department of Pathology, VCU School of Medicine, Richmond, VA, USA. Department of Surgery, VCU School of Medicine, Richmond, VA, USA. Department of Urology, Henry Ford Health System, Detroit, MI, USA. Department of Pathology, University of Michigan, Ann Arbor, MI, USA. Department of Pathology, VCU School of Medicine, Richmond, VA, USA. Department of Pathology, VCU School of Medicine, Richmond, VA, USA. Department of Pathology, University of Michigan, Ann Arbor, MI, USA. Department of Pathology, University of Michigan, Ann Arbor, MI, USA. Department of Pathology, University of Michigan, Ann Arbor, MI, USA. Department of Pathology, University of Michigan, Ann Arbor, MI, USA. Department of Pathology, University of Michigan, Ann Arbor, MI, USA. Department of Pathology, University of Michigan, Ann Arbor, MI, USA. Department of Dermatology, University of Michigan, Ann Arbor, MI, USA.</t>
  </si>
  <si>
    <t>Department of Biology, Bengbu Medical College, Bengbu, Anhui, People's Republic of China. Department of Biology, Bengbu Medical College, Bengbu, Anhui, People's Republic of China. Department of Biology, Bengbu Medical College, Bengbu, Anhui, People's Republic of China. lmhk@mail.ustc.edu.cn.</t>
  </si>
  <si>
    <t>Department of Pathology, Johns Hopkins School of Medicine, Baltimore, Maryland. GenomeDx Biosciences, Vancouver, British Columbia, Canada. Department of Pathology, University of Michigan, Ann Arbor, Michigan; Department of Urology, University of Michigan, Ann Arbor, Michigan. GenomeDx Biosciences, Vancouver, British Columbia, Canada. GenomeDx Biosciences, Vancouver, British Columbia, Canada. GenomeDx Biosciences, Vancouver, British Columbia, Canada. GenomeDx Biosciences, Vancouver, British Columbia, Canada. GenomeDx Biosciences, Vancouver, British Columbia, Canada. Department of Pathology, Johns Hopkins School of Medicine, Baltimore, Maryland. Department of Pathology, Johns Hopkins School of Medicine, Baltimore, Maryland. GenomeDx Biosciences, Vancouver, British Columbia, Canada. GenomeDx Biosciences, Vancouver, British Columbia, Canada. Department of Urology, Johns Hopkins School of Medicine, Baltimore, Maryland. Department of Pathology, Johns Hopkins School of Medicine, Baltimore, Maryland; Department of Urology, Johns Hopkins School of Medicine, Baltimore, Maryland; Department of Oncology, Johns Hopkins School of Medicine, Baltimore, Maryland. Department of Urology, Johns Hopkins School of Medicine, Baltimore, Maryland; Department of Urology, Northwestern University, Chicago, Illinois. Department of Pathology, Johns Hopkins School of Medicine, Baltimore, Maryland; Department of Oncology, Johns Hopkins School of Medicine, Baltimore, Maryland. Electronic address: tlotan1@jhmi.edu.</t>
  </si>
  <si>
    <t>Dept. of Physiology, Sydney Medical School, University of Sydney, Camperdown 2050, Australia. Electronic address: asmechaly@intech.gov.ar. Dept. of Physiology, Sydney Medical School, University of Sydney, Camperdown 2050, Australia. Dept. of Physiology, Sydney Medical School, University of Sydney, Camperdown 2050, Australia. Electronic address: silrinkw@tu-braunschweig.de.</t>
  </si>
  <si>
    <t>Herman B Wells Center for Pediatric Research, Department of Pediatrics, Indiana University School of Medicine, Indianapolis, IN 46202. Department of Microbiology and Immunology, Indiana University School of Medicine, Indianapolis, IN 46202; and. Herman B Wells Center for Pediatric Research, Department of Pediatrics, Indiana University School of Medicine, Indianapolis, IN 46202. Laboratory of Genetics, University of Wisconsin-Madison, Madison, WI 53706. Herman B Wells Center for Pediatric Research, Department of Pediatrics, Indiana University School of Medicine, Indianapolis, IN 46202; mkaplan2@iupui.edu. Department of Microbiology and Immunology, Indiana University School of Medicine, Indianapolis, IN 46202; and.</t>
  </si>
  <si>
    <t>Department of Oncological Sciences, University of Utah, Salt Lake City, UT 84112-5550, USA. Huntsman Cancer Institute, University of Utah, Salt Lake City, UT 84112-5550, USA. Department of Biochemistry and Molecular Biology, Department of Chemistry, and Michael Smith Laboratories, University of British Columbia, Vancouver BC, V6T 1Z3, Canada. Department of Oncological Sciences, University of Utah, Salt Lake City, UT 84112-5550, USA. Huntsman Cancer Institute, University of Utah, Salt Lake City, UT 84112-5550, USA. Department of Biochemistry, University of Utah School of Medicine, Salt Lake City, UT 84112-5650, USA. Department of Biochemistry and Molecular Biology, Department of Chemistry, and Michael Smith Laboratories, University of British Columbia, Vancouver BC, V6T 1Z3, Canada. Department of Biochemistry and Molecular Biology, Department of Chemistry, and Michael Smith Laboratories, University of British Columbia, Vancouver BC, V6T 1Z3, Canada. Department of Oncological Sciences, University of Utah, Salt Lake City, UT 84112-5550, USA. Huntsman Cancer Institute, University of Utah, Salt Lake City, UT 84112-5550, USA. Howard Hughes Medical Institute, Chevy Chase, MD 20815-6789, USA.</t>
  </si>
  <si>
    <t>Department of Biological Sciences, University of Delaware, Newark, Delaware, USA. Center for Translational Cancer Research, Helen F. Graham Cancer Center &amp; Research Institute, Newark, Delaware, USA. Matrix and Morphogenesis Section, National Institute of Dental and Craniofacial Research, NIH, Bethesda, Maryland, USA. Department of Materials Sciences and Engineering, University of Delaware, Newark, Delaware, USA. Department of BioSciences, Rice University, Houston, Texas, USA. Matrix and Morphogenesis Section, National Institute of Dental and Craniofacial Research, NIH, Bethesda, Maryland, USA. Department of Biological Sciences, University of Delaware, Newark, Delaware, USA. Department of Materials Sciences and Engineering, University of Delaware, Newark, Delaware, USA. Department of Biomedical Engineering, University of Delaware, Newark, Delaware, USA. Department of Biological Sciences, University of Delaware, Newark, Delaware, USA. Center for Translational Cancer Research, Helen F. Graham Cancer Center &amp; Research Institute, Newark, Delaware, USA. Department of Otolaryngology-Head &amp; Neck Surgery, Thomas Jefferson University, Philadelphia, Pennsylvania, USA. Department of Biological Sciences, University of Delaware, Newark, Delaware, USA. Department of BioSciences, Rice University, Houston, Texas, USA. Department of Bioengineering, Rice University, Houston, Texas, USA. Department of Biological Sciences, University of Delaware, Newark, Delaware, USA. Center for Translational Cancer Research, Helen F. Graham Cancer Center &amp; Research Institute, Newark, Delaware, USA. Department of Biomedical Engineering, University of Delaware, Newark, Delaware, USA.</t>
  </si>
  <si>
    <t>Department of Medical Oncology, Dana-Farber Cancer Institute, Boston, MA 02215, USA; Broad Institute of Harvard and MIT, Cambridge, MA 02142, USA; Department of Medicine, Brigham and Women's Hospital and Harvard Medical School, Boston, MA 02115, USA. Department of Medical Oncology, Dana-Farber Cancer Institute, Boston, MA 02215, USA; Broad Institute of Harvard and MIT, Cambridge, MA 02142, USA; Department of Medicine, Brigham and Women's Hospital and Harvard Medical School, Boston, MA 02115, USA. Department of Medical Oncology, Dana-Farber Cancer Institute, Boston, MA 02215, USA; Broad Institute of Harvard and MIT, Cambridge, MA 02142, USA; Department of Medicine, Brigham and Women's Hospital and Harvard Medical School, Boston, MA 02115, USA. Department of Medical Oncology, Dana-Farber Cancer Institute, Boston, MA 02215, USA; Broad Institute of Harvard and MIT, Cambridge, MA 02142, USA; Department of Medicine, Brigham and Women's Hospital and Harvard Medical School, Boston, MA 02115, USA. Department of Dermatology, Brigham and Women's Hospital, Boston, MA 02115, USA. Department of Medical Oncology, Dana-Farber Cancer Institute, Boston, MA 02215, USA; Broad Institute of Harvard and MIT, Cambridge, MA 02142, USA; Department of Medicine, Brigham and Women's Hospital and Harvard Medical School, Boston, MA 02115, USA. Department of Medical Oncology, Dana-Farber Cancer Institute, Boston, MA 02215, USA; Center for Molecular Oncologic Pathology, Brigham and Women's Hospital and Dana-Farber Cancer Institute, Boston, MA 02115, USA. Department of Medical Oncology, Dana-Farber Cancer Institute, Boston, MA 02215, USA; Broad Institute of Harvard and MIT, Cambridge, MA 02142, USA; Department of Medicine, Brigham and Women's Hospital and Harvard Medical School, Boston, MA 02115, USA. Broad Institute of Harvard and MIT, Cambridge, MA 02142, USA. Broad Institute of Harvard and MIT, Cambridge, MA 02142, USA. Broad Institute of Harvard and MIT, Cambridge, MA 02142, USA. Broad Institute of Harvard and MIT, Cambridge, MA 02142, USA. Broad Institute of Harvard and MIT, Cambridge, MA 02142, USA. Department of Medical Oncology, Dana-Farber Cancer Institute, Boston, MA 02215, USA; Broad Institute of Harvard and MIT, Cambridge, MA 02142, USA; Department of Medicine, Brigham and Women's Hospital and Harvard Medical School, Boston, MA 02115, USA. Electronic address: william_hahn@dfci.harvard.edu.</t>
  </si>
  <si>
    <t>Department of Psychiatry, Yale University School of Medicine and VA CT Healthcare Center, West Haven, CT, USA. Department of Psychiatry, Yale University School of Medicine and VA CT Healthcare Center, West Haven, CT, USA. Medical Scientist Training Program and Interdepartmental Neuroscience Program, Yale University School of Medicine, New Haven, CT, USA. Department of Biostatistics, Yale University School of Public Health, New Haven, CT, USA. Department of Genetics, Yale University School of Medicine, New Haven CT, USA. Department of Medicine (Biomedical Genetics), Boston University School of Medicine, Boston, MA, USA. Department of Neurology, Boston University School of Medicine, Boston, MA, USA. Department of Ophthalmology, Boston University School of Medicine, Boston, MA, USA. Department of Genetics and Genomics, Boston University School of Medicine, Boston, MA, USA. Department of Biostatistics, Boston University School of Public Health, Boston, MA, USA. Department of Epidemiology, Boston University School of Public Health, Boston, MA, USA. Department of Psychiatry, University of Pennsylvania School of Medicine, VISN 4 MIRECC, Philadelphia VAMC, Philadelphia, PA, USA. Department of Psychiatry, Yale University School of Medicine and VA CT Healthcare Center, West Haven, CT, USA. Department of Genetics, Yale University School of Medicine, New Haven CT, USA. Department of Neurobiology, Yale University School of Medicine, New Haven, CT, USA.</t>
  </si>
  <si>
    <t>CNRS, UMR 9196, Institut Gustave Roussy, Villejuif, France. Universite Paris-Sud, Orsay, France. Universite Paris Denis Diderot, Sorbonne Paris-Cite, Paris, France. CNRS, UMR 9196, Institut Gustave Roussy, Villejuif, France. Universite Paris-Sud, Orsay, France. CNRS, UMR 9196, Institut Gustave Roussy, Villejuif, France. Universite Paris-Sud, Orsay, France. CNRS, UMR 9196, Institut Gustave Roussy, Villejuif, France. Universite Paris-Sud, Orsay, France. CNRS, UMR 9196, Institut Gustave Roussy, Villejuif, France. Universite Paris-Sud, Orsay, France.</t>
  </si>
  <si>
    <t>Division of Experimental Hematology and Cancer Biology, Department of Pediatrics, Cincinnati Children's Hospital Medical Center, Cincinnati, OH 45229, USA. Department of Anatomy and Cell Biology, University of Illinois at Chicago, Chicago, IL 60612,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Key Laboratory of Birth Defects, Children's Hospital of Fudan University, Shanghai 201102, China.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Key Laboratory of Birth Defects, Children's Hospital of Fudan University, Shanghai 201102, China. Department of Molecular and Cellular Biochemistry, Center for Molecular Neurobiology, The Ohio State University, Columbus, OH 43210, USA. Department of Anatomy and Cell Biology, University of Illinois at Chicago, Chicago, IL 60612, USA. Division of Experimental Hematology and Cancer Biology, Department of Pediatrics, Cincinnati Children's Hospital Medical Center, Cincinnati, OH 45229, USA; Key Laboratory of Birth Defects, Children's Hospital of Fudan University, Shanghai 201102, China. Electronic address: richard.lu@cchmc.org.</t>
  </si>
  <si>
    <t>CHA Cancer Prevention Research Center, CHA Bio Complex, Seongnam 13488, Republic of Korea. CHA Cancer Prevention Research Center, CHA Bio Complex, Seongnam 13488, Republic of Korea. CHA Cancer Prevention Research Center, CHA Bio Complex, Seongnam 13488, Republic of Korea. Lee Gil Ya Diabetes and Cancer Institute, Gachon University School of Medicine, Incheon 21999, Republic of Korea. CHA University Bundang Medical Center, Digestive Disease Center, Seongnam 13496, Republic of Korea. CHA University Bundang Medical Center, Digestive Disease Center, Seongnam 13496, Republic of Korea. CHA Cancer Prevention Research Center, CHA Bio Complex, Seongnam 13488, Republic of Korea; CHA University Bundang Medical Center, Digestive Disease Center, Seongnam 13496, Republic of Korea. Electronic address: hahmkb@cha.ac.kr.</t>
  </si>
  <si>
    <t>Department of Life Sciences, Pohang University of Science and Technology, Pohang, Gyeongbuk 73673, Republic of Korea. Division of Integrative Bioscience and Biotechnology, Pohang University of Science and Technology, Pohang, Gyeongbuk 73673, Republic of Korea. Academy of Immunology and Microbiology, Institute for Basic Science, Pohang, Gyeongbuk 73673, Republic of Korea. Department of Life Sciences, Pohang University of Science and Technology, Pohang, Gyeongbuk 73673, Republic of Korea. Department of Life Sciences, Pohang University of Science and Technology, Pohang, Gyeongbuk 73673, Republic of Korea. Department of Life Sciences, Pohang University of Science and Technology, Pohang, Gyeongbuk 73673, Republic of Korea. Department of Life Sciences, Pohang University of Science and Technology, Pohang, Gyeongbuk 73673, Republic of Korea. Department of Brain &amp;Cognitive Sciences, Daegu Gyeongbuk Institute of Science and Technology (DGIST), Daegu 42988, Republic of Korea. Center for Plant Aging Research, Institute for Basic Science, DGIST, Daegu 42988, Republic of Korea. Department of Biomedical Sciences, Department of Medicine, Seoul National University College of Medicine, Seoul 03080, Republic of Korea. Transplantation Research Institute, Department of Medicine, Seoul National University College of Medicine, Seoul 03080, Republic of Korea. Department of Neuroscience, Mayo Clinic, Jacksonville, Florida 32224, USA. Department of Life Sciences, Pohang University of Science and Technology, Pohang, Gyeongbuk 73673, Republic of Korea. Division of Integrative Bioscience and Biotechnology, Pohang University of Science and Technology, Pohang, Gyeongbuk 73673, Republic of Korea. Academy of Immunology and Microbiology, Institute for Basic Science, Pohang, Gyeongbuk 73673, Republic of Korea. Department of Life Sciences, Pohang University of Science and Technology, Pohang, Gyeongbuk 73673, Republic of Korea. Division of Integrative Bioscience and Biotechnology, Pohang University of Science and Technology, Pohang, Gyeongbuk 73673, Republic of Korea. Department of Life Sciences, Pohang University of Science and Technology, Pohang, Gyeongbuk 73673, Republic of Korea. Division of Integrative Bioscience and Biotechnology, Pohang University of Science and Technology, Pohang, Gyeongbuk 73673, Republic of Korea.</t>
  </si>
  <si>
    <t>Department of Oncological Sciences, University of Utah School of Medicine, Salt Lake City, UT, 84112-5500, USA; Huntsman Cancer Institute, University of Utah, Salt Lake City, UT, 84112-5500, USA. Department of Oncological Sciences, University of Utah School of Medicine, Salt Lake City, UT, 84112-5500, USA; Huntsman Cancer Institute, University of Utah, Salt Lake City, UT, 84112-5500, USA. Department of Oncological Sciences, University of Utah School of Medicine, Salt Lake City, UT, 84112-5500, USA; Huntsman Cancer Institute, University of Utah, Salt Lake City, UT, 84112-5500, USA. Department of Oncological Sciences, University of Utah School of Medicine, Salt Lake City, UT, 84112-5500, USA; Huntsman Cancer Institute, University of Utah, Salt Lake City, UT, 84112-5500, USA. Department of Oncological Sciences, University of Utah School of Medicine, Salt Lake City, UT, 84112-5500, USA; Huntsman Cancer Institute, University of Utah, Salt Lake City, UT, 84112-5500, USA. Departments of Biochemistry and Molecular Biology, Department of Chemistry, and Michael Smith Laboratories, University of British Columbia, Vancouver, BC, V6T 1Z3, Canada. Departments of Biochemistry and Molecular Biology, Department of Chemistry, and Michael Smith Laboratories, University of British Columbia, Vancouver, BC, V6T 1Z3, Canada. Department of Biochemistry, University of Utah School of Medicine, Salt Lake City, UT, 84112-5650, USA. Department of Oncological Sciences, University of Utah School of Medicine, Salt Lake City, UT, 84112-5500, USA; Huntsman Cancer Institute, University of Utah, Salt Lake City, UT, 84112-5500, USA. Department of Oncological Sciences, University of Utah School of Medicine, Salt Lake City, UT, 84112-5500, USA; Huntsman Cancer Institute, University of Utah, Salt Lake City, UT, 84112-5500, USA; Howard Hughes Medical Institute, Chevy Chase, MD, 20815-6789, USA. Electronic address: Barbara.Graves@utah.edu.</t>
  </si>
  <si>
    <t>Department of Epidemiology &amp; Biostatistics, Zhejiang University School of Public Health, Hangzhou 310058, China; Research Center of Clinical Pharmacy, State Key Laboratory for Diagnosis and Treatment of Infectious Disease, First Affiliated Hospital, Zhejiang University, Hangzhou 310058, China. Department of Epidemiology &amp; Biostatistics, Zhejiang University School of Public Health, Hangzhou 310058, China. Department of Epidemiology &amp; Biostatistics, Zhejiang University School of Public Health, Hangzhou 310058, China; Hangzhou Center for Disease Control and Prevention, Hangzhou 310058, China. Department of Epidemiology &amp; Biostatistics, Zhejiang University School of Public Health, Hangzhou 310058, China. Department of Epidemiology &amp; Biostatistics, Zhejiang University School of Public Health, Hangzhou 310058, China. Electronic address: zhuym@zju.edu.cn.</t>
  </si>
  <si>
    <t>Department of Physiological Chemistry, Genentech, South San Francisco, CA 94080. Department of Physiological Chemistry, Genentech, South San Francisco, CA 94080. Department of Bioinformatics and Computational Biology, Genentech, South San Francisco, CA 94080. Department of Pathology, Genentech, South San Francisco, CA 94080. Department of Protein Chemistry, Genentech, South San Francisco, CA 94080. Department of Protein Chemistry, Genentech, South San Francisco, CA 94080. Department of Pathology, Genentech, South San Francisco, CA 94080. Department of Bioinformatics and Computational Biology, Genentech, South San Francisco, CA 94080. Department of Translational Immunology, Genentech, South San Francisco, CA 94080. Department of Protein Chemistry, Genentech, South San Francisco, CA 94080. Department of Protein Chemistry, Genentech, South San Francisco, CA 94080. Department of Translational Oncology, Genentech, South San Francisco, CA 94080. Department of Physiological Chemistry, Genentech, South San Francisco, CA 94080; dixit@gene.com.</t>
  </si>
  <si>
    <t>Sorbonne Universites, UPMC Universite Paris 06, IBPS - UMR7622, F-75005 Paris, France audrey.dsg@gmail.com silvia.cereghini@upmc.fr. CNRS, UMR7622, Institut de Biologie Paris-Seine (IBPS) - Developmental Biology Laboratory, F-75005 Paris, France. Sorbonne Universites, UPMC Universite Paris 06, IBPS - UMR7622, F-75005 Paris, France. CNRS, UMR7622, Institut de Biologie Paris-Seine (IBPS) - Developmental Biology Laboratory, F-75005 Paris, France. Faculty of Biochemistry and Molecular Medicine, Biocenter, University of Oulu; Laboratory of Developmental Biology, Biocenter Oulu and InfoTech, Department of Medical Biochemistry and Molecular Medicine, Oulu Center for Cell Matrix Research, 90220 Oulu, Finland. Center for Machine Vision Research and Signal Analysis (CMVS), University of Oulu, FIN-90014, Oulu, Finland. Center for Machine Vision Research and Signal Analysis (CMVS), University of Oulu, FIN-90014, Oulu, Finland. Biocenter Oulu, University of Oulu, FIN-90014, Oulu, Finland. Biocenter Oulu, University of Oulu, FIN-90014, Oulu, Finland. Faculty of Biochemistry and Molecular Medicine, Biocenter, University of Oulu; Laboratory of Developmental Biology, Biocenter Oulu and InfoTech, Department of Medical Biochemistry and Molecular Medicine, Oulu Center for Cell Matrix Research, 90220 Oulu, Finland. Sorbonne Universites, UPMC Universite Paris 06, IBPS - UMR7622, F-75005 Paris, France audrey.dsg@gmail.com silvia.cereghini@upmc.fr. CNRS, UMR7622, Institut de Biologie Paris-Seine (IBPS) - Developmental Biology Laboratory, F-75005 Paris, France.</t>
  </si>
  <si>
    <t>Hotchkiss Brain Institute, University of Calgary, Calgary, Alberta T2N 4N1, Canada. Department of Comparative Biology and Experimental Medicine Faculty of Veterinary Medicine, University of Calgary, Calgary, Alberta T2N 4N1, Canada. Hotchkiss Brain Institute, University of Calgary, Calgary, Alberta T2N 4N1, Canada. Department of Comparative Biology and Experimental Medicine Faculty of Veterinary Medicine, University of Calgary, Calgary, Alberta T2N 4N1, Canada. Department of Comparative Biology and Experimental Medicine Faculty of Veterinary Medicine, University of Calgary, Calgary, Alberta T2N 4N1, Canada. Hotchkiss Brain Institute, University of Calgary, Calgary, Alberta T2N 4N1, Canada. Department of Comparative Biology and Experimental Medicine Faculty of Veterinary Medicine, University of Calgary, Calgary, Alberta T2N 4N1, Canada. Hotchkiss Brain Institute, University of Calgary, Calgary, Alberta T2N 4N1, Canada. Department of Comparative Biology and Experimental Medicine Faculty of Veterinary Medicine, University of Calgary, Calgary, Alberta T2N 4N1, Canada. Department of Clinical Neurosciences Cumming School of Medicine, University of Calgary, Calgary, Alberta T2N 4N1, Canada. Hotchkiss Brain Institute, University of Calgary, Calgary, Alberta T2N 4N1, Canada. Department of Clinical Neurosciences Cumming School of Medicine, University of Calgary, Calgary, Alberta T2N 4N1, Canada. Hotchkiss Brain Institute, University of Calgary, Calgary, Alberta T2N 4N1, Canada. Department of Comparative Biology and Experimental Medicine Faculty of Veterinary Medicine, University of Calgary, Calgary, Alberta T2N 4N1, Canada. Alberta Children's Hospital Research Institute, University of Calgary, Calgary, Alberta T2N 4N1, Canada.</t>
  </si>
  <si>
    <t>Laboratory of Reproductive Biology, Section 5712, The Juliane Marie Centre for Women, Children and Reproduction, University Hospital of Copenhagen, University of Copenhagen, Rigshospitalet, Blegdamsvej 9, 2100, Copenhagen, Denmark. linn.salto.mamsen@regionh.dk. Department of Biomedicine - Pharmacology, Aarhus University, Bartholins Alle 6, 8000, Aarhus C, Denmark. Randers Regional Hospital, 8930, Randers, NO, Denmark. Microarray Center of Righshospitalet, Genomic Medicine, University Hospital of Copenhagen, University of Copenhagen, Rigshospitalet, Blegdamsvej 9, 2100, Copenhagen, Denmark. Functional Genomics and Reproductive Health Group, Center for Chromosome Stability, Department of Cellular and Molecular Medicine, University of Copenhagen, Blegdamsvej 3B, Copenhagen, Denmark. Department of Biomedicine - Pharmacology, Aarhus University, Bartholins Alle 6, 8000, Aarhus C, Denmark. Department of Biomedicine - Pharmacology, Aarhus University, Bartholins Alle 6, 8000, Aarhus C, Denmark. Randers Regional Hospital, 8930, Randers, NO, Denmark. Department of Obstetrics and Gynaecology, University Hospital of Aarhus, Skejby Sygehus, 8200, Aarhus N, Denmark. MRC Centre for Reproductive Health, University of Edinburgh, 47 Little France Crescent, EH16 4TJ, Edinburgh, United Kingdom. Laboratory of Reproductive Biology, Section 5712, The Juliane Marie Centre for Women, Children and Reproduction, University Hospital of Copenhagen, University of Copenhagen, Rigshospitalet, Blegdamsvej 9, 2100, Copenhagen, Denmark. Laboratory of Reproductive Biology, Section 5712, The Juliane Marie Centre for Women, Children and Reproduction, University Hospital of Copenhagen, University of Copenhagen, Rigshospitalet, Blegdamsvej 9, 2100, Copenhagen, Denmark.</t>
  </si>
  <si>
    <t>Department of Molecular Pathology, Graduate School of Medicine, The University of Tokyo, Bunkyo-ku, Tokyo, 113-0033, Japan. Department of Molecular Pathology, Graduate School of Medicine, The University of Tokyo, Bunkyo-ku, Tokyo, 113-0033, Japan. Department of Molecular Pathology, Graduate School of Medicine, The University of Tokyo, Bunkyo-ku, Tokyo, 113-0033, Japan. Department of Molecular Pathology, Graduate School of Medicine, The University of Tokyo, Bunkyo-ku, Tokyo, 113-0033, Japan. Laboratory of Human Carcinogenesis, Center for Cancer Research, National Cancer Institute, Bethesda, MD, 20892, USA. Genome Science Division, Research Center for Advanced Science and Technology (RCAST), The University of Tokyo, Meguro-ku, Tokyo, 153-8904, Japan. Department of Molecular Pathology, Graduate School of Medicine, The University of Tokyo, Bunkyo-ku, Tokyo, 113-0033, Japan. Division of Molecular Biotherapy, Cancer Chemotherapy Center, Japanese Foundation for Cancer Research, Ariake, Koto-ku, Tokyo, 135-8550, Japan. Genome Science Division, Research Center for Advanced Science and Technology (RCAST), The University of Tokyo, Meguro-ku, Tokyo, 153-8904, Japan. Genome Science Division, Research Center for Advanced Science and Technology (RCAST), The University of Tokyo, Meguro-ku, Tokyo, 153-8904, Japan. Department of Molecular Pathology, Graduate School of Medicine, The University of Tokyo, Bunkyo-ku, Tokyo, 113-0033, Japan. miyazono@m.u-tokyo.ac.jp. Department of Molecular Pathology, Graduate School of Medicine, The University of Tokyo, Bunkyo-ku, Tokyo, 113-0033, Japan.</t>
  </si>
  <si>
    <t>From the Department of Colorectal and Anal Surgery, Xinhua Hospital, Shanghai Jiaotong University School of Medicine, Shanghai 200092, China and cyliu_eric@126.com. the Institute of Molecular and Cell Biology, Agency for Science, Technology and Research (A*STAR), 61 Biopolis Drive, Proteos, Singapore 138673, Singapore. From the Department of Colorectal and Anal Surgery, Xinhua Hospital, Shanghai Jiaotong University School of Medicine, Shanghai 200092, China and. From the Department of Colorectal and Anal Surgery, Xinhua Hospital, Shanghai Jiaotong University School of Medicine, Shanghai 200092, China and. From the Department of Colorectal and Anal Surgery, Xinhua Hospital, Shanghai Jiaotong University School of Medicine, Shanghai 200092, China and longcuidr@126.com. the Institute of Molecular and Cell Biology, Agency for Science, Technology and Research (A*STAR), 61 Biopolis Drive, Proteos, Singapore 138673, Singapore mcbhwj@imcb.a-star.edu.sg.</t>
  </si>
  <si>
    <t>a Department of Orthopedics , Shengjing Hospital of China Medical University , Shenyang , People's Republic of China. b Department of Nephrology , The First Affiliated Hospital of China Medical University , Shenyang , People's Republic of China. a Department of Orthopedics , Shengjing Hospital of China Medical University , Shenyang , People's Republic of China. a Department of Orthopedics , Shengjing Hospital of China Medical University , Shenyang , People's Republic of China.</t>
  </si>
  <si>
    <t>State Key Laboratory of Reproductive Biology, Institute of Zoology, Chinese Academy of Sciences, Beijing 100101, PR China. University of the Chinese Academy of Sciences, Beijing 100039, PR China. State Key Laboratory of Reproductive Biology, Institute of Zoology, Chinese Academy of Sciences, Beijing 100101, PR China. State Key Laboratory of Reproductive Biology, Institute of Zoology, Chinese Academy of Sciences, Beijing 100101, PR China. University of the Chinese Academy of Sciences, Beijing 100039, PR China. Department of Pharmacology, Zhejiang University, Hangzhou 310058, PR China. State Key Laboratory of Reproductive Biology, Institute of Zoology, Chinese Academy of Sciences, Beijing 100101, PR China. State Key Laboratory of Agrobiotechnology, College of Biological Sciences, China Agricultural University, Beijing 100039, PR China. State Key Laboratory of Reproductive Biology, Institute of Zoology, Chinese Academy of Sciences, Beijing 100101, PR China. State Key Laboratory of Agrobiotechnology, College of Biological Sciences, China Agricultural University, Beijing 100039, PR China. State Key Laboratory of Reproductive Biology, Institute of Zoology, Chinese Academy of Sciences, Beijing 100101, PR China. State Key Laboratory of Reproductive Biology, Institute of Zoology, Chinese Academy of Sciences, Beijing 100101, PR China. Department of Molecular and Cellular Biology, Baylor College of Medicine, Houston, TX 77030, USA. Department of Molecular and Cellular Biology, Baylor College of Medicine, Houston, TX 77030, USA. State Key Laboratory of Reproductive Biology, Institute of Zoology, Chinese Academy of Sciences, Beijing 100101, PR China. State Key Laboratory of Reproductive Biology, Institute of Zoology, Chinese Academy of Sciences, Beijing 100101, PR China. Department of Pharmacology, Zhejiang University, Hangzhou 310058, PR China. State Key Laboratory of Reproductive Biology, Institute of Zoology, Chinese Academy of Sciences, Beijing 100101, PR China.</t>
  </si>
  <si>
    <t>Laboratory of Genetics, Department of Medical Genetics, University of Wisconsin-Madison, Madison, WI 53706. Laboratory of Genetics, Department of Medical Genetics, University of Wisconsin-Madison, Madison, WI 53706. Laboratory of Genetics, Department of Medical Genetics, University of Wisconsin-Madison, Madison, WI 53706. Laboratory of Genetics, Department of Medical Genetics, University of Wisconsin-Madison, Madison, WI 53706. Laboratory of Genetics, Department of Medical Genetics, University of Wisconsin-Madison, Madison, WI 53706. Laboratory of Genetics, Department of Medical Genetics, University of Wisconsin-Madison, Madison, WI 53706. Laboratory of Genetics, Department of Medical Genetics, University of Wisconsin-Madison, Madison, WI 53706 xsun@wisc.edu.</t>
  </si>
  <si>
    <t>From the Departments of Ophthalmology and Visual Sciences and Genetics, Albert Einstein College of Medicine, Bronx, New York 10461. From the Departments of Ophthalmology and Visual Sciences and. Genetics, Albert Einstein College of Medicine, Bronx, New York 10461. Laboratory of Molecular and Developmental Biology, National Eye Institute, Bethesda, Maryland 20892. From the Departments of Ophthalmology and Visual Sciences and Genetics, Albert Einstein College of Medicine, Bronx, New York 10461. Department of Ophthalmology, Mason Eye Institute, University of Missouri, Columbia, Missouri 65212, and. Department of Biochemistry and Molecular Biology, Oregon Health Science University, Portland, Oregon 97239. From the Departments of Ophthalmology and Visual Sciences and Genetics, Albert Einstein College of Medicine, Bronx, New York 10461, ales.cvekl@einstein.yu.edu.</t>
  </si>
  <si>
    <t>Department of Anatomy, Korea University College of Medicine, Seoul, Korea. Department of Anatomy, Korea University College of Medicine, Seoul, Korea. Department of Anatomy, Korea University College of Medicine, Seoul, Korea. Department of Anatomy, Korea University College of Medicine, Seoul, Korea. Department of Anatomy, Korea University College of Medicine, Seoul, Korea. Department of Anatomy, Korea University College of Medicine, Seoul, Korea. Department of Anatomy, Korea University College of Medicine, Seoul, Korea.</t>
  </si>
  <si>
    <t>Department of Anatomy, Shandong University School of Medicine, Jinan 250012, China. Electronic address: cyyzld@163.com. Department of Anatomy, Shandong University School of Medicine, Jinan 250012, China. Electronic address: zhen@sdu.edu.cn. Department of Rheumatology, Shandong University Qilu Hospital, Jinan 250012, China. Electronic address: huaxiangliu@hotmail.com. Department of Orthopaedics, Shandong University Qilu Hospital, Jinan 250012, China. Electronic address: lihao462929@163.com. Department of Otolaryngology, Shandong University Qilu Hospital, Jinan 250012, China. Electronic address: 13606371129@163.com. Department of Anatomy, Shandong University School of Medicine, Jinan 250012, China. Electronic address: zli@sdu.edu.cn.</t>
  </si>
  <si>
    <t>Department of Genetics and Development, Columbia University, New York, New York, United States of America. Department of Genetics and Development, Columbia University, New York, New York, United States of America. Department of Microbiology, Immunology, and Cancer Biology, University of Virginia School of Medicine, Charlottesville, Virginia, United States of America. Center for Brain Immunology and Glia, University of Virginia School of Medicine, Charlottesville, Virginia, United States of America. Developmental Neurobiology, IST Austria (Institute of Science and Technology Austria), Klosterneuburg, Austria. Department of Genetics and Development, Columbia University, New York, New York, United States of America.</t>
  </si>
  <si>
    <t>Department of Biochemistry and Molecular Biology, Cumming School of Medicine, Alberta Children's Hospital Research Institute and Hotchkiss Brain Institute, University of Calgary, Calgary, AB, T2N 4N1, Canada. Department of Comparative Biology and Experimental Medicine, Faculty of Veterinary Medicine, Alberta Children's Hospital Research Institute and Hotchkiss Brain Institute, University of Calgary, Calgary, AB, T2N 4N1, Canada. Department of Biochemistry and Molecular Biology, Cumming School of Medicine, Alberta Children's Hospital Research Institute and Hotchkiss Brain Institute, University of Calgary, Calgary, AB, T2N 4N1, Canada. Department of Comparative Biology and Experimental Medicine, Faculty of Veterinary Medicine, Alberta Children's Hospital Research Institute and Hotchkiss Brain Institute, University of Calgary, Calgary, AB, T2N 4N1, Canada. Department of Comparative Biology and Experimental Medicine, Faculty of Veterinary Medicine, Alberta Children's Hospital Research Institute and Hotchkiss Brain Institute, University of Calgary, Calgary, AB, T2N 4N1, Canada. Department of Clinical Neurosciences, Cumming School of Medicine, Alberta Children's Hospital Research Institute and Hotchkiss Brain Institute, University of Calgary, Calgary, AB, T2N 4N1, Canada. Department of Comparative Biology and Experimental Medicine, Faculty of Veterinary Medicine, Alberta Children's Hospital Research Institute and Hotchkiss Brain Institute, University of Calgary, Calgary, AB, T2N 4N1, Canada. Department of Biochemistry and Molecular Biology, Cumming School of Medicine, Alberta Children's Hospital Research Institute and Hotchkiss Brain Institute, University of Calgary, Calgary, AB, T2N 4N1, Canada.</t>
  </si>
  <si>
    <t>Department of Basic Sciences, College of Veterinary Medicine, Mississippi State University, Mississippi State, MS 39762, USA. Department of Biological Sciences, Mississippi State University, Mississippi State, MS 39762, USA. Department of Basic Sciences, College of Veterinary Medicine, Mississippi State University, Mississippi State, MS 39762, USA. Center of Biostatistics and Bioinformatics, University of Mississippi Medical Center, Jackson, MS 39216, USA. Division of Infectious Diseases, University of Mississippi Medical Center, Jackson, MS 39216, USA. Department of Basic Sciences, College of Veterinary Medicine, Mississippi State University, Mississippi State, MS 39762, USA.</t>
  </si>
  <si>
    <t>Department of Clinical Laboratory, Nantong Traditional Chinese Medicine Hospital, Nantong, Jiangsu, China (mainland). Department of Clinical Laboratory, Nantong Traditional Chinese Medicine Hospital, Nantong, Jiangsu, China (mainland). Department of Clinical Laboratory, Nantong Traditional Chinese Medicine Hospital, Nantong, Jiangsu, China (mainland). Department of Clinical Laboratory, Nantong Traditional Chinese Medicine Hospital, Nantong, Jiangsu, China (mainland). Department of Clinical Laboratory, Nantong Traditional Chinese Medicine Hospital, Nantong, Jiangsu, China (mainland). Department of Clinical Laboratory, Nantong Traditional Chinese Medicine Hospital, Nantong, Jiangsu, China (mainland). Department of Clinical Laboratory, Nantong Tumor Hospital, Nantong, Jiangsu, China (mainland).</t>
  </si>
  <si>
    <t>Functional Pharmacology, Department of Neuroscience, Uppsala University, Uppsala, Sweden. Functional Pharmacology, Department of Neuroscience, Uppsala University, Uppsala, Sweden. Functional Pharmacology, Department of Neuroscience, Uppsala University, Uppsala, Sweden. Functional Pharmacology, Department of Neuroscience, Uppsala University, Uppsala, Sweden. Functional Pharmacology, Department of Neuroscience, Uppsala University, Uppsala, Sweden. Functional Pharmacology, Department of Neuroscience, Uppsala University, Uppsala, Sweden. Functional Pharmacology, Department of Neuroscience, Uppsala University, Uppsala, Sweden. Functional Pharmacology, Department of Neuroscience, Uppsala University, Uppsala, Sweden. Functional Pharmacology, Department of Neuroscience, Uppsala University, Uppsala, Sweden. Functional Pharmacology, Department of Neuroscience, Uppsala University, Uppsala, Sweden. Functional Pharmacology, Department of Neuroscience, Uppsala University, Uppsala, Sweden. Functional Pharmacology, Department of Neuroscience, Uppsala University, Uppsala, Sweden. Functional Pharmacology, Department of Neuroscience, Uppsala University, Uppsala, Sweden.</t>
  </si>
  <si>
    <t>Department of Molecular Medicine and Biochemistry, Graduate School and Faculty of Medicine, Akita University, Akita, Japan. Department of Cellular and Organ pathology, Graduate School of and Faculty of Medicine, Akita University, Akita, Japan. Division of Medical Oncology, Cancer Therapeutics Development Program, Cancer Research Institute, Kanazawa University, Kanazawa, Japan. Department of Molecular Medicine and Biochemistry, Graduate School and Faculty of Medicine, Akita University, Akita, Japan. Division of Genome Biology, Group for Development of Molecular Diagnostics and Individualized Therapy, National Cancer Research Center Institute, Chiba, Japan. Department of Thorasic Surgery, Akita University, Akita, Japan. Department of Cellular and Organ pathology, Graduate School of and Faculty of Medicine, Akita University, Akita, Japan. Department of Molecular Medicine and Biochemistry, Graduate School and Faculty of Medicine, Akita University, Akita, Japan.</t>
  </si>
  <si>
    <t>Department of Tropical Nutrition and Food Science, Faculty of Tropical Medicine, Mahidol University, Bangkok, Thailand. Division of Endocrinology and Metabolism, Department of Pediatrics, Faculty of Medicine Siriraj Hospital, Mahidol University, Bangkok, Thailand. Department of Clinical Tropical Medicine, Faculty of Tropical Medicine, Mahidol University, Bangkok, Thailand. Department of Parasitology, Faculty of Medicine Siriraj Hospital, Mahidol University, Bangkok, Thailand. Department of Biochemistry, Faculty of Medicine Siriraj Hospital, Mahidol University, Bangkok, Thailand. Department of Tropical Nutrition and Food Science, Faculty of Tropical Medicine, Mahidol University, Bangkok, Thailand.</t>
  </si>
  <si>
    <t>Department of Molecular and Cellular Biochemistry, Indiana University, Bloomington, IN 47405, USA. Medical Sciences, Indiana University School of Medicine, Bloomington, IN 47405, USA. Department of Biology, Indiana University, Bloomington, IN 47405, USA. Medical Sciences, Indiana University School of Medicine, Bloomington, IN 47405, USA. Department of Biology, Indiana University, Bloomington, IN 47405, USA. Department of Pharmacology and Toxicology, Indiana University School of Medicine, Indianapolis, IN 46202, USA. Medical Sciences, Indiana University School of Medicine, Bloomington, IN 47405, USA. Electronic address: pchollen@indiana.edu.</t>
  </si>
  <si>
    <t>Department of Animal Science, University of Manitoba, Winnipeg, Manitoba, Canada. Department of Food Science and Biotechnology, Sungkyunkwan University, Suwon, 16419, Republic of Korea. Department of Poultry Science, University of Georgia, Athens, Georgia. wkkim@uga.edu.</t>
  </si>
  <si>
    <t>College of Veterinary Medicine, Shaanxi Centre of Stem Cells Engineering &amp;Technology, Northwest A&amp;F University, Yangling, Shaanxi, 712100 China. College of Veterinary Medicine, Shaanxi Centre of Stem Cells Engineering &amp;Technology, Northwest A&amp;F University, Yangling, Shaanxi, 712100 China. College of Veterinary Medicine, Shaanxi Centre of Stem Cells Engineering &amp;Technology, Northwest A&amp;F University, Yangling, Shaanxi, 712100 China. College of Veterinary Medicine, Shaanxi Centre of Stem Cells Engineering &amp;Technology, Northwest A&amp;F University, Yangling, Shaanxi, 712100 China. College of Veterinary Medicine, Shaanxi Centre of Stem Cells Engineering &amp;Technology, Northwest A&amp;F University, Yangling, Shaanxi, 712100 China. College of Veterinary Medicine, Shaanxi Centre of Stem Cells Engineering &amp;Technology, Northwest A&amp;F University, Yangling, Shaanxi, 712100 China. College of Veterinary Medicine, Shaanxi Centre of Stem Cells Engineering &amp;Technology, Northwest A&amp;F University, Yangling, Shaanxi, 712100 China. College of Veterinary Medicine, Shaanxi Centre of Stem Cells Engineering &amp;Technology, Northwest A&amp;F University, Yangling, Shaanxi, 712100 China. Key Laboratory for Mammalian Reproductive Biology and Biotechnology, Ministry of Education, Inner Mongolia University, Hohhot, 010021, China. College of Veterinary Medicine, Shaanxi Centre of Stem Cells Engineering &amp;Technology, Northwest A&amp;F University, Yangling, Shaanxi, 712100 China.</t>
  </si>
  <si>
    <t>Department of Histology and Embryology, Guangzhou Medical University, Guangzhou, China. Department of Histology and Embryology, Guangzhou Medical University, Guangzhou, China. Department of Histology and Embryology, Guangzhou Medical University, Guangzhou, China. Department of Histology and Embryology, Guangzhou Medical University, Guangzhou, China. Department of Histology and Embryology, Guangzhou Medical University, Guangzhou, China. Department of Histology and Embryology, Guangzhou Medical University, Guangzhou, China. Department of Histology and Embryology, Guangzhou Medical University, Guangzhou, China.</t>
  </si>
  <si>
    <t>AstraZeneca Pharmaceutical, Oncology iMed, CRUK-CI, Li Ka Shing Centre, Cambridge, United Kingdom. oona.delpuech@astrazenca.com. AstraZeneca Pharmaceutical, Darwing Building, Cambridge, United Kingdom. AstraZeneca Pharmaceutical, Alderley Park, Macclesfield, United Kingdom. AstraZeneca Pharmaceutical, Alderley Park, Macclesfield, United Kingdom. AstraZeneca Pharmaceutical, Alderley Park, Macclesfield, United Kingdom. AstraZeneca Pharmaceutical, Alderley Park, Macclesfield, United Kingdom. AstraZeneca Pharmaceutical, Oncology iMed, CRUK-CI, Li Ka Shing Centre, Cambridge, United Kingdom. AstraZeneca Pharmaceutical, Oncology iMed, CRUK-CI, Li Ka Shing Centre, Cambridge, United Kingdom. AstraZeneca Pharmaceutical, Riverside, Granta Park, Cambridge, United Kingdom. AstraZeneca Pharmaceutical, Alderley Park, Macclesfield, United Kingdom. AstraZeneca Pharmaceutical, Oncology iMed, CRUK-CI, Li Ka Shing Centre, Cambridge, United Kingdom. AstraZeneca Pharmaceutical, Oncology iMed, CRUK-CI, Li Ka Shing Centre, Cambridge, United Kingdom. AstraZeneca Pharmaceutical, Gatehouse, Waltham, Massachusetts. AstraZeneca Pharmaceutical, Alderley Park, Macclesfield, United Kingdom. AstraZeneca Pharmaceutical, Oncology iMed, CRUK-CI, Li Ka Shing Centre, Cambridge, United Kingdom.</t>
  </si>
  <si>
    <t>Center for Brain Neurobiology and Neurogenetics, The Federal Research Center Institute of Cytology and Genetics of Siberian Branch of the Russian Academy of Sciences, Novosibirsk, 630090, Russia. eignat@bionet.nsc.ru. Novosibirsk State University, Novosibirsk, 630090, Russia. eignat@bionet.nsc.ru. Laboratory of Evolutionary Bioinformatics and Theoretical Genetics, The Federal Research Center Institute of Cytology and Genetics of Siberian Branch of the Russian Academy of Sciences, Novosibirsk, 630090, Russia. eignat@bionet.nsc.ru. Center for Brain Neurobiology and Neurogenetics, The Federal Research Center Institute of Cytology and Genetics of Siberian Branch of the Russian Academy of Sciences, Novosibirsk, 630090, Russia. Novosibirsk State University, Novosibirsk, 630090, Russia. Laboratory of Evolutionary Bioinformatics and Theoretical Genetics, The Federal Research Center Institute of Cytology and Genetics of Siberian Branch of the Russian Academy of Sciences, Novosibirsk, 630090, Russia. Center for Brain Neurobiology and Neurogenetics, The Federal Research Center Institute of Cytology and Genetics of Siberian Branch of the Russian Academy of Sciences, Novosibirsk, 630090, Russia. Center for Brain Neurobiology and Neurogenetics, The Federal Research Center Institute of Cytology and Genetics of Siberian Branch of the Russian Academy of Sciences, Novosibirsk, 630090, Russia. BNRI, Department of Psychiatry, University of Massachusetts Medical School, Worcester, MA, 15604, USA. Novosibirsk State University, Novosibirsk, 630090, Russia. Department of Systems Biology, The Federal Research Center Institute of Cytology and Genetics of Siberian Branch of the Russian Academy of Sciences, Novosibirsk, 630090, Russia.</t>
  </si>
  <si>
    <t>From the EA4173, Functional Genomics of Arterial Hypertension, UCBL-1, Lyon, France (A.N., C.C.); and ER045, Laboratory of Stem Cells, DSST (A.N., K.Z.) and Department of Biology, Faculty of Sciences-I (K.Z.), Lebanese University, Beirut, Lebanon. From the EA4173, Functional Genomics of Arterial Hypertension, UCBL-1, Lyon, France (A.N., C.C.); and ER045, Laboratory of Stem Cells, DSST (A.N., K.Z.) and Department of Biology, Faculty of Sciences-I (K.Z.), Lebanese University, Beirut, Lebanon. From the EA4173, Functional Genomics of Arterial Hypertension, UCBL-1, Lyon, France (A.N., C.C.); and ER045, Laboratory of Stem Cells, DSST (A.N., K.Z.) and Department of Biology, Faculty of Sciences-I (K.Z.), Lebanese University, Beirut, Lebanon. kzibara@ul.edu.lb.</t>
  </si>
  <si>
    <t>Centre for Reproductive Health, Hudson Institute of Medical Research, Melbourne, Australia. Centre for Reproductive Health, Hudson Institute of Medical Research, Melbourne, Australia; Department of Biochemistry and Molecular Biology, Monash University, Melbourne, Australia. Centre for Reproductive Health, Hudson Institute of Medical Research, Melbourne, Australia. Centre for Reproductive Health, Hudson Institute of Medical Research, Melbourne, Australia; Department of Biochemistry and Molecular Biology, Monash University, Melbourne, Australia.</t>
  </si>
  <si>
    <t>Department of Human Genetics (P.G., M.S.C., S.A.C.), University of Michigan, Ann Arbor, Michigan 48109; Department of Physiology, Anatomy and Genetics (H.C.C.), University of Oxford, Oxford OX3 0RZ, United Kingdom; and Department of Internal Medicine, Metabolism, Endocrinology and Diabetes (A.A.), University of Michigan, Ann Arbor, Michigan 48105. Department of Human Genetics (P.G., M.S.C., S.A.C.), University of Michigan, Ann Arbor, Michigan 48109; Department of Physiology, Anatomy and Genetics (H.C.C.), University of Oxford, Oxford OX3 0RZ, United Kingdom; and Department of Internal Medicine, Metabolism, Endocrinology and Diabetes (A.A.), University of Michigan, Ann Arbor, Michigan 48105. Department of Human Genetics (P.G., M.S.C., S.A.C.), University of Michigan, Ann Arbor, Michigan 48109; Department of Physiology, Anatomy and Genetics (H.C.C.), University of Oxford, Oxford OX3 0RZ, United Kingdom; and Department of Internal Medicine, Metabolism, Endocrinology and Diabetes (A.A.), University of Michigan, Ann Arbor, Michigan 48105. Department of Human Genetics (P.G., M.S.C., S.A.C.), University of Michigan, Ann Arbor, Michigan 48109; Department of Physiology, Anatomy and Genetics (H.C.C.), University of Oxford, Oxford OX3 0RZ, United Kingdom; and Department of Internal Medicine, Metabolism, Endocrinology and Diabetes (A.A.), University of Michigan, Ann Arbor, Michigan 48105. Department of Human Genetics (P.G., M.S.C., S.A.C.), University of Michigan, Ann Arbor, Michigan 48109; Department of Physiology, Anatomy and Genetics (H.C.C.), University of Oxford, Oxford OX3 0RZ, United Kingdom; and Department of Internal Medicine, Metabolism, Endocrinology and Diabetes (A.A.), University of Michigan, Ann Arbor, Michigan 48105.</t>
  </si>
  <si>
    <t>Centre for Reproductive Health, Hudson Institute of Medical Research, Melbourne, Australia; Department of Biochemistry and Molecular Biology, Monash University, Melbourne, Australia. Centre for Reproductive Health, Hudson Institute of Medical Research, Melbourne, Australia. Institute for Molecular Bioscience, The University of Queensland, Brisbane, Australia. Centre for Reproductive Health, Hudson Institute of Medical Research, Melbourne, Australia. Centre for Reproductive Health, Hudson Institute of Medical Research, Melbourne, Australia. Centre for Reproductive Health, Hudson Institute of Medical Research, Melbourne, Australia. Institute for Molecular Bioscience, The University of Queensland, Brisbane, Australia. Centre for Reproductive Health, Hudson Institute of Medical Research, Melbourne, Australia; Department of Biochemistry and Molecular Biology, Monash University, Melbourne, Australia. Electronic address: Vincent.Harley@Hudson.org.au.</t>
  </si>
  <si>
    <t>Department of Pediatrics, Herman B Wells Center for Pediatric Research, Indiana University School of Medicine, Indianapolis, IN 46202; Department of Microbiology and Immunology, Indiana University School of Medicine, Indianapolis, IN 46202; Department of Pediatrics, Herman B Wells Center for Pediatric Research, Indiana University School of Medicine, Indianapolis, IN 46202; Department of Pediatrics, Herman B Wells Center for Pediatric Research, Indiana University School of Medicine, Indianapolis, IN 46202; Department of Microbiology and Immunology, Indiana University School of Medicine, Indianapolis, IN 46202; Department of Pediatrics, Herman B Wells Center for Pediatric Research, Indiana University School of Medicine, Indianapolis, IN 46202; Department of Cellular and Integrative Physiology, Indiana University School of Medicine, Indianapolis, IN 46202; and. Department of Pediatrics, Herman B Wells Center for Pediatric Research, Indiana University School of Medicine, Indianapolis, IN 46202; Laboratory of Genetics, University of Wisconsin-Madison, Madison, WI 53706. Department of Pediatrics, Herman B Wells Center for Pediatric Research, Indiana University School of Medicine, Indianapolis, IN 46202; Department of Microbiology and Immunology, Indiana University School of Medicine, Indianapolis, IN 46202; mkaplan2@iupui.edu.</t>
  </si>
  <si>
    <t>Clarient Pathology Services, Aliso Viejo, CA; MD Anderson Cancer Center/University of Texas, Houston, TX. Electronic address: dennis.omalley@ge.com. City of Hope National Medical Center, Duarte, CA. Electronic address: yokim@coh.org. Clarient Pathology Services, Aliso Viejo, CA. Electronic address: Lawrence.weiss@ge.com.</t>
  </si>
  <si>
    <t>From the Structural Genomics Consortium, University of Oxford, Old Road Campus Research Building, Roosevelt Drive, Oxford OX3 7DQ, United Kingdom. From the Structural Genomics Consortium, University of Oxford, Old Road Campus Research Building, Roosevelt Drive, Oxford OX3 7DQ, United Kingdom. From the Structural Genomics Consortium, University of Oxford, Old Road Campus Research Building, Roosevelt Drive, Oxford OX3 7DQ, United Kingdom. From the Structural Genomics Consortium, University of Oxford, Old Road Campus Research Building, Roosevelt Drive, Oxford OX3 7DQ, United Kingdom. From the Structural Genomics Consortium, University of Oxford, Old Road Campus Research Building, Roosevelt Drive, Oxford OX3 7DQ, United Kingdom opher.gileadi@sgc.ox.ac.uk.</t>
  </si>
  <si>
    <t>1] Institute for Stem Cell Biology and Regenerative Medicine, Stanford University, Stanford, California 94305, USA [2] Department of Genetics, Stanford University, Stanford, California 94305, USA [3] Department of Pathology, Stanford University, Stanford, California 94305, USA. Baxter Laboratory in Stem Cell Biology, Department of Microbiology and Immunology, Stanford University, Stanford, California 94305, USA. 1] Institute for Stem Cell Biology and Regenerative Medicine, Stanford University, Stanford, California 94305, USA [2] Department of Pathology, Stanford University, Stanford, California 94305, USA [3] Department of Microbiology and Immunology, Stanford University, Stanford, California 94305, USA. 1] Institute for Stem Cell Biology and Regenerative Medicine, Stanford University, Stanford, California 94305, USA [2] Department of Pathology, Stanford University, Stanford, California 94305, USA. Baxter Laboratory in Stem Cell Biology, Department of Microbiology and Immunology, Stanford University, Stanford, California 94305, USA. 1] Institute for Stem Cell Biology and Regenerative Medicine, Stanford University, Stanford, California 94305, USA [2] Department of Pathology, Stanford University, Stanford, California 94305, USA.</t>
  </si>
  <si>
    <t>College of Veterinary MedicineShaanxi Centre of Stem Cells Engineering and Technology, Northwest A&amp;F University, Yangling, Shaanxi 712100, People's Republic of China. College of Veterinary MedicineShaanxi Centre of Stem Cells Engineering and Technology, Northwest A&amp;F University, Yangling, Shaanxi 712100, People's Republic of China. College of Veterinary MedicineShaanxi Centre of Stem Cells Engineering and Technology, Northwest A&amp;F University, Yangling, Shaanxi 712100, People's Republic of China. College of Veterinary MedicineShaanxi Centre of Stem Cells Engineering and Technology, Northwest A&amp;F University, Yangling, Shaanxi 712100, People's Republic of China. College of Veterinary MedicineShaanxi Centre of Stem Cells Engineering and Technology, Northwest A&amp;F University, Yangling, Shaanxi 712100, People's Republic of China. College of Veterinary MedicineShaanxi Centre of Stem Cells Engineering and Technology, Northwest A&amp;F University, Yangling, Shaanxi 712100, People's Republic of China. College of Veterinary MedicineShaanxi Centre of Stem Cells Engineering and Technology, Northwest A&amp;F University, Yangling, Shaanxi 712100, People's Republic of China. College of Veterinary MedicineShaanxi Centre of Stem Cells Engineering and Technology, Northwest A&amp;F University, Yangling, Shaanxi 712100, People's Republic of China. College of Veterinary MedicineShaanxi Centre of Stem Cells Engineering and Technology, Northwest A&amp;F University, Yangling, Shaanxi 712100, People's Republic of China. College of Veterinary MedicineShaanxi Centre of Stem Cells Engineering and Technology, Northwest A&amp;F University, Yangling, Shaanxi 712100, People's Republic of China jinlianhua@nwsuaf.edu.cn.</t>
  </si>
  <si>
    <t>Department of Internal Medicine, University of Cincinnati, United States; Laboratorio de Enfermedades Metabolicas Obesidad y Diabetes, Hospital Infantil de Mexico Federico Gomez, Mexico. Electronic address: ruthgutierrezhimfg@gmail.com. Department of Psychiatry and Behavioral Neuroscience, University of Cincinnati, 2170 East Galbraith Road, Cincinnati, OH 45237, United States. UMR8161 CNRS, Universite de Lille, Institut Pasteur de Lille, Institut de Biologie de Lille, 1 Rue Calmette, 59021 Lille CEDEX, France. UMR8161 CNRS, Universite de Lille, Institut Pasteur de Lille, Institut de Biologie de Lille, 1 Rue Calmette, 59021 Lille CEDEX, France. Department of Psychiatry and Behavioral Neuroscience, University of Cincinnati, 2170 East Galbraith Road, Cincinnati, OH 45237, United States. UMR8161 CNRS, Universite de Lille, Institut Pasteur de Lille, Institut de Biologie de Lille, 1 Rue Calmette, 59021 Lille CEDEX, France. Department of Internal Medicine, University of Cincinnati, United States. Department of Psychiatry and Behavioral Neuroscience, University of Cincinnati, 2170 East Galbraith Road, Cincinnati, OH 45237, United States.</t>
  </si>
  <si>
    <t>Department of Immunology, Lerner Research Institute, Cleveland Clinic, Cleveland, OH, USA. Department of Clinical Pathology, Institute of Pathology and Laboratory Medicine, Cleveland Clinic, Cleveland, OH, USA. Department of Immunology, Lerner Research Institute, Cleveland Clinic, Cleveland, OH, USA. Department of Immunology, Lerner Research Institute, Cleveland Clinic, Cleveland, OH, USA. Department of Translational Hematology and Oncology Research, Cleveland Clinic, Cleveland, OH, USA. Department of Translational Hematology and Oncology Research, Cleveland Clinic, Cleveland, OH, USA. Department of Hematology and Medical Oncology, Taussig Cancer Institute, Cleveland Clinic, Cleveland, OH, USA. Department of Hematology and Medical Oncology, Taussig Cancer Institute, Cleveland Clinic, Cleveland, OH, USA. Department of Clinical Pathology, Institute of Pathology and Laboratory Medicine, Cleveland Clinic, Cleveland, OH, USA. Department of Immunology, Lerner Research Institute, Cleveland Clinic, Cleveland, OH, USA.</t>
  </si>
  <si>
    <t>Department of Pathology, Shandong University Medical School, Jinan, 250012, China.</t>
  </si>
  <si>
    <t>Department of Pathology and Laboratory Medicine, Medical University of South Carolina, Charleston, South Carolina, USA.</t>
  </si>
  <si>
    <t>Department of Developmental Genetics, Institute of Advanced Medicine, Wakayama Medical University, 811-1 Kimiidera, Wakayama 641-8509, Japan; Department of Obstetrics and Gynecology, Osaka University Graduate School of Medicine, 2-2 Yamadaoka, Suita 565-0871, Osaka, Japan. Department of Developmental Genetics, Institute of Advanced Medicine, Wakayama Medical University, 811-1 Kimiidera, Wakayama 641-8509, Japan. Department of Clinical Anatomy, Graduate School of Medical and Dental Sciences, Tokyo, Medical and Dental University, 1-5-45 Yushima, Bunkyo-ku 113-8519, Tokyo, Japan. Division of Reproductive Engineering, Center for Animal Resources and Development, Kumamoto University, 2-2-1 Honjo, Kumamoto 860-0811, Japan. Laboratory for Lung Development, RIKEN Center for Developmental Biology, 2-2-3 Minatojima-minamimachi, Chuou-ku, Kobe 650-0047, Hyogo, Japan. Laboratory for Lung Development, RIKEN Center for Developmental Biology, 2-2-3 Minatojima-minamimachi, Chuou-ku, Kobe 650-0047, Hyogo, Japan. Department of Obstetrics and Gynecology, Osaka University Graduate School of Medicine, 2-2 Yamadaoka, Suita 565-0871, Osaka, Japan. Department of Developmental Biology, Washington University School of Medicine, St. Louis, MO 63110, USA. Department of Developmental Genetics, Institute of Advanced Medicine, Wakayama Medical University, 811-1 Kimiidera, Wakayama 641-8509, Japan. Electronic address: transg8@wakayama-med.ac.jp.</t>
  </si>
  <si>
    <t>Department of Genetics and Cancer Genetics Group - CI-IPOP, Portuguese Oncology Institute, Porto, Portugal. Department of Genetics and Cancer Genetics Group - CI-IPOP, Portuguese Oncology Institute, Porto, Portugal. Department of Genetics and Cancer Genetics Group - CI-IPOP, Portuguese Oncology Institute, Porto, Portugal. Department of Cancer Prevention, Institute for Cancer Research, The Norwegian Radium Hospital, Oslo University Hospital, Nydalen, Oslo, Norway. Centre for Cancer Biomedicine, Faculty of Medicine, University of Oslo, Oslo, Norway. Department of Cancer Prevention, Institute for Cancer Research, The Norwegian Radium Hospital, Oslo University Hospital, Nydalen, Oslo, Norway. Centre for Cancer Biomedicine, Faculty of Medicine, University of Oslo, Oslo, Norway. Department of Genetics and Cancer Genetics Group - CI-IPOP, Portuguese Oncology Institute, Porto, Portugal. Department of Cancer Prevention, Institute for Cancer Research, The Norwegian Radium Hospital, Oslo University Hospital, Nydalen, Oslo, Norway. Centre for Cancer Biomedicine, Faculty of Medicine, University of Oslo, Oslo, Norway. Department of Genetics and Cancer Genetics Group - CI-IPOP, Portuguese Oncology Institute, Porto, Portugal. Centre for Cancer Biomedicine, Faculty of Medicine, University of Oslo, Oslo, Norway. Department of Pathology and Molecular Immunology, Institute of Biomedical Sciences Abel Salazar (ICBAS), University of Porto, Portugal.</t>
  </si>
  <si>
    <t>Biomedical Research Group in Ginaecology, Hospital Universitari Vall d'Hebron, Institut de Recerca (VHIR), Universitat Autonoma de Barcelona, Passeig Vall d'Hebron, 119-129, 08035, Barcelona, Spain.</t>
  </si>
  <si>
    <t>State Key Laboratory of Reproductive BiologyInstitute of Zoology, Chinese Academy of Sciences, Beijing 100101, China. State Key Laboratory of Reproductive BiologyInstitute of Zoology, Chinese Academy of Sciences, Beijing 100101, China liuyx@ioz.ac.cn.</t>
  </si>
  <si>
    <t>Department of Biostatistics, Indiana University School of Medicine, Indianapolis, Indiana. Department of Epidemiology, Richard M. Fairbanks School of Public Health, Indiana University, Indianapolis, Indiana. Department of Biostatistics, Indiana University School of Medicine, Indianapolis, Indiana. Department of Biostatistics, Indiana University School of Medicine, Indianapolis, Indiana. Department of Pediatrics, Indiana University School of Medicine, Indianapolis, Indiana. Department of Medicine, Indiana University School of Medicine, Indianapolis, Indiana; The Veterans Affairs Medical Center, Indianapolis, Indiana. Department of Epidemiology, Richard M. Fairbanks School of Public Health, Indiana University, Indianapolis, Indiana; Melvin and Bren Simon Cancer Center, Indiana University, Indianapolis, Indiana. Electronic address: chunhe@iu.edu.</t>
  </si>
  <si>
    <t>Michigan Center for Translational Pathology, University of Michigan, Ann Arbor, MI; Department of Pathology, University of Michigan, Ann Arbor, MI; University of Michigan Comprehensive Cancer Center, Ann Arbor, MI. Department of Biostatistics, School of Public Health, University of Michigan, Ann Arbor, MI. Michigan Center for Translational Pathology, University of Michigan, Ann Arbor, MI; Department of Pathology, University of Michigan, Ann Arbor, MI. Michigan Center for Translational Pathology, University of Michigan, Ann Arbor, MI; Department of Pathology, University of Michigan, Ann Arbor, MI. GlaxoSmithKline, Research Triangle Park, Durham, NC. Department of Pathology, University of Colorado, Aurora, CO. Michigan Center for Translational Pathology, University of Michigan, Ann Arbor, MI; Department of Pathology, University of Michigan, Ann Arbor, MI; University of Michigan Comprehensive Cancer Center, Ann Arbor, MI; Department of Urology, University of Michigan, Ann Arbor, MI. Princess Margaret Hospital, Toronto, Ontario, Canada. Michigan Center for Translational Pathology, University of Michigan, Ann Arbor, MI; Department of Pathology, University of Michigan, Ann Arbor, MI; University of Michigan Comprehensive Cancer Center, Ann Arbor, MI. Electronic address: lkunju@med.umich.edu.</t>
  </si>
  <si>
    <t>Department of Surgery, McMaster University, Hamilton, Ontario, Canada; Department of Surgery, Juravinski Cancer Centre, Hamilton Health Sciences, Hamilton, Ontario, Canada.</t>
  </si>
  <si>
    <t>Unit of Vitreoretinal Surgery, Ophthalmology, University of Helsinki and Helsinki University Hospital, Helsinki, Finland. Research Programs Unit, Genome-Scale Biology, Biomedicum Helsinki, University of Helsinki, Helsinki, Finland. Pathology, Haartman Institute, University of Helsinki and Helsinki University Hospital, Helsinki, Finland. Research Programs Unit, Genome-Scale Biology, Biomedicum Helsinki, University of Helsinki, Helsinki, Finland. Pathology, Haartman Institute, University of Helsinki and Helsinki University Hospital, Helsinki, Finland. Electron Microscopy Unit, Institute of Biotechnology, University of Helsinki, Helsinki, Finland. Pathology, Haartman Institute, University of Helsinki and Helsinki University Hospital, Helsinki, Finland. Electron Microscopy Unit, Institute of Biotechnology, University of Helsinki, Helsinki, Finland. Pathology, Haartman Institute, University of Helsinki and Helsinki University Hospital, Helsinki, Finland. Research Programs Unit, Genome-Scale Biology, Biomedicum Helsinki, University of Helsinki, Helsinki, Finland. Pathology, Haartman Institute, University of Helsinki and Helsinki University Hospital, Helsinki, Finland.</t>
  </si>
  <si>
    <t>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Cancer Biology and Genetics Program, Sloan Kettering Institute, Division of Urology, Department of Surgery, Memorial Sloan Kettering Cancer Center, New York, New York. 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Cancer Research Institute, Beth Israel Deaconess Cancer Center, Department of Medicine and Pathology, Beth Israel Deaconess Medical Center, Harvard Medical School, Boston, Massachusetts. Institute of Pathological Anatomy and Histopathology, Polytechnic University of the Marche Region (Ancona), United Hospitals, Ancona, Italy. Department of Pathology, Mount Sinai School of Medicine, New York, New York. Department of Pathology, Mount Sinai School of Medicine, New York, New York. Department of Pathology, Brigham and Women's Hospital, Harvard Medical School, Boston, Massachusetts. Department of Medical Oncology, Dana-Farber Cancer Institute, Harvard Medical School, Boston, Massachusetts. Cancer Research Institute, Beth Israel Deaconess Cancer Center, Department of Medicine and Pathology, Beth Israel Deaconess Medical Center, Harvard Medical School, Boston, Massachusetts. ppandolf@bidmc.harvard.edu.</t>
  </si>
  <si>
    <t>Sorbonne Universite, UPMC Univ Paris 06, Inserm, CNRS, UM 75, U 1127, UMR 7225, ICM, Paris, France. Sorbonne Universite, UPMC Univ Paris 06, Inserm, CNRS, UM 75, U 1127, UMR 7225, ICM, Paris, France. AP-HP, Groupe Hospitalier Pitie-Salpetriere, Service de Neurologie 2, Paris, France. Sorbonne Universite, UPMC Univ Paris 06, Inserm, CNRS, UM 75, U 1127, UMR 7225, ICM, Paris, France. Sorbonne Universite, UPMC Univ Paris 06, Inserm, CNRS, UM 75, U 1127, UMR 7225, ICM, Paris, France. Sorbonne Universite, UPMC Univ Paris 06, Inserm, CNRS, UM 75, U 1127, UMR 7225, ICM, Paris, France. Institut du Cerveau et de la Moelle Epiniere, Plateforme de Genotypage et Sequencage, Paris, France. Biochimie Metabolique, Universite Paris Descartes et Inserm U1124, Paris, France. Sorbonne Universite, UPMC Univ Paris 06, Inserm, CNRS, UM 75, U 1127, UMR 7225, ICM, Paris, France. AP-HP, Onconeurotheque, Paris, France. Hopital Neurologique, Service de Neurologie B, Lyon, France. Sorbonne Universite, UPMC Univ Paris 06, Inserm, CNRS, UM 75, U 1127, UMR 7225, ICM, Paris, France. AP-HP, Onconeurotheque, Paris, France. AP-HP, Groupe Hospitalier Pitie Salpetriere, Laboratoire de Neuropathologie R Escourolle, Paris, France. AP-HP, Groupe Hospitalier Pitie Salpetriere, Laboratoire de Neuropathologie R Escourolle, Paris, France. Sorbonne Universite, UPMC Univ Paris 06, Inserm, CNRS, UM 75, U 1127, UMR 7225, ICM, Paris, France. AP-HP, Groupe Hospitalier Pitie-Salpetriere, Service de Neurologie 2, Paris, France. AP-HP, Onconeurotheque, Paris, France.</t>
  </si>
  <si>
    <t>State Key Laboratory of Oral Diseases, West China Hospital of Stomatology, Sichuan University, Chengdu, PR China. liuchengcheng519@163.com. Key Laboratory of Bio-Resources and Eco-Environment of Ministry of Education, College of Life Sciences, Sichuan University, Chengdu, PR China. yulong.niu@aol.com. State Key Laboratory of Oral Diseases, West China Hospital of Stomatology, Sichuan University, Chengdu, PR China. zhouxd@scu.edu.cn. State Key Laboratory of Oral Diseases, West China Hospital of Stomatology, Sichuan University, Chengdu, PR China. nixux1982@hotmail.com. Key Laboratory of Bio-Resources and Eco-Environment of Ministry of Education, College of Life Sciences, Sichuan University, Chengdu, PR China. yangyi528@scu.edu.cn. Department of Orofacial Sciences, University of California, San Francisco, CA, 94143, USA. yan.zhang2@ucsf.edu. State Key Laboratory of Oral Diseases, West China Hospital of Stomatology, Sichuan University, Chengdu, PR China. zhenglw399@hotmail.com.</t>
  </si>
  <si>
    <t>Department of Laboratory Medicine, University of California San Francisco, San Francisco, CA 94143, USA. Department of Laboratory Medicine, University of California San Francisco, San Francisco, CA 94143, USA; Department of Haematology, University of Cambridge, Cambridge CB2 0AH, UK. Department of Laboratory Medicine, University of California San Francisco, San Francisco, CA 94143, USA. Department of Haematology, University of Cambridge, Cambridge CB2 0AH, UK. Department of Laboratory Medicine, University of California San Francisco, San Francisco, CA 94143, USA. Department of Laboratory Medicine, University of California San Francisco, San Francisco, CA 94143, USA. Department of Laboratory Medicine, University of California San Francisco, San Francisco, CA 94143, USA. Department of Laboratory Medicine, University of California San Francisco, San Francisco, CA 94143, USA. Department of Laboratory Medicine, University of California San Francisco, San Francisco, CA 94143, USA. III. Medizinische Klinik, Medizinische Fakultat Mannheim, Universitat Heidelberg, Heidelberg 68167, Germany. Department of Leukemia, The University of Texas M.D. Anderson Cancer Center, Houston, TX 77030, USA. Department of Bioinformatics and Computational Biology, The University of Texas M.D. Anderson Cancer Center, Houston, TX 77030, USA. Department of Bioinformatics and Computational Biology, The University of Texas M.D. Anderson Cancer Center, Houston, TX 77030, USA. Albert Einstein College of Medicine, Bronx, NY 10466, USA. Howard Hughes Medical Institute and Cincinnati Children's Hospital, University of Cincinnati, Cincinnati, OH 45247, USA. Division of Hematology and Oncology, Cedars Sinai Medical Center, Los Angeles, CA 90095, USA; Cancer Science Institute of Singapore, National University of Singapore, Singapore 117599, Singapore. Department of Pathology, University of New Mexico Cancer Center, Albuquerque, NM 87102, USA. Division of Oncology, Children's Hospital of Philadelphia, Philadelphia, PA 19104, USA. Departments of Medicine and Pharmacology, Weill Cornell Medical College, New York, NY 10065, USA. Department of Leukemia, The University of Texas M.D. Anderson Cancer Center, Houston, TX 77030, USA. Department of Laboratory Medicine, University of California San Francisco, San Francisco, CA 94143, USA. Electronic address: markus.muschen@ucsf.edu.</t>
  </si>
  <si>
    <t>Department of Physiological Chemistry, Genentech, 1 DNA Way, South San Francisco, CA 94080, USA. Diabetes Center, University of California, San Francisco, San Francisco, CA 94143 USA. Department of Physiological Chemistry, Genentech, 1 DNA Way, South San Francisco, CA 94080, USA. Department of Pathology, Genentech, 1 DNA Way, South San Francisco, CA 94080, USA. Department of Bioinformatics and Computational Biology, Genentech, 1 DNA Way, South San Francisco, CA 94080, USA. Department of Molecular Biology, Genentech, 1 DNA Way, South San Francisco, CA 94080, USA. Department of Physiological Chemistry, Genentech, 1 DNA Way, South San Francisco, CA 94080, USA. Department of Physiological Chemistry, Genentech, 1 DNA Way, South San Francisco, CA 94080, USA. Department of Pathology, Genentech, 1 DNA Way, South San Francisco, CA 94080, USA. Department of Pathology, Genentech, 1 DNA Way, South San Francisco, CA 94080, USA. Department of Bioinformatics and Computational Biology, Genentech, 1 DNA Way, South San Francisco, CA 94080, USA. Diabetes Center, University of California, San Francisco, San Francisco, CA 94143 USA. Department of Physiological Chemistry, Genentech, 1 DNA Way, South San Francisco, CA 94080, USA. Electronic address: dixit@gene.com.</t>
  </si>
  <si>
    <t>Laboratory of Genetics, University of Wisconsin-Madison, Madison, WI 53706, USA. Laboratory of Genetics, University of Wisconsin-Madison, Madison, WI 53706, USA. Laboratory of Genetics, University of Wisconsin-Madison, Madison, WI 53706, USA; Department of Physiological Chemistry, Genentech, Inc., South San Francisco, CA 94080, USA. Laboratory of Genetics, University of Wisconsin-Madison, Madison, WI 53706, USA. Cancer and Developmental Biology Lab, National Cancer Institute, Frederick, MD 21702, USA. Cancer and Developmental Biology Lab, National Cancer Institute, Frederick, MD 21702, USA. Mouse Cancer Genetics Program, National Cancer Institute, Frederick, MD 21702, USA. Laboratory of Genetics, University of Wisconsin-Madison, Madison, WI 53706, USA. Cancer and Developmental Biology Lab, National Cancer Institute, Frederick, MD 21702, USA. Laboratory of Genetics, University of Wisconsin-Madison, Madison, WI 53706, USA. Electronic address: xsun@wisc.edu.</t>
  </si>
  <si>
    <t>Department of Genetics, Geisel School of Medicine at Dartmouth, Hanover, NH USA. Department of Computer Science, Memorial University, St. John's, NL Canada. Institute for Biomedical Informatics, The Perelman School of Medicine, University of Pennsylvania, Philadelphia, PA USA. Department of Epidemiology, Geisel School of Medicine at Dartmouth, Hanover, NH USA.</t>
  </si>
  <si>
    <t>Shirsat Laboratory, Advanced Centre for Treatment, Research and Education in Cancer, Tata Memorial Centre, Kharghar, Navi Mumbai, India. Department of Pathology, Advanced Centre for Treatment, Research and Education in Cancer, Tata Memorial Centre, Kharghar, Navi Mumbai, India. Neurosurgery Services, Department of Surgical Oncology, Advanced Centre for Treatment, Research and Education in Cancer, Tata Memorial Centre, Kharghar, Navi Mumbai, India. Neurosurgery Services, Department of Surgical Oncology, Advanced Centre for Treatment, Research and Education in Cancer, Tata Memorial Centre, Kharghar, Navi Mumbai, India. Shirsat Laboratory, Advanced Centre for Treatment, Research and Education in Cancer, Tata Memorial Centre, Kharghar, Navi Mumbai, India.</t>
  </si>
  <si>
    <t>Structural Biology Laboratory, Nara Institute of Science and Technology, 8916-5 Takayama, Ikoma, Nara, 630-0192, Japan. Structural Biology Laboratory, Nara Institute of Science and Technology, 8916-5 Takayama, Ikoma, Nara, 630-0192, Japan. Structural Biology Laboratory, Nara Institute of Science and Technology, 8916-5 Takayama, Ikoma, Nara, 630-0192, Japan. Structural Biology Laboratory, Nara Institute of Science and Technology, 8916-5 Takayama, Ikoma, Nara, 630-0192, Japan. Structural Biology Laboratory, Nara Institute of Science and Technology, 8916-5 Takayama, Ikoma, Nara, 630-0192, Japan.</t>
  </si>
  <si>
    <t>Neuroscience Center, Massachusetts General Hospital, Boston, Massachusetts 02114; and Department of Neurology, Harvard Medical School, Boston, Massachusetts 02114. Neuroscience Center, Massachusetts General Hospital, Boston, Massachusetts 02114; and Department of Neurology, Harvard Medical School, Boston, Massachusetts 02114. Neuroscience Center, Massachusetts General Hospital, Boston, Massachusetts 02114; and Department of Neurology, Harvard Medical School, Boston, Massachusetts 02114. Neuroscience Center, Massachusetts General Hospital, Boston, Massachusetts 02114; and Department of Neurology, Harvard Medical School, Boston, Massachusetts 02114. Neuroscience Center, Massachusetts General Hospital, Boston, Massachusetts 02114; and Department of Neurology, Harvard Medical School, Boston, Massachusetts 02114 feichler@partners.org.</t>
  </si>
  <si>
    <t>Departments of Medicine, Division of Gastroenterology, The Johns Hopkins University School of Medicine, Baltimore, Maryland 21205, U.S.A. Departments of Medicine, Division of Gastroenterology, The Johns Hopkins University School of Medicine, Baltimore, Maryland 21205, U.S.A. Departments of Medicine, Division of Gastroenterology, The Johns Hopkins University School of Medicine, Baltimore, Maryland 21205, U.S.A. Departments of Medicine, Division of Gastroenterology, The Johns Hopkins University School of Medicine, Baltimore, Maryland 21205, U.S.A. Departments of Medicine, Division of Gastroenterology, The Johns Hopkins University School of Medicine, Baltimore, Maryland 21205, U.S.A. Departments of Medicine, Division of Gastroenterology, The Johns Hopkins University School of Medicine, Baltimore, Maryland 21205, U.S.A. Department of Biological Chemistry, The Johns Hopkins University School of Medicine, Baltimore, Maryland 21205, U.S.A. Departments of Medicine, Division of Gastroenterology, The Johns Hopkins University School of Medicine, Baltimore, Maryland 21205, U.S.A. Departments of Medicine, Division of Gastroenterology, The Johns Hopkins University School of Medicine, Baltimore, Maryland 21205, U.S.A. Departments of Medicine, Division of Gastroenterology, The Johns Hopkins University School of Medicine, Baltimore, Maryland 21205, U.S.A. Department of Physiology, The Johns Hopkins University School of Medicine, Baltimore, Maryland 21205, U.S.A. mdonowit@jhmi.edu.</t>
  </si>
  <si>
    <t>Lunenfeld-Tanenbaum Research Institute, Mount Sinai Hospital, Toronto, Canada M5G 1X5 reginensi@lunenfeld.ca mcneill@lunenfeld.ca. Departments of Internal Medicine (Renal Division) and Pathology, Washington University School of Medicine, St. Louis, MO 63110, USA. Goodman Cancer Research Centre and Department of Biochemistry, McGill University, Montreal, Canada H3A 1A3. Goodman Cancer Research Centre and Department of Biochemistry, McGill University, Montreal, Canada H3A 1A3. Departments of Internal Medicine (Renal Division) and Pathology, Washington University School of Medicine, St. Louis, MO 63110, USA. Lunenfeld-Tanenbaum Research Institute, Mount Sinai Hospital, Toronto, Canada M5G 1X5 Department of Molecular Genetics, University of Toronto, Toronto, Canada M5G 1X5 reginensi@lunenfeld.ca mcneill@lunenfeld.ca.</t>
  </si>
  <si>
    <t>CNRS UMR 8161, Institut de Biologie de Lille, Institut Pasteur de Lille, Universite de Lille, SIRIC ONCOLille, Lille 59021, France. CNRS USR 3078, Institut de Recherche Interdisciplinaire, Universite de Lille, Villeneuve d'Ascq 59658, France. CNRS UMR 8161, Institut de Biologie de Lille, Institut Pasteur de Lille, Universite de Lille, SIRIC ONCOLille, Lille 59021, France; BioImaging Center Lille Nord de France, Lille 59021, France. CNRS UMR 8161, Institut de Biologie de Lille, Institut Pasteur de Lille, Universite de Lille, SIRIC ONCOLille, Lille 59021, France. CNRS UMR 8161, Institut de Biologie de Lille, Institut Pasteur de Lille, Universite de Lille, SIRIC ONCOLille, Lille 59021, France. CNRS UMR 8161, Institut de Biologie de Lille, Institut Pasteur de Lille, Universite de Lille, SIRIC ONCOLille, Lille 59021, France; Thoracic Oncology Department, Lille University Hospital, Universite de Lille, France. CNRS UMR 8161, Institut de Biologie de Lille, Institut Pasteur de Lille, Universite de Lille, SIRIC ONCOLille, Lille 59021, France. Electronic address: david.tulasne@ibl.cnrs.fr. CNRS UMR 8161, Institut de Biologie de Lille, Institut Pasteur de Lille, Universite de Lille, SIRIC ONCOLille, Lille 59021, France.</t>
  </si>
  <si>
    <t>From the Department of Stem Cell Biology, Graduate School of Medical Sciences, Kanazawa University, 13-1 Takara-machi, Kanazawa, Ishikawa 920-8640, Japan, tadayuki@staff.kanazawa-u.ac.jp. the Institute of Biotechnology, University of Helsinki, 00790 Helsinki, Finland, and. From the Department of Stem Cell Biology, Graduate School of Medical Sciences, Kanazawa University, 13-1 Takara-machi, Kanazawa, Ishikawa 920-8640, Japan. From the Department of Stem Cell Biology, Graduate School of Medical Sciences, Kanazawa University, 13-1 Takara-machi, Kanazawa, Ishikawa 920-8640, Japan. the Department of Genetics and Development, Columbia University Medical Center, New York, New York 10032. From the Department of Stem Cell Biology, Graduate School of Medical Sciences, Kanazawa University, 13-1 Takara-machi, Kanazawa, Ishikawa 920-8640, Japan, tyokota@med.kanazawa-u.ac.jp.</t>
  </si>
  <si>
    <t>Board of Governors Regenerative Medicine Institute, Cedars-Sinai Medical Center, Los Angeles, CA 90048, USA; Department of Biomedical Sciences, Cedars-Sinai Medical Center, Los Angeles, CA 90048, USA; Samuel Oschin Comprehensive Cancer Institute, Cedars-Sinai Medical Center, Los Angeles, CA 90048, USA. Electronic address: joshua.breunig@cshs.org. Board of Governors Regenerative Medicine Institute, Cedars-Sinai Medical Center, Los Angeles, CA 90048, USA. Board of Governors Regenerative Medicine Institute, Cedars-Sinai Medical Center, Los Angeles, CA 90048, USA. Board of Governors Regenerative Medicine Institute, Cedars-Sinai Medical Center, Los Angeles, CA 90048, USA. Board of Governors Regenerative Medicine Institute, Cedars-Sinai Medical Center, Los Angeles, CA 90048, USA. Board of Governors Regenerative Medicine Institute, Cedars-Sinai Medical Center, Los Angeles, CA 90048, USA. Board of Governors Regenerative Medicine Institute, Cedars-Sinai Medical Center, Los Angeles, CA 90048, USA; Department of Biomedical Sciences, Cedars-Sinai Medical Center, Los Angeles, CA 90048, USA. Board of Governors Regenerative Medicine Institute, Cedars-Sinai Medical Center, Los Angeles, CA 90048, USA. Department of Genomic Medicine, Department of Bioinformatics and Computational Biology, University of Texas MD Anderson Cancer Center, Houston, TX 77030, USA. Department of Pathology and Laboratory Medicine, Cedars-Sinai Medical Center, Los Angeles, CA 90048, USA. Department of Genomic Medicine, Department of Bioinformatics and Computational Biology, University of Texas MD Anderson Cancer Center, Houston, TX 77030, USA. Board of Governors Regenerative Medicine Institute, Cedars-Sinai Medical Center, Los Angeles, CA 90048, USA; Samuel Oschin Comprehensive Cancer Institute, Cedars-Sinai Medical Center, Los Angeles, CA 90048, USA; Department of Neurosurgery, Cedars-Sinai Medical Center, Los Angeles, CA 90048, USA.</t>
  </si>
  <si>
    <t>CNRS UMR 8576, Universite de Lille, Parc CNRS de la Haute Borne, 50 avenue de Halley, B.P. 70478, 59658 Villeneuve d'Ascq Cedex, France isabelle.landrieu@univ-lille1.fr. CNRS UMR 8576, Universite de Lille, Parc CNRS de la Haute Borne, 50 avenue de Halley, B.P. 70478, 59658 Villeneuve d'Ascq Cedex, France. CNRS UMR 8576, Universite de Lille, Parc CNRS de la Haute Borne, 50 avenue de Halley, B.P. 70478, 59658 Villeneuve d'Ascq Cedex, France. CNRS UMR 8576, Universite de Lille, Parc CNRS de la Haute Borne, 50 avenue de Halley, B.P. 70478, 59658 Villeneuve d'Ascq Cedex, France. CNRS UMR 8576, Universite de Lille, Parc CNRS de la Haute Borne, 50 avenue de Halley, B.P. 70478, 59658 Villeneuve d'Ascq Cedex, France. CNRS UMR 8576, Universite de Lille, Parc CNRS de la Haute Borne, 50 avenue de Halley, B.P. 70478, 59658 Villeneuve d'Ascq Cedex, France. CNRS UMR 8576, Universite de Lille, Parc CNRS de la Haute Borne, 50 avenue de Halley, B.P. 70478, 59658 Villeneuve d'Ascq Cedex, France. CNRS UMR 8576, Universite de Lille, Parc CNRS de la Haute Borne, 50 avenue de Halley, B.P. 70478, 59658 Villeneuve d'Ascq Cedex, France. CNRS UMR 8576, Universite de Lille, Parc CNRS de la Haute Borne, 50 avenue de Halley, B.P. 70478, 59658 Villeneuve d'Ascq Cedex, France. CNRS UMR 8576, Universite de Lille, Parc CNRS de la Haute Borne, 50 avenue de Halley, B.P. 70478, 59658 Villeneuve d'Ascq Cedex, France didier.monte@iri.univ-lille1.fr.</t>
  </si>
  <si>
    <t>Department of Life Sciences, Pohang University of Science and Technology, Pohang, Kyungbuk, Republic of Korea. Department of Life Sciences, Pohang University of Science and Technology, Pohang, Kyungbuk, Republic of Korea. Department of Life Sciences, Pohang University of Science and Technology, Pohang, Kyungbuk, Republic of Korea. Department of Life Sciences, Pohang University of Science and Technology, Pohang, Kyungbuk, Republic of Korea. Department of Life Sciences, Pohang University of Science and Technology, Pohang, Kyungbuk, Republic of Korea. Department of Life Sciences, Pohang University of Science and Technology, Pohang, Kyungbuk, Republic of Korea. Division of Integrative Bioscience and Biotechnology, Pohang University of Science and Technology, Pohang, Kyungbuk, Republic of Korea. Department of Pathology, University of Ulsan College of Medicine, Asan Medical Center, Seoul, Republic of Korea. Department of Life Sciences, Pohang University of Science and Technology, Pohang, Kyungbuk, Republic of Korea. Division of Integrative Bioscience and Biotechnology, Pohang University of Science and Technology, Pohang, Kyungbuk, Republic of Korea. Department of Life Sciences, Pohang University of Science and Technology, Pohang, Kyungbuk, Republic of Korea. Division of Integrative Bioscience and Biotechnology, Pohang University of Science and Technology, Pohang, Kyungbuk, Republic of Korea.</t>
  </si>
  <si>
    <t>Institute of Pathology, Technische Universitat Munchen, Munich, Germany.</t>
  </si>
  <si>
    <t>Department of Internal Medicine, University of Cincinnati, 2170 East Galbraith Road, Cincinnati, OH, 45237, USA.</t>
  </si>
  <si>
    <t>Department of Neurobiology and Anatomy, University of Utah School of Medicine, Salt Lake City, UT 84132, USA. Department of Neurobiology and Anatomy, University of Utah School of Medicine, Salt Lake City, UT 84132, USA. Department of Neurobiology and Anatomy, University of Utah School of Medicine, Salt Lake City, UT 84132, USA. Department of Neurobiology and Anatomy, University of Utah School of Medicine, Salt Lake City, UT 84132, USA. Electronic address: monica.vetter@neuro.utah.edu.</t>
  </si>
  <si>
    <t>Department of Pediatrics, Herman B Wells Center for Pediatric Research, Indiana University School of Medicine, Indianapolis, Ind; Department of Microbiology and Immunology, Indiana University School of Medicine, Indianapolis, Ind. Department of Pediatrics, Herman B Wells Center for Pediatric Research, Indiana University School of Medicine, Indianapolis, Ind. Laboratory of Genetics, University of Wisconsin-Madison, Wis. Department of Pediatrics, Herman B Wells Center for Pediatric Research, Indiana University School of Medicine, Indianapolis, Ind; Department of Microbiology and Immunology, Indiana University School of Medicine, Indianapolis, Ind. Electronic address: mkaplan2@iupui.edu.</t>
  </si>
  <si>
    <t>Department of Obstetrics and Gynecology, Subdivision of Reproductive Medicine, Erasmus MC University Medical Center, Rotterdam, the Netherlands. Wellcome Trust Centre for Human Genetics, University of Oxford, Oxford, United Kingdom ; Oxford Centre for Diabetes, Endocrinology and Metabolism, University of Oxford, Oxford, United Kingdom. Wellcome Trust Centre for Human Genetics, University of Oxford, Oxford, United Kingdom. Department of Internal Medicine, Erasmus MC University Medical Center, Rotterdam, the Netherlands. Wellcome Trust Centre for Human Genetics, University of Oxford, Oxford, United Kingdom ; Oxford Centre for Diabetes, Endocrinology and Metabolism, University of Oxford, Oxford, United Kingdom. Oxford Centre for Diabetes, Endocrinology and Metabolism, University of Oxford, Oxford, United Kingdom. Department of Internal Medicine, Erasmus MC University Medical Center, Rotterdam, the Netherlands ; Department of Epidemiology, Erasmus MC University Medical Center, Rotterdam, the Netherlands. Institute of Reproductive and Developmental Biology, Imperial College London, Hammersmith Hospital, London, United Kingdom. Department of Obstetrics and Gynecology, Subdivision of Reproductive Medicine, Erasmus MC University Medical Center, Rotterdam, the Netherlands. Wellcome Trust Centre for Human Genetics, University of Oxford, Oxford, United Kingdom ; Oxford Centre for Diabetes, Endocrinology and Metabolism, University of Oxford, Oxford, United Kingdom.</t>
  </si>
  <si>
    <t>Key Laboratory of the Ministry of Education for Experimental Teratology, Department of Histology and Embryology, School of Medicine, Shandong University, Jinan 250012, PR China. Key Laboratory of the Ministry of Education for Experimental Teratology, Department of Histology and Embryology, School of Medicine, Shandong University, Jinan 250012, PR China. Obstetric Genetic Disease Laboratory, Maternal and Child Health Hospital of Zibo City, Zibo 255029, PR China. Key Laboratory of the Ministry of Education for Experimental Teratology, Department of Histology and Embryology, School of Medicine, Shandong University, Jinan 250012, PR China. Key Laboratory of the Ministry of Education for Experimental Teratology, Department of Histology and Embryology, School of Medicine, Shandong University, Jinan 250012, PR China. Electronic address: haojing@sdu.edu.cn.</t>
  </si>
  <si>
    <t>Department of Reproductive Medicine, School of Medicine, University of California San Diego, 9500 Gilman Drive, La Jolla, CA 92093, USA. Department of Reproductive Medicine, School of Medicine, University of California San Diego, 9500 Gilman Drive, La Jolla, CA 92093, USA. Electronic address: mfwilkinson@ucsd.edu.</t>
  </si>
  <si>
    <t>Viral Hepatitis Research Group, Institute for Biomedical Research, University of Birmingham, Birmingham B15 2TT, UK. C.L.Brimacombe@bham.ac.uk. Viral Hepatitis Research Group, Institute for Biomedical Research, University of Birmingham, Birmingham B15 2TT, UK. G.K.Wilson@bham.ac.uk. Centre for Liver Research and NIHR Birmingham Liver Biomedical Research Unit, Institute for Biomedical Research, University of Birmingham, Birmingham B15 2TT, UK. S.G.Hubscher@bham.ac.uk. Viral Hepatitis Research Group, Institute for Biomedical Research, University of Birmingham, Birmingham B15 2TT, UK. S.G.Hubscher@bham.ac.uk. Viral Hepatitis Research Group, Institute for Biomedical Research, University of Birmingham, Birmingham B15 2TT, UK. M.J.Farquhar@bham.ac.uk.</t>
  </si>
  <si>
    <t>Department of Translational Neuroscience, Brain Center Rudolf Magnus, University Medical Center Utrecht, Utrecht, The Netherlands. Department of Translational Neuroscience, Brain Center Rudolf Magnus, University Medical Center Utrecht, Utrecht, The Netherlands. Department of Endocrinology and Metabolism, Academic Medical Center, University of Amsterdam, Amsterdam, The Netherlands. Department of Translational Neuroscience, Brain Center Rudolf Magnus, University Medical Center Utrecht, Utrecht, The Netherlands. Department of Translational Neuroscience, Brain Center Rudolf Magnus, University Medical Center Utrecht, Utrecht, The Netherlands. Department of Endocrinology and Metabolism, Academic Medical Center, University of Amsterdam, Amsterdam, The Netherlands. Department of Translational Neuroscience, Brain Center Rudolf Magnus, University Medical Center Utrecht, Utrecht, The Netherlands.</t>
  </si>
  <si>
    <t>Laboratoire de Biologie Moleculaire, Departement des Sciences Biologiques, Centre BioMed, Universite du Quebec a Montreal, Case Postale 8888, Succursale Centre-ville, Montreal, QC, H3C-3P8, Canada, charfi.cyndia@courrier.uqam.ca.</t>
  </si>
  <si>
    <t>Programa de Carcinogenese Molecular; Centro de Pesquisa (CPQ); Instituto Nacional de Cancer (INCA); Rio de Janeiro, Brazil. Programa de Carcinogenese Molecular; Centro de Pesquisa (CPQ); Instituto Nacional de Cancer (INCA); Rio de Janeiro, Brazil; Departamento de Ginecologia Oncologica; Instituto Nacional de Cancer (INCA); Rio de Janeiro, Brazil. Departamento de Ginecologia Oncologica; Instituto Nacional de Cancer (INCA); Rio de Janeiro, Brazil. Divisao de Patologia (DIPAT); Instituto Nacional de Cancer (INCA); Rio de Janeiro, Brazil. Divisao de Patologia (DIPAT); Instituto Nacional de Cancer (INCA); Rio de Janeiro, Brazil. Divisao de Patologia (DIPAT); Instituto Nacional de Cancer (INCA); Rio de Janeiro, Brazil. Epidemiologia Clinica Aplicada a Oncologia; Instituto Nacional de Cancer (INCA); Rio de Janeiro, Brazil. Programa de Carcinogenese Molecular; Centro de Pesquisa (CPQ); Instituto Nacional de Cancer (INCA); Rio de Janeiro, Brazil; Laboratorio de Toxicologia e Biologia Molecular; Departamento de Bioquimica; Instituto de Biologia Roberto Alcantara Gomes (IBRAG); Universidade do Estado do Rio de Janeiro (UERJ); Rio de Janeiro, Brazil. Programa de Carcinogenese Molecular; Centro de Pesquisa (CPQ); Instituto Nacional de Cancer (INCA); Rio de Janeiro, Brazil; Laboratorio de Toxicologia e Biologia Molecular; Departamento de Bioquimica; Instituto de Biologia Roberto Alcantara Gomes (IBRAG); Universidade do Estado do Rio de Janeiro (UERJ); Rio de Janeiro, Brazil.</t>
  </si>
  <si>
    <t>*Michigan Center for Translational Pathology Departments of daggerPathology section signUrology double daggerComprehensive Cancer Center parallelHoward Hughes Medical Institute, University of Michigan, Ann Arbor, MI.</t>
  </si>
  <si>
    <t>1] Renal Division, Department of Internal Medicine, Washington University School of Medicine, St Louis, Missouri, USA [2] Department of Pathology and Immunology, Washington University School of Medicine, St Louis, Missouri, USA. Department of Genetics, Washington University, School of Medicine, St Louis, Missouri, USA. Renal Division, Department of Internal Medicine, Washington University School of Medicine, St Louis, Missouri, USA. 1] Department of Genetics, Washington University, School of Medicine, St Louis, Missouri, USA [2] Center for Genome Sciences and Systems Biology, Washington University School of Medicine, Washington University School of Medicine, St Louis, Missouri, USA. 1] Department of Genetics, Washington University, School of Medicine, St Louis, Missouri, USA [2] Center for Genome Sciences and Systems Biology, Washington University School of Medicine, Washington University School of Medicine, St Louis, Missouri, USA.</t>
  </si>
  <si>
    <t>Translational Medical Oncology; Health Research Institute of Santiago (IDIS), SERGAS, Trav, Choupana s/n 15706, Santiago de Compostela, Spain. miguel.abal.posada@sergas.es.</t>
  </si>
  <si>
    <t>Translational Medical Oncology, Health Research Institute of Santiago (IDIS), Fundacion Ramon Dominguez, SERGAS, Trav. Choupana s/n, 15706 Santiago de Compostela, Spain, Oncology Pathology Group, Dept. de Ciencies Mediques Basiques, Universitat de Lleida, Hospital Universitari Arnau de Vilanova, Institut de Recerca Biomedica de Lleida, IRBLleida, 25198 Lleida, Spain, Liquid Biopsy Analysis Unit, Health Research Institute of Santiago (IDIS), Complexo Hospitalario Universitario de Santiago de Compostela (SERGAS), Trav. Choupana s/n, 15706 Santiago de Compostela, Spain and Research Unit in Biomedicine, Vall d'Hebron Research Institute and Hospital and Universitat Autonoma de Barcelona, 08035 Barcelona, Spain. Oncology Pathology Group, Dept. de Ciencies Mediques Basiques, Universitat de Lleida, Hospital Universitari Arnau de Vilanova, Institut de Recerca Biomedica de Lleida, IRBLleida, 25198 Lleida, Spain. Liquid Biopsy Analysis Unit, Health Research Institute of Santiago (IDIS), Complexo Hospitalario Universitario de Santiago de Compostela (SERGAS), Trav. Choupana s/n, 15706 Santiago de Compostela, Spain and. Translational Medical Oncology, Health Research Institute of Santiago (IDIS), Fundacion Ramon Dominguez, SERGAS, Trav. Choupana s/n, 15706 Santiago de Compostela, Spain, Oncology Pathology Group, Dept. de Ciencies Mediques Basiques, Universitat de Lleida, Hospital Universitari Arnau de Vilanova, Institut de Recerca Biomedica de Lleida, IRBLleida, 25198 Lleida, Spain, Liquid Biopsy Analysis Unit, Health Research Institute of Santiago (IDIS), Complexo Hospitalario Universitario de Santiago de Compostela (SERGAS), Trav. Choupana s/n, 15706 Santiago de Compostela, Spain and Research Unit in Biomedicine, Vall d'Hebron Research Institute and Hospital and Universitat Autonoma de Barcelona, 08035 Barcelona, Spain. Translational Medical Oncology, Health Research Institute of Santiago (IDIS), Fundacion Ramon Dominguez, SERGAS, Trav. Choupana s/n, 15706 Santiago de Compostela, Spain, Oncology Pathology Group, Dept. de Ciencies Mediques Basiques, Universitat de Lleida, Hospital Universitari Arnau de Vilanova, Institut de Recerca Biomedica de Lleida, IRBLleida, 25198 Lleida, Spain, Liquid Biopsy Analysis Unit, Health Research Institute of Santiago (IDIS), Complexo Hospitalario Universitario de Santiago de Compostela (SERGAS), Trav. Choupana s/n, 15706 Santiago de Compostela, Spain and Research Unit in Biomedicine, Vall d'Hebron Research Institute and Hospital and Universitat Autonoma de Barcelona, 08035 Barcelona, Spain. Oncology Pathology Group, Dept. de Ciencies Mediques Basiques, Universitat de Lleida, Hospital Universitari Arnau de Vilanova, Institut de Recerca Biomedica de Lleida, IRBLleida, 25198 Lleida, Spain. Research Unit in Biomedicine, Vall d'Hebron Research Institute and Hospital and Universitat Autonoma de Barcelona, 08035 Barcelona, Spain. Oncology Pathology Group, Dept. de Ciencies Mediques Basiques, Universitat de Lleida, Hospital Universitari Arnau de Vilanova, Institut de Recerca Biomedica de Lleida, IRBLleida, 25198 Lleida, Spain. Translational Medical Oncology, Health Research Institute of Santiago (IDIS), Fundacion Ramon Dominguez, SERGAS, Trav. Choupana s/n, 15706 Santiago de Compostela, Spain, Oncology Pathology Group, Dept. de Ciencies Mediques Basiques, Universitat de Lleida, Hospital Universitari Arnau de Vilanova, Institut de Recerca Biomedica de Lleida, IRBLleida, 25198 Lleida, Spain, Liquid Biopsy Analysis Unit, Health Research Institute of Santiago (IDIS), Complexo Hospitalario Universitario de Santiago de Compostela (SERGAS), Trav. Choupana s/n, 15706 Santiago de Compostela, Spain and Research Unit in Biomedicine, Vall d'Hebron Research Institute and Hospital and Universitat Autonoma de Barcelona, 08035 Barcelona, Spain miguel.abal.posada@sergas.es.</t>
  </si>
  <si>
    <t>aDepartment of Medicine bMycobacteria/Nocardia Research Laboratory at The University of Texas Health Science Center at Tyler, Tyler, Texas, USA.</t>
  </si>
  <si>
    <t>Department of Oral Pathology, Peking University School and Hospital of Stomatology, Beijing, PR China. Department of Oral Pathology, Peking University School and Hospital of Stomatology, Beijing, PR China. Electronic address: zhoucx2008@126.com. Department of Oral Pathology, Peking University School and Hospital of Stomatology, Beijing, PR China. Electronic address: gaoyan0988@163.com.</t>
  </si>
  <si>
    <t>Department of Microbiology and Immunology, Beijing University of Chinese Medicine, Beijing, PR China. Department of Microbiology and Immunology, Beijing University of Chinese Medicine, Beijing, PR China. Electronic address: aqiwuying@hotmail.com. Department of Microbiology and Immunology, Beijing University of Chinese Medicine, Beijing, PR China. Department of Microbiology and Immunology, Beijing University of Chinese Medicine, Beijing, PR China. Department of Microbiology and Immunology, Beijing University of Chinese Medicine, Beijing, PR China. Department of Microbiology and Immunology, Beijing University of Chinese Medicine, Beijing, PR China. Department of Microbiology and Immunology, Beijing University of Chinese Medicine, Beijing, PR China. Department of Microbiology and Immunology, Beijing University of Chinese Medicine, Beijing, PR China.</t>
  </si>
  <si>
    <t>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Geffen School of Medicine, University of California, Los Angeles, CA, USA. Imaging Genetics Center, Institute for Neuroimaging and Informatics, Keck School of Medicine of USC, Los Angeles, CA, USA. Center for Advanced Imaging, Univ. of Queensland, Brisbane, Australia. School of Psychology, University of Queensland, Brisbane, Australia. Queensland Institute of Medical Research, Brisbane, Australia. Queensland Institute of Medical Research, Brisbane, Australia. Imaging Genetics Center, Institute for Neuroimaging and Informatics, Keck School of Medicine of USC, Los Angeles, CA, USA. School of Psychology, University of Queensland, Brisbane, Australia; Queensland Institute of Medical Research, Brisbane, Australia. Imaging Genetics Center, Institute for Neuroimaging and Informatics, Keck School of Medicine of USC, Los Angeles, CA, USA; Departments of Neurology, Psychiatry, Radiology, Engineering, and Ophthalmology, Keck School of Medicine of USC, Los Angeles, CA, USA. Electronic address: pthomp@usc.edu.</t>
  </si>
  <si>
    <t>Centre for Research in Environmental Epidemiology (CREAL), Barcelona, Spain; Institut Municipal d'Investigacio Medica, Barcelona, Spain; CIBER Epidemiologia y Salud Publica, Barcelona, Spain.</t>
  </si>
  <si>
    <t>Department of Health Science Graduate Studies, McMaster University, Hamilton, Ontario, Canada.</t>
  </si>
  <si>
    <t>Department of Experimental Radiation Oncology, University of Texas M. D. Anderson Cancer Center, Houston, TX, USA. meistrich@mdanderson.org</t>
  </si>
  <si>
    <t>Department of Cancer Prevention, Institute for Cancer Research, Oslo University Hospital, Oslo, Norway.</t>
  </si>
  <si>
    <t>Karlsruhe Institute of Toxicology, Institute for Toxicology and Genetics, Karlsruhe, Germany.</t>
  </si>
  <si>
    <t>Institute for Cellular and Molecular Biology, University of Texas at Austin, Austin, TX 78705, USA.</t>
  </si>
  <si>
    <t>School of Women's and Infants' Health, The University of Western Australia, Perth, Western Australia, Australia.</t>
  </si>
  <si>
    <t>The Tokyo Metropolitan Institute of Medical Science, Tokyo Metropolitan Organization for Medical Research, 3-18-22 Honkomagome, Tokyo 113-8613, Japan.</t>
  </si>
  <si>
    <t>IRI USR 3078 CNRS, Parc CNRS de la Haute Borne, 50 avenue de Halley, B.P. 70478, 59658 Villeneuve d'Ascq Cedex, France.</t>
  </si>
  <si>
    <t>Department of Epidemiology, Harvard School of Public Health, Boston, MA, USA.</t>
  </si>
  <si>
    <t>NovioGendix BV, Nijmegen, The Netherlands.</t>
  </si>
  <si>
    <t>Computer Science Department, Stanford University, Stanford, California, USA.</t>
  </si>
  <si>
    <t>Embryo Biotechnology Laboratory, Animal Biotechnology Centre, National Dairy Research Institute, Karnal-132001, India.</t>
  </si>
  <si>
    <t>Lombardi Comprehensive Cancer Center, Georgetown University Washington DC.</t>
  </si>
  <si>
    <t>Key State Laboratory of Molecular Developmental Biology, Institute of Genetics and Developmental Biology, Chinese Academy of Sciences, Beijing, PR China; Institute of Biological and Environmental Sciences, University of Aberdeen, Aberdeen, UK.</t>
  </si>
  <si>
    <t>Instituto de Investigaciones Biomedicas "Alberto Sols", Consejo Superior de Investigaciones Cientificas, and Universidad Autonoma de Madrid-CSIC-UAM, Madrid, Spain.</t>
  </si>
  <si>
    <t>Department of Molecular Genetics and Microbiology, University of New Mexico School of Medicine, Albuquerque, New Mexico, United States of America ; Department of Pathology, University of New Mexico School of Medicine, Albuquerque, New Mexico, United States of America.</t>
  </si>
  <si>
    <t>Division of Public Health Sciences, Fred Hutchinson Cancer Research Center, Seattle, WA 98109, USA. Electronic address: jgong@fhcrc.org.</t>
  </si>
  <si>
    <t>Division of Molecular and Cellular Neuroscience, Institute of Cellular Biology and Neuroscience (IBCN), CONICET-UBA, School of Medicine, Buenos Aires 1428, Argentina, and Laboratory of Molecular and Cellular Neuroscience, Department of Neuroscience, Karolinska Institute, 171 77 Stockholm, Sweden.</t>
  </si>
  <si>
    <t>The Department of Anatomy and Developmental Biology, Monash University, Melbourne, Victoria, Australia.</t>
  </si>
  <si>
    <t>Department of Epidemiology, University of North Carolina at Chapel Hill, Chapel Hill, NC, USA.</t>
  </si>
  <si>
    <t>Department of Pediatrics, Hypertension and Renal Center of Excellence, Tulane University School of Medicine, New Orleans, Louisiana, United States of America.</t>
  </si>
  <si>
    <t>Department of Genetics, Portuguese Oncology Institute, Porto, Portugal.</t>
  </si>
  <si>
    <t>Unidad de Genomica de Poblaciones Aplicada a la Salud, Facultad de Quimica, Universidad Nacional Autonoma de Mexico-UNAM-Instituto Nacional de Medicina Genomica-INMEGEN, Mexico City, Mexico.</t>
  </si>
  <si>
    <t>Research Unit in Biomedicine and Translational and Pediatrics Oncology, Hospital Universitari Vall d'Hebron Institut de Recerca (VHIR), Universitat Autonoma de Barcelona, Barcelona, Spain.</t>
  </si>
  <si>
    <t>Department of Medicine, University of Leipzig, D-04103 Leipzig, Germany.</t>
  </si>
  <si>
    <t>Department of Cell Biology, University of Oklahoma Health Sciences Center, Oklahoma City, OK 73104, USA.</t>
  </si>
  <si>
    <t>MRC Human Genetics Unit, MRC Institute of Genetics and Molecular Medicine, University of Edinburgh, Western General Hospital, Crewe Road, Edinburgh EH4 2XU, UK.</t>
  </si>
  <si>
    <t>Department of Neuroscience, University of Minnesota, Minneapolis, Minnesota 55455, USA.</t>
  </si>
  <si>
    <t>Biomedical Research Unit, Research Institute Vall d'Hebron University Hospital, Barcelona, Spain.</t>
  </si>
  <si>
    <t>Cancer Genetics and Gene Transfer Laboratory, Core Research Laboratory, Istituto Toscano Tumori, AOUC, Florence, Italy.</t>
  </si>
  <si>
    <t>Cardiovascular Research Institute and Department of Biochemistry and Biophysics, University of California, San Francisco, CA 94158-2517, USA.</t>
  </si>
  <si>
    <t>Department of Molecular Genetics, Graduate School of Medicine, Kyoto University, Kyoto 606-8501, Japan.</t>
  </si>
  <si>
    <t>Department of Internal Medicine, University of Cincinnati, Cincinnati, Ohio, USA.</t>
  </si>
  <si>
    <t>National Laboratory of Biomacromolecules, Institute of Biophysics, Chinese Academy of Sciences, Beijing, China.</t>
  </si>
  <si>
    <t>Vascular Biology Center, Georgia Health Sciences University, Augusta, Georgia 30912, USA.</t>
  </si>
  <si>
    <t>Katedra i Zaklad Patomorfologii, Akademia Medyczna, ul. Marcinkowskiego 1, 50-368 Wroclaw. ahalon2@gmail.com</t>
  </si>
  <si>
    <t>MRC Epidemiology Unit, Institute of Metabolic Science, Addenbrooke's Hospital, Cambridge, United Kingdom.</t>
  </si>
  <si>
    <t>The Fred Wyszkowski Cancer Research Laboratory, Department of Biology, Technion-Israel Institute of Technology, Haifa, Israel.</t>
  </si>
  <si>
    <t>Department of OBGYN and Reproductive Science, Magee-Womens Research Institute, School of Medicine, University of Pittsburgh, Pittsburgh, Pennsylvania, USA.</t>
  </si>
  <si>
    <t>Division of Cardiology, Shanghai Sixth Hospital, Shanghai Jiao Tong University School of Medicine, State Key Discipline Division, Shanghai, People's of Republic of China.</t>
  </si>
  <si>
    <t>Laboratory of Metabolism, National Cancer Institute, National Institutes of Health, Bethesda, Maryland 20892, USA.</t>
  </si>
  <si>
    <t>UNC Neuroscience Center, University of North Carolina, Chapel Hill, NC 27599, USA.</t>
  </si>
  <si>
    <t>Klinik und Poliklinik fur Innere Medizin II, University of Regensburg, Regensburg, Germany. peterm.schmid@ukr.de</t>
  </si>
  <si>
    <t>LOEX/CUO-Recherche, Hopital du Saint-Sacrement, Centre de recherche du CHA, Quebec, Canada.</t>
  </si>
  <si>
    <t>Biomedical Research Unit, Vall d'Hebron Research Institute, Barcelona, Spain.</t>
  </si>
  <si>
    <t>Genome Institute of Singapore, Agency for Science, Technology and Research, Singapore, Singapore.</t>
  </si>
  <si>
    <t>Department of Neuroscience, Functional Pharmacology, Biomedical Center, Uppsala University, Uppsala, Sweden. michael.williams@neuro.uu.se</t>
  </si>
  <si>
    <t>Department of Anatomy and Developmental Biology, School of Biomedical Sciences, Faculty of Medicine, Nursing, and Health Sciences, Monash University, Clayton, Victoria, Australia.</t>
  </si>
  <si>
    <t>Department of Neuroscience and Pharmacology, Rudolf Magnus Institute of Neuroscience, University Medical Center Utrecht, Utrecht, The Netherlands. a.j.boender@umcutrecht.nl</t>
  </si>
  <si>
    <t>Institute of Pathology, University Hospital Bonn, 53127 Bonn, Germany.</t>
  </si>
  <si>
    <t>Research Unit in Biomedicine and Translational and Pediatrics Oncology, Hospital Universitari Vall d'Hebron Institut de Recerca, Universitat Autonoma de Barcelona, Barcelona, Spain.</t>
  </si>
  <si>
    <t>Department of Biomedical Science and Technology, Konkuk University, Seoul, Korea.</t>
  </si>
  <si>
    <t>Department of Craniofacial Development, Dental Institute, King's College London, Guy's Hospital, London, UK.</t>
  </si>
  <si>
    <t>Unite de Pathogenie Microbienne Moleculaire, Institut Pasteur, Paris, France.</t>
  </si>
  <si>
    <t>Department of Pharmacological Sciences, Stony Brook University, Stony Brook, NY 11794-8651, USA.</t>
  </si>
  <si>
    <t>Department of Biomedical Science and Technology, RCTC, IBST, Konkuk University, 1 Hwayang-dong, Kwangjin-gu, Seoul 143-701, Republic of Korea.</t>
  </si>
  <si>
    <t>Medical Sciences, Indiana University School of Medicine, 1001 E 3 St. Bloomington, Indiana 47405.</t>
  </si>
  <si>
    <t>Institute of Biomedicine/Anatomy, Biomedicum Helsinki, PO Box 63 (Haartmaninkatu 8), FI-00014 University of Helsinki, Helsinki, Finland.</t>
  </si>
  <si>
    <t>Department of Cell Biology, University of Virginia Health System, Charlottesville, USA.</t>
  </si>
  <si>
    <t>Medical Research Council Epidemiology Unit, Institute of Metabolic Science, Cambridge, United Kingdom.</t>
  </si>
  <si>
    <t>INSERM U636, F-06108 Nice, France.</t>
  </si>
  <si>
    <t>Department of Biochemistry and Molecular Biology, School of Basic Medicine, Capital Medical University, Beijing, PR China. yhf23@ccmu.edu.cn</t>
  </si>
  <si>
    <t>Section of Oral and Maxillofacial Oncology, Division of Maxillofacial Diagnostic and Surgical Sciences, Faculty of Dental Science, Kyushu University, 3-1-1 Maidashi, Higashi-ku, Fukuoka 812-8582, Japan.</t>
  </si>
  <si>
    <t>University of Dundee, Scotland, UK.</t>
  </si>
  <si>
    <t>Department of Pathology and Laboratory Medicine, Weill Cornell Medical College, New York, NY 10065, USA.</t>
  </si>
  <si>
    <t>Laboratoire de Biologie Moleculaire, Departement des Sciences Biologiques, Centre BioMed, Universite du Quebec a Montreal, Montreal, QC, Canada.</t>
  </si>
  <si>
    <t>Department of Pathology, The First People's Hospital, Shanghai Jiaotong University, Shanghai, China. zhaog69@sjtu.edu.cn</t>
  </si>
  <si>
    <t>School of Life Sciences, Fudan University, Handan Road 220, Shanghai 200433, China. tracyzh130@yahoo.com.cn</t>
  </si>
  <si>
    <t>EBM Research Center, Kyoto University Graduate School of Medicine, Kyoto, Japan. kikukoh@kuhp.kyoto-u.ac.jp</t>
  </si>
  <si>
    <t>Department of Physiological Chemistry, Genentech, Inc., 1 DNA Way, South San Francisco, California 94080, USA.</t>
  </si>
  <si>
    <t>Department of Anesthesiology and Critical Care Medicine, University of Munster, Munster, Germany. zarbock@uni-muenster.de</t>
  </si>
  <si>
    <t>Max Delbrueck Center for Molecular Medicine (MDC), Robert-Roessle-Strasse 10, 13125 Berlin, Germany.</t>
  </si>
  <si>
    <t>The Novo Nordisk Foundation Center for Basic Metabolic Research, Section of Metabolic Genetics Faculty of Health Sciences, University of Copenhagen, Copenhagen, Denmark. cila@novonordisk.com</t>
  </si>
  <si>
    <t>Department of Animal Biology, School of Veterinary Medicine, University of Pennsylvania, Philadelphia, Pennsylvania 19104, USA.</t>
  </si>
  <si>
    <t>Department of Pathology, Josephine Nefkens Institute, Erasmus University Medical Centre, Rotterdam, The Netherlands. d.gasi@erasmusmc.cl</t>
  </si>
  <si>
    <t>Division of Pediatric Nephrology, Department of Pediatrics, Hypertension and Renal Center of Excellence, Tulane University Health Sciences Center, New Orleans, LA 70112, USA.</t>
  </si>
  <si>
    <t>Department of Surgery, University of Texas Southwestern Medical Center, 5323 Harry Hines Blvd., Dallas, TX 75390, USA. david.euhus@utsouthwestern.edu</t>
  </si>
  <si>
    <t>MRC Epidemiology Unit, Institute of Metabolic Science, Addenbrooke's Hospital, P.O. Box 285, Cambridge CB2 0QQ, UK.</t>
  </si>
  <si>
    <t>Department of Animal Biology, School of Veterinary Medicine, and Penn Bioinformatics Core, University of Pennsylvania, Philadelphia, PA 19104, USA.</t>
  </si>
  <si>
    <t>Servicio de Reumatologia, Hospital Universitario de Canarias, La Laguna, Santa Cruz de Tenerife, Spain.</t>
  </si>
  <si>
    <t>Center for Cancer Research and Cell Biology, Queen's University of Belfast, Belfast, United Kingdom.</t>
  </si>
  <si>
    <t>Department of Medicine, Queen Mary Hospital, 102 Pokfulam Road, Hong Kong.</t>
  </si>
  <si>
    <t>Howard Hughes Medical Institute, University of California at Los Angeles, Los Angeles, CA, USA.</t>
  </si>
  <si>
    <t>Department of Genetics and Development, Columbia University, New York, New York, USA.</t>
  </si>
  <si>
    <t>Department of Medicine and Therapeutics, Chinese University of Hong Kong, Prince of Wales Hospital, Shatin, Hong Kong SAR, China.</t>
  </si>
  <si>
    <t>Michigan Center for Translational Pathology, University of Michigan Medical School, Ann Arbor, USA.</t>
  </si>
  <si>
    <t>Department of Microbiology and Molecular Genetics, 3501 Fifth Avenue, BST3-5062, University of Pittsburgh, Pittsburgh, PA 15213, USA.</t>
  </si>
  <si>
    <t>Department of Craniofacial Development, Dental Institute, King's College London, Guy's Hospital, London Bridge, London SE1 9RT, UK.</t>
  </si>
  <si>
    <t>Department of Genetics and Development, Columbia University Medical Center, New York, NY 10032, USA.</t>
  </si>
  <si>
    <t>Interfakultares Institut fur Genetik und Funktionelle Genomforschung, Ernst-Moritz-Arndt-Universitat Greifswald, Germany.</t>
  </si>
  <si>
    <t>Department of Cell and Developmental Biology, Weill Cornell Medical College, New York, New York, USA.</t>
  </si>
  <si>
    <t>MRC Epidemiology Unit, Addenbrooke's Hospital, Cambridge, United Kingdom.</t>
  </si>
  <si>
    <t>Department of Veterinary Biosciences, University of Illinois, Urbana, Illinois 61802, USA.</t>
  </si>
  <si>
    <t>Department of Anatomy, Histology and Embryology, Institute of Basic Medical Sciences, Chinese Academy of Medical Sciences, School of Basic Medicine, Peking Union Medical College, Beijing, China.</t>
  </si>
  <si>
    <t>Laboratory of Genetics, University of Wisconsin-Madison, Madison, WI 53706, USA.</t>
  </si>
  <si>
    <t>Department of Genetics and Development, Columbia University Medical Center, New York, NY, USA. fdc3@columbia.edu</t>
  </si>
  <si>
    <t>Dept. of Medicine, The Univ. of Chicago, IL 60637, USA.</t>
  </si>
  <si>
    <t>Molecular Pathology and Genetics Division, Kanagawa Cancer Center Research Institute, Yokohama, Japan. miyagi@gancen.asahi.yokohama.jp</t>
  </si>
  <si>
    <t>IRI USR CNRS, Parc CNRS de la Haute Borne, Villeneuve d'Ascq, France.</t>
  </si>
  <si>
    <t>Center for Integrative Brain Research, Seattle Children's Research Institute, Seattle, Washington 98101, USA.</t>
  </si>
  <si>
    <t>Department of Biochemistry and Biomedical Sciences, Centre for Functional Genomics, McMaster University, Hamilton, Ontario, Canada.</t>
  </si>
  <si>
    <t>Biomedical Research Unit, Research Institute, Vall d'Hebron University Hospital, Barcelona 08035, Spain.</t>
  </si>
  <si>
    <t>Department of Dental and Medical Biochemistry, Graduate School of Biomedical Sciences, Hiroshima University, Hiroshima, Japan.</t>
  </si>
  <si>
    <t>Lineberger Comprehensive Cancer Center, University of North Carolina, Chapel Hill, NC 27599-7295, USA.</t>
  </si>
  <si>
    <t>Department of Biochemistry, School of Dentistry, Kyungpook National University, Daegu, South Korea.</t>
  </si>
  <si>
    <t>Department of Veterinary Biosciences and Pathobiology, Institute for Genomic Biology, University of Illinois at Urbana-Champaign, Urbana, Illinois, USA.</t>
  </si>
  <si>
    <t>Department of Molecular and Cellular Biology, Harvard University, Cambridge, MA 02138, USA.</t>
  </si>
  <si>
    <t>Craniofacial Development, Musculoskeletal Disorders, Murdoch Childrens Research Institute, Royal Children's Hospital, Parkville, Australia.</t>
  </si>
  <si>
    <t>Department of Medicine, University of Rochester, Rochester, NY 14642, USA.</t>
  </si>
  <si>
    <t>Michigan Center for Translational Pathology, University of Michigan Medical School, Ann Arbor, MI 48109, USA.</t>
  </si>
  <si>
    <t>Rangos Research Center, Children's Hospital of Pittsburgh of UPMC, Pittsburgh, PA 15201, USA.</t>
  </si>
  <si>
    <t>Departement voor Embryologie en Genetica, Vrije Universiteit Brussel, Brussel.</t>
  </si>
  <si>
    <t>Centre de Recherche en Cancerologie de l'Universite Laval, Hopital Hotel-Dieu de Quebec, Quebec City, QC, CA.</t>
  </si>
  <si>
    <t>Laboratory for Endocrinology and Metabolism, Center for Genomic Medicine, RIKEN, Yokohama, Japan. kikuko@src.riken.jp</t>
  </si>
  <si>
    <t>Department of Genetics and Development, Columbia University Medical Center, New York, New York, USA.</t>
  </si>
  <si>
    <t>Male Urological Cancer Research Centre, Sutton, UK. jeremy.clark@icr.ac.uk</t>
  </si>
  <si>
    <t>Department of Pathology, University of Michigan School of Medicine, Ann Arbor, Michigan 48105, USA. gonzola@umich.edu</t>
  </si>
  <si>
    <t>Department of Veterinary Biosciences, University of Illinois at Urbana-Champaign, Urbana, Illinois 61802, USA.</t>
  </si>
  <si>
    <t>Department of Pathology, University of Colorado Denver, Aurora CO, USA. paul.jedlicka@ucdenver.edu</t>
  </si>
  <si>
    <t>Department of Biochemistry and Biophysics, School of Medicine, University of North Carolina, Chapel Hill, North Carolina 27599-7260, USA.</t>
  </si>
  <si>
    <t>Department of Veterinary Biosciences, University of Illinois at Urbana-Champaign, Urbana, IL 61802, USA.</t>
  </si>
  <si>
    <t>Unitat de Recerca Biomedica, Research Institute Vall d'Hebron University Hospital, Passeig Vall d'Hebron 119-129, Barcelona, Spain.</t>
  </si>
  <si>
    <t>Michigan Center for Translational Pathology, Department of Pathology, University of Michigan Medical School, Ann Arbor, Michigan 48109-0602, USA.</t>
  </si>
  <si>
    <t>Department of Biomedical Science and Technology, RCTC, IBST, Konkuk University, 1 Hwayang-Dong, Kwangjin-Gu, Seoul 143-701, South Korea.</t>
  </si>
  <si>
    <t>Ben May Department for Cancer Research, University of Chicago, Chicago, IL 60637, USA.</t>
  </si>
  <si>
    <t>UMR 8161, Institut de Biologie de Lille, 59021 Lille Cedex, France.</t>
  </si>
  <si>
    <t>Fishberg Department of Neuroscience, Mount Sinai School of Medicine, New York, NY 10029, USA.</t>
  </si>
  <si>
    <t>Department of Surgery, Center for Prostate Disease Research, Uniformed Services University of the Health Sciences, Rockville, MD 20852, USA.</t>
  </si>
  <si>
    <t>Centre for Experimental Research and Medical Studies, San Giovanni Battista Hospital, Torino, Italy.</t>
  </si>
  <si>
    <t>Helmholtz-Zentrum Munchen, Deutsches Forschungszentrum fur Gesundheit und Umwelt, Institut fur Molekulare Immunologie Munchen, Germany.</t>
  </si>
  <si>
    <t>Michigan Center for Translational Pathology, University of Michigan Medical School, Ann Arbor, Michigan 48109, USA.</t>
  </si>
  <si>
    <t>UMR 8161, Institut de Biologie de Lille, CNRS Universites de Lille 1 and 2, Institut Pasteur de Lille, IFR 142, BP 447, 1 rue Calmette, 59021 Lille Cedex, France.</t>
  </si>
  <si>
    <t>Department of Animal Sciences, Center for Reproductive Biology and Health, College of Agricultural Sciences, Pennsylvania State University, University Park, Pennsylvania 16802, USA. jmo15@psu.edu</t>
  </si>
  <si>
    <t>Department of Pharmacology and Neuroscience, University of North Texas Health Science Center at Fort Worth, 3500 Camp Bowie Boulevard, Fort Worth, TX 76107, USA.</t>
  </si>
  <si>
    <t>UMR 8161, Institut de Biologie de Lille, CNRS/Universite de Lille 1/Universite de Lille 2/Institut Pasteur de Lille, IFR 142, Lille Cedex, France.</t>
  </si>
  <si>
    <t>NeuroRepair Group, University of Tasmania, Hobart, Australia.</t>
  </si>
  <si>
    <t>Department of Biochemistry, Institute for Molecular Biology and Physiology, University of Copenhagen, 13 Universitetsparken, 2100 Copenhagen O, Denmark.</t>
  </si>
  <si>
    <t>Department of Medicine, Pulmonary Center, Boston University School of Medicine, Boston, Massachusetts 02118, USA. hasmeena.kathuria@bmc.org</t>
  </si>
  <si>
    <t>Epigenomics AG, Kleine Prasidentenstrasse 1, 10178 Berlin, Germany.</t>
  </si>
  <si>
    <t>Department of Veterinary Biosciences, University of Illinois at Urbana-Champaign, 2001 S. Lincoln Ave, Urbana, IL 61802, USA.</t>
  </si>
  <si>
    <t>Research Institute Vall d'Hebron University Hospital, Department of Gynecological Oncology, Vall d'Hebron University Hospital, Passeig Vall d'Hebron 119-129, 08035 Barcelona, Spain.</t>
  </si>
  <si>
    <t>Department of Biomedical Sciences, Cornell University, Ithaca, NY 14853, USA.</t>
  </si>
  <si>
    <t>Laboratory for Neurobiology of Synapse, RIKEN Brain Science Institute, Saitama, Japan.</t>
  </si>
  <si>
    <t>Biozentrum, Department of Cell Biology, University of Basel, Klingelbergstrasse 70, 4056 Basel, Switzerland.</t>
  </si>
  <si>
    <t>Department of Ophthalmology, Schepens Eye Research Institute, Harvard Medical School, Boston, Massachusetts 02114, USA.</t>
  </si>
  <si>
    <t>Barbara Davis Center for Childhood Diabetes, University of Colorado, Denver, Colorado 80045, USA.</t>
  </si>
  <si>
    <t>Department of Veterinary Bioscience, University of Illinois at Urbana-Champaign, Urbana, Illinois, USA.</t>
  </si>
  <si>
    <t>Faculty Center, Department of Obstetrics and Gynecology, Baylor College of Medicine, 1709 Dryden Street, Suite 1100, Houston, TX 77030, USA.</t>
  </si>
  <si>
    <t>Lund University, Dept of Laboratory Medicine, Molecular Medicine, Entrance 78, 3rd floor, UMAS SE-205 02, Malmo University Hospital, Malmo, Sweden. christer.larsson@molmed.mas.lu.se</t>
  </si>
  <si>
    <t>Beirne Carter Center for Immunology Research, and Department of Microbiology, University of Virginia, Lane Road, Charlottesville, VA 22903, USA.</t>
  </si>
  <si>
    <t>Department of Cell Biology, University of Virginia Health System, Charlottesville, Virginia 22908, USA.</t>
  </si>
  <si>
    <t>Department of Cell Biology, University of Virginia Health System, Charlottesville, VA 22908, USA.</t>
  </si>
  <si>
    <t>Department of Pediatric Dentistry, Osaka University Graduate School of Dentistry, Osaka 565-0871, Japan.</t>
  </si>
  <si>
    <t>Department of Gynecology, The First Hospital, Shanxi Medical University, Taiyuan, Shanxi 030001, P. R. China. shwu1215@tom.com</t>
  </si>
  <si>
    <t>Structural Biology Laboratory, Nara Institute of Science and Technology, 8916-5 Takayama, Ikoma, Nara 630-0192, Japan.</t>
  </si>
  <si>
    <t>Division of Pulmonary Biology, Cincinnati Children's Hospital Medical Center and the University of Cincinnati College of Medicine, 3333 Burnet Avenue, Cincinnati, OH 45229-3039, USA.</t>
  </si>
  <si>
    <t>Institute of Biochemistry and Genetics, Department of Clinical-Biological Sciences, Center of Biomedicine, University of Basel, 4058 Basel, Switzerland.</t>
  </si>
  <si>
    <t>Servicio de Inmunologia, Hospital Universitario de La Princesa, UAM, Madrid 28006, Spain.</t>
  </si>
  <si>
    <t>Department of Carcinogenesis, Japanese Foundation for Cancer Research, Tokyo, Japan.</t>
  </si>
  <si>
    <t>Institute of Pathophysiology, Medical Faculty, University of Ljubljana, Slovenia SI-1000. Marko.Jevsek@MF.UNI-LJ.SI</t>
  </si>
  <si>
    <t>Laboratory of Molecular and Biochemical Toxicology, Graduate School of Pharmaceutical Sciences, Tohoku University, Sendai, Japan.</t>
  </si>
  <si>
    <t>Laboratoire de Biologie du Developpement UPRES-EA1033, Universite des Sciences et Technologies de Lille, 59655 Villeneuve d'Ascq, France.</t>
  </si>
  <si>
    <t>Laboratoire de Virologie Moleculaire, Faculte de medecine, ULB, CP 614, 808 route de Lennik, 1070 Brussels, Belgium.</t>
  </si>
  <si>
    <t>Department of Microbiology and Immunology, University of British Columbia, #300-6174 University Boulevard, Vancouver, B.C., Canada, V6T 1Z3.</t>
  </si>
  <si>
    <t>Neuroscience Program, Biomedicum Helsinki, University of Helsinki and Helsinki University Central Hospital, PB 63, Haartmaninkatu 8, 00014 Helsinki, Finland. mikaela.gronholm@helsinki.fi</t>
  </si>
  <si>
    <t>Division of Healthcare Quality Promotion, Centers for Disease Control and Prevention, 1600 Clifton Road, NE, Atlanta, GA 30333, USA.</t>
  </si>
  <si>
    <t>Department of Molecular Biology and Biochemistry, Center for Immunology, University of California, Irvine, CA 92697, USA.</t>
  </si>
  <si>
    <t>Department of Obstetrics and Gynecology, Washington University School of Medicine, St. Louis, Missouri 63110, USA.</t>
  </si>
  <si>
    <t>UMR 8117, CNRS, Universite de Lille I, Institut Pasteur de Lille, Institut de Biologie de Lille, BP 447, 1 rue Calmette, 59021 Lille Cedex, France.</t>
  </si>
  <si>
    <t>Department of Pathology, The Johns Hopkins Medical Institutions, Baltimore, MD 21205, USA.</t>
  </si>
  <si>
    <t>Division of Neuroscience, Oregon National Primate Research Center, Oregon Health &amp; Science University, 505 NW 185th Ave., Beaverton, OR 97006, USA.</t>
  </si>
  <si>
    <t>Department of Pathology and Immunology, Washington University School of Medicine, St Louis, Missouri 63110, USA.</t>
  </si>
  <si>
    <t>Institute of Pharmacology and Therapeutics, Faculty of Medicine, 4200 Porto, Portugal.</t>
  </si>
  <si>
    <t>Unitat de Recerca Biomedica, Institut de Recerca, Hospital Universitari Vall d'Hebron, Universitat Autonoma de Barcelona, Barcelona, Spain.</t>
  </si>
  <si>
    <t>First Department of Internal Medicine, Sapporo Medical University, South-1, West-16, Chuo-ku, Sapporo 060-8543, Japan. h-yama@sapmed.ac.jp</t>
  </si>
  <si>
    <t>Laboratory of Animal Reproduction, Graduate School of Agricultural Science, Tohoku University, Sendai 981-8555, Japan.</t>
  </si>
  <si>
    <t>Corinne Goldsmith Dickinson Center for Multiple Sclerosis, Department of Neurology, Mount Sinai School of Medicine, New York, New York 10029, USA. gareth.john@mssm.edu</t>
  </si>
  <si>
    <t>Department of Cardiovascular Medicine, Kyushu University Graduate School of Medical Sciences, Fukuoka, Japan.</t>
  </si>
  <si>
    <t>GR Micro Limited, London, United Kingdom. D.Farrell@grmicro.co.uk</t>
  </si>
  <si>
    <t>Institut National de la Sante et de la Recherche Medicale (INSERM), Unite 510, Faculte de Pharmacie Paris XI, F-92296 Chatenay-Malabry, France.</t>
  </si>
  <si>
    <t>Pulmonary Center, Department of Medicine, Boston University School of Medicine, Massachusetts 02118, USA. hasmeena.kathuria@bmc.org</t>
  </si>
  <si>
    <t>Molecular Neurogenetics Unit, Massachusetts General Hospital, Charlestown, Massachusetts 02129, USA. ramesh@helix.mgh.harvard.edu</t>
  </si>
  <si>
    <t>NeuroRepair Group, University of Tasmania, 43 Collins Street, Hobart, Tasmania, 7000, Australia.</t>
  </si>
  <si>
    <t>Unite Mixte de Recherche 8117-Centre National de la Recherche Scientifique, Regulation Transcriptionnelle au cours de la Tumorigenese Mammaire, Institut de Biologie de Lille, Institut Pasteur de Lille, Lille, France.</t>
  </si>
  <si>
    <t>Department of Biochemistry and Molecular Biology, Faculty of Pharmacy and Biochemistry, University of Zagreb, Ante Kovacicca 1, 10000 Zagreb, Croatia. gordana@pharma.hr</t>
  </si>
  <si>
    <t>Division of Infection and Immunity, Eastman Dental Institute for Oral Health Care Sciences, University College London, 256 Gray's Inn Rd., London WC1X 8LD, United Kingdom.</t>
  </si>
  <si>
    <t>Laboratory of Molecular and Cellular Pathology, Hokkaido University School of Medicine, N15, W7, Kita-ku, Sapporo 060-8638, Japan.</t>
  </si>
  <si>
    <t>Department of Microbiology, The University of Hong Kong, Queen Mary Hospital, Hong Kong.</t>
  </si>
  <si>
    <t>Department of Pathology, Harvard Medical School, Boston, Massachusetts 02115, USA.</t>
  </si>
  <si>
    <t>Department of Cell Biology, Duke University Medical Center, Durham, NC 27710, USA.</t>
  </si>
  <si>
    <t>First Department of Internal Medicine, Sapporo Medical University, South-1, West-16, Chuo-ku, Sapporo 060-8543, Japan.</t>
  </si>
  <si>
    <t>Department of Tumour Biology, The Norwegian Radium Hospital, Montebello, N-0310 Oslo, Norway.</t>
  </si>
  <si>
    <t>University of Minnesota, Minneapolis, USA.</t>
  </si>
  <si>
    <t>Department of Microbiology and Immunology, University of Oklahoma Health Sciences Center, Oklahoma City, Oklahoma 73104, USA. Dragutin-Savic@ouhsc.edu</t>
  </si>
  <si>
    <t>Research Institute of Molecular Pathology, Dr. Bohr-Gasse 7, Vienna, A-1030, Austria.</t>
  </si>
  <si>
    <t>UMR 8526 CNRS/Institut Pasteur de Lille, Institut de Biologie de Lille, BP 447, 1 rue Calmette, 59021 Lille Cedex, France.</t>
  </si>
  <si>
    <t>Department of Molecular Genetics and General Surgery, Graduate School of Medicine, Chiba University, Chiba, Japan.</t>
  </si>
  <si>
    <t>Dept of Biology, Darwin Building, University College London, Gower Street, WC1E 6BT, London, UK. j.hyams@ucl.ac.uk</t>
  </si>
  <si>
    <t>Abteilung Molekulare Genetik and Zentrale Einheit Biostatistik, Deutsches Krebsforschungszentrum, Heidelberg, Germany.</t>
  </si>
  <si>
    <t>The Biotherapeutics, and the Transplantation and Immunobiology Groups, The John P. Robarts Research Institute, Room 2.05, P.O. Box 5015, 100 Perth Drive, London Ont., Canada N6A 5K8.</t>
  </si>
  <si>
    <t>Fishberg Research Center for Neurobiology, The Mount Sinai School of Medicine, New York, NY 10029, USA.</t>
  </si>
  <si>
    <t>Institute of Cell Biology, Swiss Federal Institute of Technology, ETH-Honggerberg, CH-8093 Zurich, Switzerland.</t>
  </si>
  <si>
    <t>MRC Centre for Developmental Neurobiology, New Hunt's House, King's College London, Guy's Campus, United Kingdom.</t>
  </si>
  <si>
    <t>Department of Respiratory Medicine and Allergy, GKT School of Medicine, King's College, London, United Kingdom. david.cousins@kcl.ac.uk</t>
  </si>
  <si>
    <t>Servicio de Inmunologia, Hospital de la Princesa, Universidad Autonoma de Madrid, Madrid, Spain.</t>
  </si>
  <si>
    <t>Biozentrum, Department of Cell Biology, University of Basel, Klingelbergstrasse 70, 4056-, Basel, Switzerland.</t>
  </si>
  <si>
    <t>Department of Neurobiology, University of Pittsburgh School of Medicine, 3500 Terrace Street, 15261, Pittsburgh, PA, USA.</t>
  </si>
  <si>
    <t>saito@med.m.chiba-u.ac.jp</t>
  </si>
  <si>
    <t>Max-Planck-Institut fur Entwicklungsbiologie, Spemannstrasse 35/III, D-72076, Tubingen, Germany. henryroehl@yahoo.com</t>
  </si>
  <si>
    <t>Department of Neurology, Washington University School of Medicine, 660 S. Euclid Avenue, St. Louis, Missouri 63110, USA.</t>
  </si>
  <si>
    <t>Mecanismes du Developpement et de la Cancerisation, UMR 8526 CNRS/Institut Pasteur de Lille - Institut de Biologie de Lille, 1 rue Calmette, BP 447, 59021 Lille Cedex, France. anne.chotteau@ibl.fr</t>
  </si>
  <si>
    <t>Institute for Molecular Biology and Biotechnology, McMaster University, 1280 Main Street, Hamilton, Ontario L8S 4K1, Canada.</t>
  </si>
  <si>
    <t>Department of Neuroscience, Neurobiology, Uppsala University, Uppsala, S-751 23, Sweden.</t>
  </si>
  <si>
    <t>Institute of Cell Biology, Swiss Federal Institute of Technology, ETH-Honggerberg, CH-8093, Switzerland.</t>
  </si>
  <si>
    <t>Department of Stomatology, University of California, San Francisco, San Francisco, CA 94143, USA.</t>
  </si>
  <si>
    <t>Institute of Cell Biology, Swiss Federal Institute of Technology, Zurich.</t>
  </si>
  <si>
    <t>Molecular Neurogenetics Unit, Massachusetts General Hospital, Boston 02114, USA. gusella@helix.mgh.harvard.edu</t>
  </si>
  <si>
    <t>Department of Pathology and Center for Immunology, Howard Hughes Medical Institute, Washington University School of Medicine, St. Louis, MO 63110, USA.</t>
  </si>
  <si>
    <t>University Medicine, Southampton General Hospital, Southampton, UK.</t>
  </si>
  <si>
    <t>Department of Molecular Biology and Biochemistry, Osaka University Medical School, Suita, Japan.</t>
  </si>
  <si>
    <t>UMR 319 CNRS - Institut Pasteur de Lille, Institut de Biologie, France.</t>
  </si>
  <si>
    <t>Molecular Neurogenetics Unit, Massachusetts General Hospital, Charlestown 02129, USA.</t>
  </si>
  <si>
    <t>Department of Biochemistry and Genetics, The Medical School, University of Newcastle upon Tyne, UK.</t>
  </si>
  <si>
    <t>Department of Experimental Oncology, St Jude Children's Research Hospital, Memphis, TN, USA.</t>
  </si>
  <si>
    <t>Mecanismes du Developpement et de la Cancerisation, UMR 319 CNRS/Institut Pasteur de Lille, Institut de Biologie de Lille, 1 rue Calmette, BP 447, 59021 Lille Cedex, France.</t>
  </si>
  <si>
    <t>Mecanismes du Developpement et de la Cancerisation, UMR 319 CNRS/Institut Pasteur de Lille, Institut de Biologie de Lille, France.</t>
  </si>
  <si>
    <t>Mecanismes du Developpement et de la Cancerisation, UMR 319 CNRS/Institut Pasteur de Lille-Institut de Biologie de Lille, France.</t>
  </si>
  <si>
    <t>Unite d'Oncologie Moleculaire, CNRS URA 1160, Institut Pasteur de Lille, France.</t>
  </si>
  <si>
    <t>Institute of Microbiology, University of Verona, Italy.</t>
  </si>
  <si>
    <t>Forschungszentrum Karlsruhe, Institute of Genetics, P.O. Box 3640, D-76021 Karlsruhe, Federal Republic of Germany.</t>
  </si>
  <si>
    <t>Unite d'Oncologie Moleculaire, CNRS URA 1160-Institut Pasteur de Lille, Lille Cedex, 59019, France.</t>
  </si>
  <si>
    <t>Unite d'Oncologie Moleculaire, Institut Pasteur, Lille, France.</t>
  </si>
  <si>
    <t>Institute of Cytology and Genetics, Russian Academy of Sciences, Novosibirsk, Russia.</t>
  </si>
  <si>
    <t>Division of Molecular Oncology, Osaka University Medical School, Japan.</t>
  </si>
  <si>
    <t>Centre for Research in Neuroscience, McGill University, Montreal, Quebec, Canada.</t>
  </si>
  <si>
    <t>Department of Information Physiology, National Institute for Physiological Sciences, Aichi, Japan.</t>
  </si>
  <si>
    <t>https://www.ncbi.nlm.nih.gov/pubmed/34082708/</t>
  </si>
  <si>
    <t>https://www.ncbi.nlm.nih.gov/pubmed/33775695/</t>
  </si>
  <si>
    <t>https://www.ncbi.nlm.nih.gov/pubmed/33107118/</t>
  </si>
  <si>
    <t>https://www.ncbi.nlm.nih.gov/pubmed/33151468/</t>
  </si>
  <si>
    <t>https://www.ncbi.nlm.nih.gov/pubmed/33983905/</t>
  </si>
  <si>
    <t>https://www.ncbi.nlm.nih.gov/pubmed/33298570/</t>
  </si>
  <si>
    <t>https://www.ncbi.nlm.nih.gov/pubmed/33458605/</t>
  </si>
  <si>
    <t>https://www.ncbi.nlm.nih.gov/pubmed/33684522/</t>
  </si>
  <si>
    <t>https://www.ncbi.nlm.nih.gov/pubmed/33093014/</t>
  </si>
  <si>
    <t>https://www.ncbi.nlm.nih.gov/pubmed/33841008/</t>
  </si>
  <si>
    <t>https://www.ncbi.nlm.nih.gov/pubmed/33863742/</t>
  </si>
  <si>
    <t>https://www.ncbi.nlm.nih.gov/pubmed/33883060/</t>
  </si>
  <si>
    <t>https://www.ncbi.nlm.nih.gov/pubmed/33892077/</t>
  </si>
  <si>
    <t>https://www.ncbi.nlm.nih.gov/pubmed/33911083/</t>
  </si>
  <si>
    <t>https://www.ncbi.nlm.nih.gov/pubmed/33930315/</t>
  </si>
  <si>
    <t>https://www.ncbi.nlm.nih.gov/pubmed/33931578/</t>
  </si>
  <si>
    <t>https://www.ncbi.nlm.nih.gov/pubmed/32041890/</t>
  </si>
  <si>
    <t>https://www.ncbi.nlm.nih.gov/pubmed/32305736/</t>
  </si>
  <si>
    <t>https://www.ncbi.nlm.nih.gov/pubmed/32108163/</t>
  </si>
  <si>
    <t>https://www.ncbi.nlm.nih.gov/pubmed/32043969/</t>
  </si>
  <si>
    <t>https://www.ncbi.nlm.nih.gov/pubmed/32042269/</t>
  </si>
  <si>
    <t>https://www.ncbi.nlm.nih.gov/pubmed/32325133/</t>
  </si>
  <si>
    <t>https://www.ncbi.nlm.nih.gov/pubmed/34004742/</t>
  </si>
  <si>
    <t>https://www.ncbi.nlm.nih.gov/pubmed/32029440/</t>
  </si>
  <si>
    <t>https://www.ncbi.nlm.nih.gov/pubmed/31988190/</t>
  </si>
  <si>
    <t>https://www.ncbi.nlm.nih.gov/pubmed/31937834/</t>
  </si>
  <si>
    <t>https://www.ncbi.nlm.nih.gov/pubmed/32463840/</t>
  </si>
  <si>
    <t>https://www.ncbi.nlm.nih.gov/pubmed/31670855/</t>
  </si>
  <si>
    <t>https://www.ncbi.nlm.nih.gov/pubmed/31628427/</t>
  </si>
  <si>
    <t>https://www.ncbi.nlm.nih.gov/pubmed/32366033/</t>
  </si>
  <si>
    <t>https://www.ncbi.nlm.nih.gov/pubmed/32413516/</t>
  </si>
  <si>
    <t>https://www.ncbi.nlm.nih.gov/pubmed/32492250/</t>
  </si>
  <si>
    <t>https://www.ncbi.nlm.nih.gov/pubmed/33097800/</t>
  </si>
  <si>
    <t>https://www.ncbi.nlm.nih.gov/pubmed/33613572/</t>
  </si>
  <si>
    <t>https://www.ncbi.nlm.nih.gov/pubmed/33230188/</t>
  </si>
  <si>
    <t>https://www.ncbi.nlm.nih.gov/pubmed/33228033/</t>
  </si>
  <si>
    <t>https://www.ncbi.nlm.nih.gov/pubmed/33163259/</t>
  </si>
  <si>
    <t>https://www.ncbi.nlm.nih.gov/pubmed/33159233/</t>
  </si>
  <si>
    <t>https://www.ncbi.nlm.nih.gov/pubmed/33099574/</t>
  </si>
  <si>
    <t>https://www.ncbi.nlm.nih.gov/pubmed/33658938/</t>
  </si>
  <si>
    <t>https://www.ncbi.nlm.nih.gov/pubmed/32891673/</t>
  </si>
  <si>
    <t>https://www.ncbi.nlm.nih.gov/pubmed/32825095/</t>
  </si>
  <si>
    <t>https://www.ncbi.nlm.nih.gov/pubmed/32803668/</t>
  </si>
  <si>
    <t>https://www.ncbi.nlm.nih.gov/pubmed/32518154/</t>
  </si>
  <si>
    <t>https://www.ncbi.nlm.nih.gov/pubmed/32492700/</t>
  </si>
  <si>
    <t>https://www.ncbi.nlm.nih.gov/pubmed/32866767/</t>
  </si>
  <si>
    <t>https://www.ncbi.nlm.nih.gov/pubmed/30835257/</t>
  </si>
  <si>
    <t>https://www.ncbi.nlm.nih.gov/pubmed/31027231/</t>
  </si>
  <si>
    <t>https://www.ncbi.nlm.nih.gov/pubmed/31016435/</t>
  </si>
  <si>
    <t>https://www.ncbi.nlm.nih.gov/pubmed/30999281/</t>
  </si>
  <si>
    <t>https://www.ncbi.nlm.nih.gov/pubmed/30954880/</t>
  </si>
  <si>
    <t>https://www.ncbi.nlm.nih.gov/pubmed/30952872/</t>
  </si>
  <si>
    <t>https://www.ncbi.nlm.nih.gov/pubmed/30940732/</t>
  </si>
  <si>
    <t>https://www.ncbi.nlm.nih.gov/pubmed/30923534/</t>
  </si>
  <si>
    <t>https://www.ncbi.nlm.nih.gov/pubmed/30906216/</t>
  </si>
  <si>
    <t>https://www.ncbi.nlm.nih.gov/pubmed/30719834/</t>
  </si>
  <si>
    <t>https://www.ncbi.nlm.nih.gov/pubmed/30810242/</t>
  </si>
  <si>
    <t>https://www.ncbi.nlm.nih.gov/pubmed/30735697/</t>
  </si>
  <si>
    <t>https://www.ncbi.nlm.nih.gov/pubmed/30650178/</t>
  </si>
  <si>
    <t>https://www.ncbi.nlm.nih.gov/pubmed/30610188/</t>
  </si>
  <si>
    <t>https://www.ncbi.nlm.nih.gov/pubmed/30481744/</t>
  </si>
  <si>
    <t>https://www.ncbi.nlm.nih.gov/pubmed/31041846/</t>
  </si>
  <si>
    <t>https://www.ncbi.nlm.nih.gov/pubmed/30381447/</t>
  </si>
  <si>
    <t>https://www.ncbi.nlm.nih.gov/pubmed/30204534/</t>
  </si>
  <si>
    <t>https://www.ncbi.nlm.nih.gov/pubmed/31031137/</t>
  </si>
  <si>
    <t>https://www.ncbi.nlm.nih.gov/pubmed/31322043/</t>
  </si>
  <si>
    <t>https://www.ncbi.nlm.nih.gov/pubmed/31043608/</t>
  </si>
  <si>
    <t>https://www.ncbi.nlm.nih.gov/pubmed/31446281/</t>
  </si>
  <si>
    <t>https://www.ncbi.nlm.nih.gov/pubmed/31051130/</t>
  </si>
  <si>
    <t>https://www.ncbi.nlm.nih.gov/pubmed/31867269/</t>
  </si>
  <si>
    <t>https://www.ncbi.nlm.nih.gov/pubmed/31900904/</t>
  </si>
  <si>
    <t>https://www.ncbi.nlm.nih.gov/pubmed/31754094/</t>
  </si>
  <si>
    <t>https://www.ncbi.nlm.nih.gov/pubmed/31506068/</t>
  </si>
  <si>
    <t>https://www.ncbi.nlm.nih.gov/pubmed/31500928/</t>
  </si>
  <si>
    <t>https://www.ncbi.nlm.nih.gov/pubmed/31479653/</t>
  </si>
  <si>
    <t>https://www.ncbi.nlm.nih.gov/pubmed/31452441/</t>
  </si>
  <si>
    <t>https://www.ncbi.nlm.nih.gov/pubmed/31503425/</t>
  </si>
  <si>
    <t>https://www.ncbi.nlm.nih.gov/pubmed/31443657/</t>
  </si>
  <si>
    <t>https://www.ncbi.nlm.nih.gov/pubmed/31323153/</t>
  </si>
  <si>
    <t>https://www.ncbi.nlm.nih.gov/pubmed/31162284/</t>
  </si>
  <si>
    <t>https://www.ncbi.nlm.nih.gov/pubmed/31320324/</t>
  </si>
  <si>
    <t>https://www.ncbi.nlm.nih.gov/pubmed/31273540/</t>
  </si>
  <si>
    <t>https://www.ncbi.nlm.nih.gov/pubmed/31442405/</t>
  </si>
  <si>
    <t>https://www.ncbi.nlm.nih.gov/pubmed/31186776/</t>
  </si>
  <si>
    <t>https://www.ncbi.nlm.nih.gov/pubmed/29449436/</t>
  </si>
  <si>
    <t>https://www.ncbi.nlm.nih.gov/pubmed/29532564/</t>
  </si>
  <si>
    <t>https://www.ncbi.nlm.nih.gov/pubmed/29496177/</t>
  </si>
  <si>
    <t>https://www.ncbi.nlm.nih.gov/pubmed/29307852/</t>
  </si>
  <si>
    <t>https://www.ncbi.nlm.nih.gov/pubmed/29445086/</t>
  </si>
  <si>
    <t>https://www.ncbi.nlm.nih.gov/pubmed/29321660/</t>
  </si>
  <si>
    <t>https://www.ncbi.nlm.nih.gov/pubmed/29171024/</t>
  </si>
  <si>
    <t>https://www.ncbi.nlm.nih.gov/pubmed/27909004/</t>
  </si>
  <si>
    <t>https://www.ncbi.nlm.nih.gov/pubmed/29729315/</t>
  </si>
  <si>
    <t>https://www.ncbi.nlm.nih.gov/pubmed/29682175/</t>
  </si>
  <si>
    <t>https://www.ncbi.nlm.nih.gov/pubmed/30078722/</t>
  </si>
  <si>
    <t>https://www.ncbi.nlm.nih.gov/pubmed/29787563/</t>
  </si>
  <si>
    <t>https://www.ncbi.nlm.nih.gov/pubmed/30251381/</t>
  </si>
  <si>
    <t>https://www.ncbi.nlm.nih.gov/pubmed/29883638/</t>
  </si>
  <si>
    <t>https://www.ncbi.nlm.nih.gov/pubmed/30322923/</t>
  </si>
  <si>
    <t>https://www.ncbi.nlm.nih.gov/pubmed/30319069/</t>
  </si>
  <si>
    <t>https://www.ncbi.nlm.nih.gov/pubmed/30265861/</t>
  </si>
  <si>
    <t>https://www.ncbi.nlm.nih.gov/pubmed/28264821/</t>
  </si>
  <si>
    <t>https://www.ncbi.nlm.nih.gov/pubmed/30250553/</t>
  </si>
  <si>
    <t>https://www.ncbi.nlm.nih.gov/pubmed/30228821/</t>
  </si>
  <si>
    <t>https://www.ncbi.nlm.nih.gov/pubmed/30118662/</t>
  </si>
  <si>
    <t>https://www.ncbi.nlm.nih.gov/pubmed/29963229/</t>
  </si>
  <si>
    <t>https://www.ncbi.nlm.nih.gov/pubmed/28968951/</t>
  </si>
  <si>
    <t>https://www.ncbi.nlm.nih.gov/pubmed/27790742/</t>
  </si>
  <si>
    <t>https://www.ncbi.nlm.nih.gov/pubmed/27822884/</t>
  </si>
  <si>
    <t>https://www.ncbi.nlm.nih.gov/pubmed/28341589/</t>
  </si>
  <si>
    <t>https://www.ncbi.nlm.nih.gov/pubmed/28041791/</t>
  </si>
  <si>
    <t>https://www.ncbi.nlm.nih.gov/pubmed/28100679/</t>
  </si>
  <si>
    <t>https://www.ncbi.nlm.nih.gov/pubmed/28161714/</t>
  </si>
  <si>
    <t>https://www.ncbi.nlm.nih.gov/pubmed/28170182/</t>
  </si>
  <si>
    <t>https://www.ncbi.nlm.nih.gov/pubmed/28178529/</t>
  </si>
  <si>
    <t>https://www.ncbi.nlm.nih.gov/pubmed/26458734/</t>
  </si>
  <si>
    <t>https://www.ncbi.nlm.nih.gov/pubmed/28651004/</t>
  </si>
  <si>
    <t>https://www.ncbi.nlm.nih.gov/pubmed/28350989/</t>
  </si>
  <si>
    <t>https://www.ncbi.nlm.nih.gov/pubmed/28602912/</t>
  </si>
  <si>
    <t>https://www.ncbi.nlm.nih.gov/pubmed/28855737/</t>
  </si>
  <si>
    <t>https://www.ncbi.nlm.nih.gov/pubmed/28728983/</t>
  </si>
  <si>
    <t>https://www.ncbi.nlm.nih.gov/pubmed/28645872/</t>
  </si>
  <si>
    <t>https://www.ncbi.nlm.nih.gov/pubmed/28351980/</t>
  </si>
  <si>
    <t>https://www.ncbi.nlm.nih.gov/pubmed/29158444/</t>
  </si>
  <si>
    <t>https://www.ncbi.nlm.nih.gov/pubmed/28512649/</t>
  </si>
  <si>
    <t>https://www.ncbi.nlm.nih.gov/pubmed/29162857/</t>
  </si>
  <si>
    <t>https://www.ncbi.nlm.nih.gov/pubmed/28446749/</t>
  </si>
  <si>
    <t>https://www.ncbi.nlm.nih.gov/pubmed/28408625/</t>
  </si>
  <si>
    <t>https://www.ncbi.nlm.nih.gov/pubmed/28394221/</t>
  </si>
  <si>
    <t>https://www.ncbi.nlm.nih.gov/pubmed/26184908/</t>
  </si>
  <si>
    <t>https://www.ncbi.nlm.nih.gov/pubmed/27335464/</t>
  </si>
  <si>
    <t>https://www.ncbi.nlm.nih.gov/pubmed/26719333/</t>
  </si>
  <si>
    <t>https://www.ncbi.nlm.nih.gov/pubmed/26729407/</t>
  </si>
  <si>
    <t>https://www.ncbi.nlm.nih.gov/pubmed/26876757/</t>
  </si>
  <si>
    <t>https://www.ncbi.nlm.nih.gov/pubmed/26894589/</t>
  </si>
  <si>
    <t>https://www.ncbi.nlm.nih.gov/pubmed/27058953/</t>
  </si>
  <si>
    <t>https://www.ncbi.nlm.nih.gov/pubmed/27247105/</t>
  </si>
  <si>
    <t>https://www.ncbi.nlm.nih.gov/pubmed/27276064/</t>
  </si>
  <si>
    <t>https://www.ncbi.nlm.nih.gov/pubmed/27280443/</t>
  </si>
  <si>
    <t>https://www.ncbi.nlm.nih.gov/pubmed/26028032/</t>
  </si>
  <si>
    <t>https://www.ncbi.nlm.nih.gov/pubmed/27421018/</t>
  </si>
  <si>
    <t>https://www.ncbi.nlm.nih.gov/pubmed/27783944/</t>
  </si>
  <si>
    <t>https://www.ncbi.nlm.nih.gov/pubmed/27460177/</t>
  </si>
  <si>
    <t>https://www.ncbi.nlm.nih.gov/pubmed/27941834/</t>
  </si>
  <si>
    <t>https://www.ncbi.nlm.nih.gov/pubmed/28003832/</t>
  </si>
  <si>
    <t>https://www.ncbi.nlm.nih.gov/pubmed/27550940/</t>
  </si>
  <si>
    <t>https://www.ncbi.nlm.nih.gov/pubmed/28105929/</t>
  </si>
  <si>
    <t>https://www.ncbi.nlm.nih.gov/pubmed/27754866/</t>
  </si>
  <si>
    <t>https://www.ncbi.nlm.nih.gov/pubmed/27656672/</t>
  </si>
  <si>
    <t>https://www.ncbi.nlm.nih.gov/pubmed/27580811/</t>
  </si>
  <si>
    <t>https://www.ncbi.nlm.nih.gov/pubmed/27498191/</t>
  </si>
  <si>
    <t>https://www.ncbi.nlm.nih.gov/pubmed/27496971/</t>
  </si>
  <si>
    <t>https://www.ncbi.nlm.nih.gov/pubmed/25792460/</t>
  </si>
  <si>
    <t>https://www.ncbi.nlm.nih.gov/pubmed/25866208/</t>
  </si>
  <si>
    <t>https://www.ncbi.nlm.nih.gov/pubmed/25830878/</t>
  </si>
  <si>
    <t>https://www.ncbi.nlm.nih.gov/pubmed/25820901/</t>
  </si>
  <si>
    <t>https://www.ncbi.nlm.nih.gov/pubmed/25813907/</t>
  </si>
  <si>
    <t>https://www.ncbi.nlm.nih.gov/pubmed/25801911/</t>
  </si>
  <si>
    <t>https://www.ncbi.nlm.nih.gov/pubmed/25544710/</t>
  </si>
  <si>
    <t>https://www.ncbi.nlm.nih.gov/pubmed/25683353/</t>
  </si>
  <si>
    <t>https://www.ncbi.nlm.nih.gov/pubmed/25678108/</t>
  </si>
  <si>
    <t>https://www.ncbi.nlm.nih.gov/pubmed/25595908/</t>
  </si>
  <si>
    <t>https://www.ncbi.nlm.nih.gov/pubmed/25924802/</t>
  </si>
  <si>
    <t>https://www.ncbi.nlm.nih.gov/pubmed/25504872/</t>
  </si>
  <si>
    <t>https://www.ncbi.nlm.nih.gov/pubmed/25287989/</t>
  </si>
  <si>
    <t>https://www.ncbi.nlm.nih.gov/pubmed/25175425/</t>
  </si>
  <si>
    <t>https://www.ncbi.nlm.nih.gov/pubmed/25145279/</t>
  </si>
  <si>
    <t>https://www.ncbi.nlm.nih.gov/pubmed/25899460/</t>
  </si>
  <si>
    <t>https://www.ncbi.nlm.nih.gov/pubmed/25653093/</t>
  </si>
  <si>
    <t>https://www.ncbi.nlm.nih.gov/pubmed/26017892/</t>
  </si>
  <si>
    <t>https://www.ncbi.nlm.nih.gov/pubmed/26265206/</t>
  </si>
  <si>
    <t>https://www.ncbi.nlm.nih.gov/pubmed/26073130/</t>
  </si>
  <si>
    <t>https://www.ncbi.nlm.nih.gov/pubmed/26627735/</t>
  </si>
  <si>
    <t>https://www.ncbi.nlm.nih.gov/pubmed/26555052/</t>
  </si>
  <si>
    <t>https://www.ncbi.nlm.nih.gov/pubmed/26715945/</t>
  </si>
  <si>
    <t>https://www.ncbi.nlm.nih.gov/pubmed/26357005/</t>
  </si>
  <si>
    <t>https://www.ncbi.nlm.nih.gov/pubmed/26289026/</t>
  </si>
  <si>
    <t>https://www.ncbi.nlm.nih.gov/pubmed/26446223/</t>
  </si>
  <si>
    <t>https://www.ncbi.nlm.nih.gov/pubmed/26251448/</t>
  </si>
  <si>
    <t>https://www.ncbi.nlm.nih.gov/pubmed/26243870/</t>
  </si>
  <si>
    <t>https://www.ncbi.nlm.nih.gov/pubmed/26238631/</t>
  </si>
  <si>
    <t>https://www.ncbi.nlm.nih.gov/pubmed/26224636/</t>
  </si>
  <si>
    <t>https://www.ncbi.nlm.nih.gov/pubmed/26146073/</t>
  </si>
  <si>
    <t>https://www.ncbi.nlm.nih.gov/pubmed/26130716/</t>
  </si>
  <si>
    <t>https://www.ncbi.nlm.nih.gov/pubmed/26124181/</t>
  </si>
  <si>
    <t>https://www.ncbi.nlm.nih.gov/pubmed/24723486/</t>
  </si>
  <si>
    <t>https://www.ncbi.nlm.nih.gov/pubmed/24190582/</t>
  </si>
  <si>
    <t>https://www.ncbi.nlm.nih.gov/pubmed/24219979/</t>
  </si>
  <si>
    <t>https://www.ncbi.nlm.nih.gov/pubmed/24486067/</t>
  </si>
  <si>
    <t>https://www.ncbi.nlm.nih.gov/pubmed/24498077/</t>
  </si>
  <si>
    <t>https://www.ncbi.nlm.nih.gov/pubmed/24503145/</t>
  </si>
  <si>
    <t>https://www.ncbi.nlm.nih.gov/pubmed/24560784/</t>
  </si>
  <si>
    <t>https://www.ncbi.nlm.nih.gov/pubmed/24662676/</t>
  </si>
  <si>
    <t>https://www.ncbi.nlm.nih.gov/pubmed/24710089/</t>
  </si>
  <si>
    <t>https://www.ncbi.nlm.nih.gov/pubmed/24916915/</t>
  </si>
  <si>
    <t>https://www.ncbi.nlm.nih.gov/pubmed/24756106/</t>
  </si>
  <si>
    <t>https://www.ncbi.nlm.nih.gov/pubmed/25203299/</t>
  </si>
  <si>
    <t>https://www.ncbi.nlm.nih.gov/pubmed/24759149/</t>
  </si>
  <si>
    <t>https://www.ncbi.nlm.nih.gov/pubmed/25261936/</t>
  </si>
  <si>
    <t>https://www.ncbi.nlm.nih.gov/pubmed/25233929/</t>
  </si>
  <si>
    <t>https://www.ncbi.nlm.nih.gov/pubmed/25268925/</t>
  </si>
  <si>
    <t>https://www.ncbi.nlm.nih.gov/pubmed/25172658/</t>
  </si>
  <si>
    <t>https://www.ncbi.nlm.nih.gov/pubmed/25150189/</t>
  </si>
  <si>
    <t>https://www.ncbi.nlm.nih.gov/pubmed/25072390/</t>
  </si>
  <si>
    <t>https://www.ncbi.nlm.nih.gov/pubmed/23629956/</t>
  </si>
  <si>
    <t>https://www.ncbi.nlm.nih.gov/pubmed/22968857/</t>
  </si>
  <si>
    <t>https://www.ncbi.nlm.nih.gov/pubmed/22992924/</t>
  </si>
  <si>
    <t>https://www.ncbi.nlm.nih.gov/pubmed/23137282/</t>
  </si>
  <si>
    <t>https://www.ncbi.nlm.nih.gov/pubmed/23626807/</t>
  </si>
  <si>
    <t>https://www.ncbi.nlm.nih.gov/pubmed/23295359/</t>
  </si>
  <si>
    <t>https://www.ncbi.nlm.nih.gov/pubmed/23349760/</t>
  </si>
  <si>
    <t>https://www.ncbi.nlm.nih.gov/pubmed/23355722/</t>
  </si>
  <si>
    <t>https://www.ncbi.nlm.nih.gov/pubmed/23531547/</t>
  </si>
  <si>
    <t>https://www.ncbi.nlm.nih.gov/pubmed/23539184/</t>
  </si>
  <si>
    <t>https://www.ncbi.nlm.nih.gov/pubmed/23578236/</t>
  </si>
  <si>
    <t>https://www.ncbi.nlm.nih.gov/pubmed/23624555/</t>
  </si>
  <si>
    <t>https://www.ncbi.nlm.nih.gov/pubmed/23171731/</t>
  </si>
  <si>
    <t>https://www.ncbi.nlm.nih.gov/pubmed/23634237/</t>
  </si>
  <si>
    <t>https://www.ncbi.nlm.nih.gov/pubmed/24081222/</t>
  </si>
  <si>
    <t>https://www.ncbi.nlm.nih.gov/pubmed/23675434/</t>
  </si>
  <si>
    <t>https://www.ncbi.nlm.nih.gov/pubmed/24250818/</t>
  </si>
  <si>
    <t>https://www.ncbi.nlm.nih.gov/pubmed/24094743/</t>
  </si>
  <si>
    <t>https://www.ncbi.nlm.nih.gov/pubmed/24089499/</t>
  </si>
  <si>
    <t>https://www.ncbi.nlm.nih.gov/pubmed/24204802/</t>
  </si>
  <si>
    <t>https://www.ncbi.nlm.nih.gov/pubmed/23978819/</t>
  </si>
  <si>
    <t>https://www.ncbi.nlm.nih.gov/pubmed/23704941/</t>
  </si>
  <si>
    <t>https://www.ncbi.nlm.nih.gov/pubmed/23814484/</t>
  </si>
  <si>
    <t>https://www.ncbi.nlm.nih.gov/pubmed/23950976/</t>
  </si>
  <si>
    <t>https://www.ncbi.nlm.nih.gov/pubmed/21520040/</t>
  </si>
  <si>
    <t>https://www.ncbi.nlm.nih.gov/pubmed/22449616/</t>
  </si>
  <si>
    <t>https://www.ncbi.nlm.nih.gov/pubmed/22425584/</t>
  </si>
  <si>
    <t>https://www.ncbi.nlm.nih.gov/pubmed/22340503/</t>
  </si>
  <si>
    <t>https://www.ncbi.nlm.nih.gov/pubmed/22328420/</t>
  </si>
  <si>
    <t>https://www.ncbi.nlm.nih.gov/pubmed/22266854/</t>
  </si>
  <si>
    <t>https://www.ncbi.nlm.nih.gov/pubmed/23552736/</t>
  </si>
  <si>
    <t>https://www.ncbi.nlm.nih.gov/pubmed/22081504/</t>
  </si>
  <si>
    <t>https://www.ncbi.nlm.nih.gov/pubmed/22056786/</t>
  </si>
  <si>
    <t>https://www.ncbi.nlm.nih.gov/pubmed/22491947/</t>
  </si>
  <si>
    <t>https://www.ncbi.nlm.nih.gov/pubmed/21779089/</t>
  </si>
  <si>
    <t>https://www.ncbi.nlm.nih.gov/pubmed/21725352/</t>
  </si>
  <si>
    <t>https://www.ncbi.nlm.nih.gov/pubmed/21678426/</t>
  </si>
  <si>
    <t>https://www.ncbi.nlm.nih.gov/pubmed/22470191/</t>
  </si>
  <si>
    <t>https://www.ncbi.nlm.nih.gov/pubmed/22456663/</t>
  </si>
  <si>
    <t>https://www.ncbi.nlm.nih.gov/pubmed/22530032/</t>
  </si>
  <si>
    <t>https://www.ncbi.nlm.nih.gov/pubmed/22818288/</t>
  </si>
  <si>
    <t>https://www.ncbi.nlm.nih.gov/pubmed/23118936/</t>
  </si>
  <si>
    <t>https://www.ncbi.nlm.nih.gov/pubmed/23050235/</t>
  </si>
  <si>
    <t>https://www.ncbi.nlm.nih.gov/pubmed/22998872/</t>
  </si>
  <si>
    <t>https://www.ncbi.nlm.nih.gov/pubmed/22553958/</t>
  </si>
  <si>
    <t>https://www.ncbi.nlm.nih.gov/pubmed/22915039/</t>
  </si>
  <si>
    <t>https://www.ncbi.nlm.nih.gov/pubmed/22911547/</t>
  </si>
  <si>
    <t>https://www.ncbi.nlm.nih.gov/pubmed/21544081/</t>
  </si>
  <si>
    <t>https://www.ncbi.nlm.nih.gov/pubmed/22618246/</t>
  </si>
  <si>
    <t>https://www.ncbi.nlm.nih.gov/pubmed/22771031/</t>
  </si>
  <si>
    <t>https://www.ncbi.nlm.nih.gov/pubmed/22627920/</t>
  </si>
  <si>
    <t>https://www.ncbi.nlm.nih.gov/pubmed/22569213/</t>
  </si>
  <si>
    <t>https://www.ncbi.nlm.nih.gov/pubmed/22589409/</t>
  </si>
  <si>
    <t>https://www.ncbi.nlm.nih.gov/pubmed/22816068/</t>
  </si>
  <si>
    <t>https://www.ncbi.nlm.nih.gov/pubmed/21332717/</t>
  </si>
  <si>
    <t>https://www.ncbi.nlm.nih.gov/pubmed/21501826/</t>
  </si>
  <si>
    <t>https://www.ncbi.nlm.nih.gov/pubmed/21486949/</t>
  </si>
  <si>
    <t>https://www.ncbi.nlm.nih.gov/pubmed/21478265/</t>
  </si>
  <si>
    <t>https://www.ncbi.nlm.nih.gov/pubmed/21373373/</t>
  </si>
  <si>
    <t>https://www.ncbi.nlm.nih.gov/pubmed/20970160/</t>
  </si>
  <si>
    <t>https://www.ncbi.nlm.nih.gov/pubmed/21311037/</t>
  </si>
  <si>
    <t>https://www.ncbi.nlm.nih.gov/pubmed/21248185/</t>
  </si>
  <si>
    <t>https://www.ncbi.nlm.nih.gov/pubmed/21212101/</t>
  </si>
  <si>
    <t>https://www.ncbi.nlm.nih.gov/pubmed/21196246/</t>
  </si>
  <si>
    <t>https://www.ncbi.nlm.nih.gov/pubmed/21195053/</t>
  </si>
  <si>
    <t>https://www.ncbi.nlm.nih.gov/pubmed/21087211/</t>
  </si>
  <si>
    <t>https://www.ncbi.nlm.nih.gov/pubmed/20975660/</t>
  </si>
  <si>
    <t>https://www.ncbi.nlm.nih.gov/pubmed/21135260/</t>
  </si>
  <si>
    <t>https://www.ncbi.nlm.nih.gov/pubmed/21463610/</t>
  </si>
  <si>
    <t>https://www.ncbi.nlm.nih.gov/pubmed/21554861/</t>
  </si>
  <si>
    <t>https://www.ncbi.nlm.nih.gov/pubmed/21796141/</t>
  </si>
  <si>
    <t>https://www.ncbi.nlm.nih.gov/pubmed/21572435/</t>
  </si>
  <si>
    <t>https://www.ncbi.nlm.nih.gov/pubmed/22125009/</t>
  </si>
  <si>
    <t>https://www.ncbi.nlm.nih.gov/pubmed/22015719/</t>
  </si>
  <si>
    <t>https://www.ncbi.nlm.nih.gov/pubmed/21912638/</t>
  </si>
  <si>
    <t>https://www.ncbi.nlm.nih.gov/pubmed/21816850/</t>
  </si>
  <si>
    <t>https://www.ncbi.nlm.nih.gov/pubmed/21796535/</t>
  </si>
  <si>
    <t>https://www.ncbi.nlm.nih.gov/pubmed/21820050/</t>
  </si>
  <si>
    <t>https://www.ncbi.nlm.nih.gov/pubmed/21796137/</t>
  </si>
  <si>
    <t>https://www.ncbi.nlm.nih.gov/pubmed/21778330/</t>
  </si>
  <si>
    <t>https://www.ncbi.nlm.nih.gov/pubmed/21773002/</t>
  </si>
  <si>
    <t>https://www.ncbi.nlm.nih.gov/pubmed/21768389/</t>
  </si>
  <si>
    <t>https://www.ncbi.nlm.nih.gov/pubmed/22229154/</t>
  </si>
  <si>
    <t>https://www.ncbi.nlm.nih.gov/pubmed/21689625/</t>
  </si>
  <si>
    <t>https://www.ncbi.nlm.nih.gov/pubmed/20061430/</t>
  </si>
  <si>
    <t>https://www.ncbi.nlm.nih.gov/pubmed/20519739/</t>
  </si>
  <si>
    <t>https://www.ncbi.nlm.nih.gov/pubmed/20084103/</t>
  </si>
  <si>
    <t>https://www.ncbi.nlm.nih.gov/pubmed/20215397/</t>
  </si>
  <si>
    <t>https://www.ncbi.nlm.nih.gov/pubmed/20220513/</t>
  </si>
  <si>
    <t>https://www.ncbi.nlm.nih.gov/pubmed/20346941/</t>
  </si>
  <si>
    <t>https://www.ncbi.nlm.nih.gov/pubmed/20348033/</t>
  </si>
  <si>
    <t>https://www.ncbi.nlm.nih.gov/pubmed/20463033/</t>
  </si>
  <si>
    <t>https://www.ncbi.nlm.nih.gov/pubmed/20513151/</t>
  </si>
  <si>
    <t>https://www.ncbi.nlm.nih.gov/pubmed/20107508/</t>
  </si>
  <si>
    <t>https://www.ncbi.nlm.nih.gov/pubmed/20520848/</t>
  </si>
  <si>
    <t>https://www.ncbi.nlm.nih.gov/pubmed/20799334/</t>
  </si>
  <si>
    <t>https://www.ncbi.nlm.nih.gov/pubmed/20839281/</t>
  </si>
  <si>
    <t>https://www.ncbi.nlm.nih.gov/pubmed/20826535/</t>
  </si>
  <si>
    <t>https://www.ncbi.nlm.nih.gov/pubmed/21220964/</t>
  </si>
  <si>
    <t>https://www.ncbi.nlm.nih.gov/pubmed/20739507/</t>
  </si>
  <si>
    <t>https://www.ncbi.nlm.nih.gov/pubmed/20693979/</t>
  </si>
  <si>
    <t>https://www.ncbi.nlm.nih.gov/pubmed/20647002/</t>
  </si>
  <si>
    <t>https://www.ncbi.nlm.nih.gov/pubmed/20610757/</t>
  </si>
  <si>
    <t>https://www.ncbi.nlm.nih.gov/pubmed/18977342/</t>
  </si>
  <si>
    <t>https://www.ncbi.nlm.nih.gov/pubmed/19443906/</t>
  </si>
  <si>
    <t>https://www.ncbi.nlm.nih.gov/pubmed/19228201/</t>
  </si>
  <si>
    <t>https://www.ncbi.nlm.nih.gov/pubmed/19234486/</t>
  </si>
  <si>
    <t>https://www.ncbi.nlm.nih.gov/pubmed/19301256/</t>
  </si>
  <si>
    <t>https://www.ncbi.nlm.nih.gov/pubmed/19339709/</t>
  </si>
  <si>
    <t>https://www.ncbi.nlm.nih.gov/pubmed/19369650/</t>
  </si>
  <si>
    <t>https://www.ncbi.nlm.nih.gov/pubmed/19386268/</t>
  </si>
  <si>
    <t>https://www.ncbi.nlm.nih.gov/pubmed/19386269/</t>
  </si>
  <si>
    <t>https://www.ncbi.nlm.nih.gov/pubmed/19401770/</t>
  </si>
  <si>
    <t>https://www.ncbi.nlm.nih.gov/pubmed/19502798/</t>
  </si>
  <si>
    <t>https://www.ncbi.nlm.nih.gov/pubmed/19465903/</t>
  </si>
  <si>
    <t>https://www.ncbi.nlm.nih.gov/pubmed/19741018/</t>
  </si>
  <si>
    <t>https://www.ncbi.nlm.nih.gov/pubmed/20088251/</t>
  </si>
  <si>
    <t>https://www.ncbi.nlm.nih.gov/pubmed/19502800/</t>
  </si>
  <si>
    <t>https://www.ncbi.nlm.nih.gov/pubmed/19851340/</t>
  </si>
  <si>
    <t>https://www.ncbi.nlm.nih.gov/pubmed/19898483/</t>
  </si>
  <si>
    <t>https://www.ncbi.nlm.nih.gov/pubmed/19657377/</t>
  </si>
  <si>
    <t>https://www.ncbi.nlm.nih.gov/pubmed/19577230/</t>
  </si>
  <si>
    <t>https://www.ncbi.nlm.nih.gov/pubmed/19571261/</t>
  </si>
  <si>
    <t>https://www.ncbi.nlm.nih.gov/pubmed/19545444/</t>
  </si>
  <si>
    <t>https://www.ncbi.nlm.nih.gov/pubmed/17995939/</t>
  </si>
  <si>
    <t>https://www.ncbi.nlm.nih.gov/pubmed/18032421/</t>
  </si>
  <si>
    <t>https://www.ncbi.nlm.nih.gov/pubmed/18061438/</t>
  </si>
  <si>
    <t>https://www.ncbi.nlm.nih.gov/pubmed/18172298/</t>
  </si>
  <si>
    <t>https://www.ncbi.nlm.nih.gov/pubmed/18492810/</t>
  </si>
  <si>
    <t>https://www.ncbi.nlm.nih.gov/pubmed/18177852/</t>
  </si>
  <si>
    <t>https://www.ncbi.nlm.nih.gov/pubmed/18243147/</t>
  </si>
  <si>
    <t>https://www.ncbi.nlm.nih.gov/pubmed/18651636/</t>
  </si>
  <si>
    <t>https://www.ncbi.nlm.nih.gov/pubmed/18542058/</t>
  </si>
  <si>
    <t>https://www.ncbi.nlm.nih.gov/pubmed/18725395/</t>
  </si>
  <si>
    <t>https://www.ncbi.nlm.nih.gov/pubmed/18779747/</t>
  </si>
  <si>
    <t>https://www.ncbi.nlm.nih.gov/pubmed/18794152/</t>
  </si>
  <si>
    <t>https://www.ncbi.nlm.nih.gov/pubmed/18827017/</t>
  </si>
  <si>
    <t>https://www.ncbi.nlm.nih.gov/pubmed/18588486/</t>
  </si>
  <si>
    <t>https://www.ncbi.nlm.nih.gov/pubmed/17489097/</t>
  </si>
  <si>
    <t>https://www.ncbi.nlm.nih.gov/pubmed/16832340/</t>
  </si>
  <si>
    <t>https://www.ncbi.nlm.nih.gov/pubmed/17075902/</t>
  </si>
  <si>
    <t>https://www.ncbi.nlm.nih.gov/pubmed/17126306/</t>
  </si>
  <si>
    <t>https://www.ncbi.nlm.nih.gov/pubmed/17334779/</t>
  </si>
  <si>
    <t>https://www.ncbi.nlm.nih.gov/pubmed/17390339/</t>
  </si>
  <si>
    <t>https://www.ncbi.nlm.nih.gov/pubmed/17433759/</t>
  </si>
  <si>
    <t>https://www.ncbi.nlm.nih.gov/pubmed/17574550/</t>
  </si>
  <si>
    <t>https://www.ncbi.nlm.nih.gov/pubmed/17597063/</t>
  </si>
  <si>
    <t>https://www.ncbi.nlm.nih.gov/pubmed/17638886/</t>
  </si>
  <si>
    <t>https://www.ncbi.nlm.nih.gov/pubmed/17693063/</t>
  </si>
  <si>
    <t>https://www.ncbi.nlm.nih.gov/pubmed/17699668/</t>
  </si>
  <si>
    <t>https://www.ncbi.nlm.nih.gov/pubmed/17785180/</t>
  </si>
  <si>
    <t>https://www.ncbi.nlm.nih.gov/pubmed/17898272/</t>
  </si>
  <si>
    <t>https://www.ncbi.nlm.nih.gov/pubmed/17907201/</t>
  </si>
  <si>
    <t>https://www.ncbi.nlm.nih.gov/pubmed/17911411/</t>
  </si>
  <si>
    <t>https://www.ncbi.nlm.nih.gov/pubmed/16564520/</t>
  </si>
  <si>
    <t>https://www.ncbi.nlm.nih.gov/pubmed/16109477/</t>
  </si>
  <si>
    <t>https://www.ncbi.nlm.nih.gov/pubmed/16377631/</t>
  </si>
  <si>
    <t>https://www.ncbi.nlm.nih.gov/pubmed/16394217/</t>
  </si>
  <si>
    <t>https://www.ncbi.nlm.nih.gov/pubmed/16423449/</t>
  </si>
  <si>
    <t>https://www.ncbi.nlm.nih.gov/pubmed/16442486/</t>
  </si>
  <si>
    <t>https://www.ncbi.nlm.nih.gov/pubmed/16536985/</t>
  </si>
  <si>
    <t>https://www.ncbi.nlm.nih.gov/pubmed/16615918/</t>
  </si>
  <si>
    <t>https://www.ncbi.nlm.nih.gov/pubmed/16613858/</t>
  </si>
  <si>
    <t>https://www.ncbi.nlm.nih.gov/pubmed/16616332/</t>
  </si>
  <si>
    <t>https://www.ncbi.nlm.nih.gov/pubmed/16690612/</t>
  </si>
  <si>
    <t>https://www.ncbi.nlm.nih.gov/pubmed/16717057/</t>
  </si>
  <si>
    <t>https://www.ncbi.nlm.nih.gov/pubmed/17192615/</t>
  </si>
  <si>
    <t>https://www.ncbi.nlm.nih.gov/pubmed/17202766/</t>
  </si>
  <si>
    <t>https://www.ncbi.nlm.nih.gov/pubmed/15466854/</t>
  </si>
  <si>
    <t>https://www.ncbi.nlm.nih.gov/pubmed/15620692/</t>
  </si>
  <si>
    <t>https://www.ncbi.nlm.nih.gov/pubmed/15652352/</t>
  </si>
  <si>
    <t>https://www.ncbi.nlm.nih.gov/pubmed/15797715/</t>
  </si>
  <si>
    <t>https://www.ncbi.nlm.nih.gov/pubmed/15814990/</t>
  </si>
  <si>
    <t>https://www.ncbi.nlm.nih.gov/pubmed/15819698/</t>
  </si>
  <si>
    <t>https://www.ncbi.nlm.nih.gov/pubmed/15855628/</t>
  </si>
  <si>
    <t>https://www.ncbi.nlm.nih.gov/pubmed/15857832/</t>
  </si>
  <si>
    <t>https://www.ncbi.nlm.nih.gov/pubmed/15908786/</t>
  </si>
  <si>
    <t>https://www.ncbi.nlm.nih.gov/pubmed/16007173/</t>
  </si>
  <si>
    <t>https://www.ncbi.nlm.nih.gov/pubmed/16107850/</t>
  </si>
  <si>
    <t>https://www.ncbi.nlm.nih.gov/pubmed/16174516/</t>
  </si>
  <si>
    <t>https://www.ncbi.nlm.nih.gov/pubmed/16175655/</t>
  </si>
  <si>
    <t>https://www.ncbi.nlm.nih.gov/pubmed/14604892/</t>
  </si>
  <si>
    <t>https://www.ncbi.nlm.nih.gov/pubmed/14613898/</t>
  </si>
  <si>
    <t>https://www.ncbi.nlm.nih.gov/pubmed/15028778/</t>
  </si>
  <si>
    <t>https://www.ncbi.nlm.nih.gov/pubmed/15096457/</t>
  </si>
  <si>
    <t>https://www.ncbi.nlm.nih.gov/pubmed/15105150/</t>
  </si>
  <si>
    <t>https://www.ncbi.nlm.nih.gov/pubmed/15130118/</t>
  </si>
  <si>
    <t>https://www.ncbi.nlm.nih.gov/pubmed/15138262/</t>
  </si>
  <si>
    <t>https://www.ncbi.nlm.nih.gov/pubmed/15152196/</t>
  </si>
  <si>
    <t>https://www.ncbi.nlm.nih.gov/pubmed/15355311/</t>
  </si>
  <si>
    <t>https://www.ncbi.nlm.nih.gov/pubmed/15534105/</t>
  </si>
  <si>
    <t>https://www.ncbi.nlm.nih.gov/pubmed/15379730/</t>
  </si>
  <si>
    <t>https://www.ncbi.nlm.nih.gov/pubmed/15155239/</t>
  </si>
  <si>
    <t>https://www.ncbi.nlm.nih.gov/pubmed/15326184/</t>
  </si>
  <si>
    <t>https://www.ncbi.nlm.nih.gov/pubmed/15273135/</t>
  </si>
  <si>
    <t>https://www.ncbi.nlm.nih.gov/pubmed/14504464/</t>
  </si>
  <si>
    <t>https://www.ncbi.nlm.nih.gov/pubmed/12941618/</t>
  </si>
  <si>
    <t>https://www.ncbi.nlm.nih.gov/pubmed/12898592/</t>
  </si>
  <si>
    <t>https://www.ncbi.nlm.nih.gov/pubmed/12799648/</t>
  </si>
  <si>
    <t>https://www.ncbi.nlm.nih.gov/pubmed/12791645/</t>
  </si>
  <si>
    <t>https://www.ncbi.nlm.nih.gov/pubmed/12618450/</t>
  </si>
  <si>
    <t>https://www.ncbi.nlm.nih.gov/pubmed/12086464/</t>
  </si>
  <si>
    <t>https://www.ncbi.nlm.nih.gov/pubmed/11682477/</t>
  </si>
  <si>
    <t>https://www.ncbi.nlm.nih.gov/pubmed/11777944/</t>
  </si>
  <si>
    <t>https://www.ncbi.nlm.nih.gov/pubmed/11853994/</t>
  </si>
  <si>
    <t>https://www.ncbi.nlm.nih.gov/pubmed/12036888/</t>
  </si>
  <si>
    <t>https://www.ncbi.nlm.nih.gov/pubmed/12067763/</t>
  </si>
  <si>
    <t>https://www.ncbi.nlm.nih.gov/pubmed/12070130/</t>
  </si>
  <si>
    <t>https://www.ncbi.nlm.nih.gov/pubmed/12297104/</t>
  </si>
  <si>
    <t>https://www.ncbi.nlm.nih.gov/pubmed/12121619/</t>
  </si>
  <si>
    <t>https://www.ncbi.nlm.nih.gov/pubmed/12193719/</t>
  </si>
  <si>
    <t>https://www.ncbi.nlm.nih.gov/pubmed/12387735/</t>
  </si>
  <si>
    <t>https://www.ncbi.nlm.nih.gov/pubmed/12495620/</t>
  </si>
  <si>
    <t>https://www.ncbi.nlm.nih.gov/pubmed/12527001/</t>
  </si>
  <si>
    <t>https://www.ncbi.nlm.nih.gov/pubmed/12518441/</t>
  </si>
  <si>
    <t>https://www.ncbi.nlm.nih.gov/pubmed/11413000/</t>
  </si>
  <si>
    <t>https://www.ncbi.nlm.nih.gov/pubmed/11300722/</t>
  </si>
  <si>
    <t>https://www.ncbi.nlm.nih.gov/pubmed/11578874/</t>
  </si>
  <si>
    <t>https://www.ncbi.nlm.nih.gov/pubmed/11719215/</t>
  </si>
  <si>
    <t>https://www.ncbi.nlm.nih.gov/pubmed/11162443/</t>
  </si>
  <si>
    <t>https://www.ncbi.nlm.nih.gov/pubmed/10677254/</t>
  </si>
  <si>
    <t>https://www.ncbi.nlm.nih.gov/pubmed/11163215/</t>
  </si>
  <si>
    <t>https://www.ncbi.nlm.nih.gov/pubmed/10429965/</t>
  </si>
  <si>
    <t>https://www.ncbi.nlm.nih.gov/pubmed/10214350/</t>
  </si>
  <si>
    <t>https://www.ncbi.nlm.nih.gov/pubmed/10097133/</t>
  </si>
  <si>
    <t>https://www.ncbi.nlm.nih.gov/pubmed/10051488/</t>
  </si>
  <si>
    <t>https://www.ncbi.nlm.nih.gov/pubmed/9588168/</t>
  </si>
  <si>
    <t>https://www.ncbi.nlm.nih.gov/pubmed/9572487/</t>
  </si>
  <si>
    <t>https://www.ncbi.nlm.nih.gov/pubmed/9430655/</t>
  </si>
  <si>
    <t>https://www.ncbi.nlm.nih.gov/pubmed/9671318/</t>
  </si>
  <si>
    <t>https://www.ncbi.nlm.nih.gov/pubmed/9741538/</t>
  </si>
  <si>
    <t>https://www.ncbi.nlm.nih.gov/pubmed/9358152/</t>
  </si>
  <si>
    <t>https://www.ncbi.nlm.nih.gov/pubmed/9345304/</t>
  </si>
  <si>
    <t>https://www.ncbi.nlm.nih.gov/pubmed/9285689/</t>
  </si>
  <si>
    <t>https://www.ncbi.nlm.nih.gov/pubmed/9052761/</t>
  </si>
  <si>
    <t>https://www.ncbi.nlm.nih.gov/pubmed/9011381/</t>
  </si>
  <si>
    <t>https://www.ncbi.nlm.nih.gov/pubmed/8798622/</t>
  </si>
  <si>
    <t>https://www.ncbi.nlm.nih.gov/pubmed/8661127/</t>
  </si>
  <si>
    <t>https://www.ncbi.nlm.nih.gov/pubmed/8649835/</t>
  </si>
  <si>
    <t>https://www.ncbi.nlm.nih.gov/pubmed/8941378/</t>
  </si>
  <si>
    <t>https://www.ncbi.nlm.nih.gov/pubmed/7559555/</t>
  </si>
  <si>
    <t>https://www.ncbi.nlm.nih.gov/pubmed/8714694/</t>
  </si>
  <si>
    <t>https://www.ncbi.nlm.nih.gov/pubmed/8207064/</t>
  </si>
  <si>
    <t>https://www.ncbi.nlm.nih.gov/pubmed/8152800/</t>
  </si>
  <si>
    <t>['Animals', '*DNA Transposable Elements/genetics', 'Fibroblasts', 'Humans', 'Macaca mulatta', 'Stem Cells', '*Terminal Repeat Sequences']</t>
  </si>
  <si>
    <t>['Animals', 'Cell Proliferation', 'Cells, Cultured', 'Fibroblast Growth Factor 9/*metabolism', 'Humans', 'Male', 'Mice', 'Mice, Inbred C57BL', 'Recombinant Proteins/metabolism', 'Spermatogonia/cytology/*metabolism', 'Stem Cells/cytology/*metabolism', 'p38 Mitogen-Activated Protein Kinases/*metabolism']</t>
  </si>
  <si>
    <t>['Animals', 'DNA-Binding Proteins/genetics/*metabolism', 'Fatty Acids/*metabolism', 'Gene Expression Regulation', 'Insulin Resistance/physiology', 'Lipid Metabolism/*physiology', 'Liver/*metabolism', 'Mechanistic Target of Rapamycin Complex 1/genetics/metabolism', 'Mice', 'Mice, Knockout', 'Non-alcoholic Fatty Liver Disease/metabolism', 'Peroxisome Proliferator-Activated Receptors/*metabolism', 'Signal Transduction/*physiology', 'Transcription Factors/genetics/*metabolism']</t>
  </si>
  <si>
    <t>['Animals', 'COP9 Signalosome Complex/metabolism', 'Cell Line', 'Cyclopentanes/pharmacology', 'DNA-Binding Proteins/*metabolism', 'Diabetes Mellitus/drug therapy', 'Enzyme Inhibitors/pharmacology', 'Glucose/metabolism', 'HEK293 Cells', 'Humans', 'Hyperinsulinism/drug therapy', 'Insulin Secretion/genetics/*physiology', 'Insulin-Secreting Cells/*metabolism', 'Mice', 'Mice, Inbred C57BL', 'Nuclear Proteins/*metabolism', 'Obesity/drug therapy', 'Pyrimidines/pharmacology', 'Receptors, Cytoplasmic and Nuclear/*metabolism', 'Transcription Factors/*metabolism', 'Ubiquitin-Protein Ligase Complexes/*metabolism', 'Ubiquitin-Protein Ligases/*metabolism']</t>
  </si>
  <si>
    <t>['Animals', 'Antigens, Bacterial/*pharmacology', 'Bacterial Toxins/*pharmacology', 'Cell Line', 'Cell Proliferation', 'Humans', 'Mice', 'Mitogen-Activated Protein Kinase 3/genetics/*metabolism', 'Mitogen-Activated Protein Kinase 6/genetics/*metabolism', 'Nuclear Proteins/genetics/*metabolism', 'Ubiquitin-Protein Ligases/genetics/*metabolism']</t>
  </si>
  <si>
    <t>['Cell Differentiation/*genetics', '*Cellular Reprogramming', 'Gene Expression', '*Gene Regulatory Networks', '*Germ Cells', 'Humans', 'Machine Learning', 'Male', 'Models, Statistical', '*Pluripotent Stem Cells', '*Testis', 'Transcription Factors']</t>
  </si>
  <si>
    <t>['Animals', 'Breast Neoplasms/genetics/*metabolism/pathology', 'Female', 'Humans', 'MCF-7 Cells', 'Mice', 'Mice, Inbred BALB C', 'Mice, Nude', 'Neoplasm Proteins/genetics/*metabolism', 'Neoplasms, Experimental/genetics/*metabolism/pathology', 'Neoplastic Stem Cells/*metabolism/pathology', 'Repressor Proteins/genetics/*metabolism']</t>
  </si>
  <si>
    <t>['Animals', '*Cell Differentiation', 'Crystallins/metabolism', 'DNA-Binding Proteins/*physiology', 'Epithelial Cells/physiology', 'Jagged-1 Protein/metabolism', 'Lens, Crystalline/*growth &amp; development', 'MAP Kinase Signaling System', 'Mice', 'Proto-Oncogene Proteins c-maf/metabolism', 'Receptors, Fibroblast Growth Factor/*metabolism', 'Receptors, Notch/*metabolism', 'TOR Serine-Threonine Kinases/metabolism', 'Transcription Factors/*physiology']</t>
  </si>
  <si>
    <t>['Adenocarcinoma, Follicular/genetics/*pathology', 'Adult', 'Cell Line, Tumor', 'Cell Movement/genetics', 'Cell Proliferation/genetics', 'Chromatin Immunoprecipitation', 'Class I Phosphatidylinositol 3-Kinases/*metabolism', 'DNA-Binding Proteins/*genetics', 'Disease Progression', 'Epithelial-Mesenchymal Transition/genetics', 'Estrogen Receptor alpha/genetics', 'Female', 'Gene Knockdown Techniques', 'Humans', 'Middle Aged', 'Signal Transduction', 'Thyroid Neoplasms/genetics/*pathology', 'Transcription Factors/*genetics']</t>
  </si>
  <si>
    <t>['Animals', 'Apoptosis', 'Biomarkers, Tumor/genetics/*metabolism', 'CSK Tyrosine-Protein Kinase/genetics/*metabolism', 'Cell Proliferation', 'Dasatinib/pharmacology', '*Gene Expression Regulation, Neoplastic', 'Glioblastoma/drug therapy/genetics/metabolism/*pathology', 'Humans', 'Male', 'Mice', 'Mice, Inbred NOD', 'Mice, SCID', 'Phosphorylation', 'Protein Kinase Inhibitors/pharmacology', 'Repressor Proteins/*antagonists &amp; inhibitors', 'Tumor Cells, Cultured', 'Xenograft Model Antitumor Assays']</t>
  </si>
  <si>
    <t>['Animals', 'Body Patterning', 'Branchial Region/*embryology', 'Cell Differentiation', 'Cell Lineage', 'Cranial Nerves/*embryology', 'Ectoderm/*embryology', 'Female', 'Gene Expression Profiling', 'Gene Expression Regulation, Developmental', 'Genotype', 'Mice', 'Mice, Inbred C57BL', 'Neurons/cytology', 'Phenotype', 'Protein Domains', 'Receptors, Notch/*physiology', 'Signal Transduction', 'Time Factors', 'Transcription Factors/genetics']</t>
  </si>
  <si>
    <t>['Anaplastic Lymphoma Kinase/genetics/*metabolism', 'Animals', 'Apoptosis', 'Biomarkers, Tumor/genetics/*metabolism', '*Cell Proliferation', 'DNA-Binding Proteins/genetics/*metabolism', 'Female', '*Gene Expression Regulation, Neoplastic', 'Humans', 'Mice', 'Mice, Nude', 'Neuroblastoma/genetics/metabolism/*pathology', 'Transcription Factors/genetics/*metabolism', 'Tumor Cells, Cultured', 'Xenograft Model Antitumor Assays']</t>
  </si>
  <si>
    <t>['Adaptor Proteins, Signal Transducing/genetics/*immunology', 'Animals', 'CD4-Positive T-Lymphocytes/*immunology/microbiology/pathology', 'DEAD Box Protein 58/genetics/*immunology', '*Macrophages/immunology/microbiology/pathology', 'Mice', 'Mice, Knockout', 'Mycobacterium avium/*immunology', 'Protein-Serine-Threonine Kinases/genetics/*immunology', 'Tuberculosis/genetics/*immunology/pathology']</t>
  </si>
  <si>
    <t>['Animals', 'Carcinoma, Non-Small-Cell Lung/*genetics/pathology', 'Cell Line, Tumor', 'Disease Progression', 'Female', '*Gene Expression Regulation, Neoplastic', 'Humans', 'Lung Neoplasms/*genetics/pathology', 'Matrix Metalloproteinase 1/*genetics', 'Mice, Inbred BALB C', 'Mice, Nude', 'Paxillin/*genetics', 'Proto-Oncogene Proteins c-ets/*genetics', 'Transcriptional Activation']</t>
  </si>
  <si>
    <t>['Adult', 'Animals', 'Cells, Cultured', 'Colitis/genetics/*immunology', 'DNA-Binding Proteins/genetics/metabolism', 'Disease Models, Animal', 'Female', 'Gene Expression Regulation', 'Humans', 'Inflammatory Bowel Diseases/genetics/*immunology', 'Male', 'Mice', 'Mice, Inbred BALB C', 'MicroRNAs/*genetics', 'Middle Aged', 'Th1 Cells/*immunology', 'Th17 Cells/*immunology', 'Transcription Factors/genetics/metabolism', 'Trinitrobenzenesulfonic Acid']</t>
  </si>
  <si>
    <t>['Alveolar Epithelial Cells/*cytology/*physiology', 'Animals', 'Cell Differentiation/genetics/physiology', 'Humans', 'Lung/*cytology/*physiology', 'Lung Injury/*metabolism', 'Signal Transduction/physiology']</t>
  </si>
  <si>
    <t>['Cell Line, Tumor', 'Cell Proliferation/drug effects', 'Clustered Regularly Interspaced Short Palindromic Repeats', '*Drug Resistance, Neoplasm/genetics', 'Humans', 'Indoles/*pharmacology', 'Intercellular Signaling Peptides and Proteins/*physiology', 'Melanoma/*drug therapy/genetics/pathology', 'Mutation', 'Protein Kinase Inhibitors/*pharmacology/therapeutic use', 'Proto-Oncogene Proteins B-raf/*antagonists &amp; inhibitors/metabolism', 'Sulfonamides/*pharmacology']</t>
  </si>
  <si>
    <t>['Axons', 'Cell Line, Tumor', 'Cell Movement/genetics', 'DNA-Binding Proteins/*metabolism', 'Ephrin-B3/genetics', 'Extracellular Matrix/genetics/metabolism', 'Gene Expression Profiling', '*Gene Expression Regulation, Developmental', 'Hippocampus/cytology', 'Humans', 'Hypothalamus/cytology', 'Molecular Dynamics Simulation', 'Nerve Tissue Proteins/genetics', 'Neuronal Outgrowth/*genetics', 'Neurons/cytology/metabolism', 'Oligonucleotide Array Sequence Analysis', 'Protein Domains', 'Proto-Oncogene Proteins c-ets/*metabolism', 'Real-Time Polymerase Chain Reaction', 'Semaphorins/genetics', 'Transcription Factors/*metabolism', 'Transcriptional Activation']</t>
  </si>
  <si>
    <t>['Animals', 'Benzamides/pharmacology', 'CRISPR-Cas Systems', 'Cell Differentiation/*genetics', 'Cells, Cultured', 'Culture Media', 'DNA-Binding Proteins/genetics/*metabolism', 'Dimethindene/pharmacology', 'Diphenylamine/analogs &amp; derivatives/pharmacology', 'Embryonic Development/genetics', 'Gene Knockout Techniques', 'MAP Kinase Signaling System/drug effects/*genetics', 'Mice', 'Minocycline/pharmacology', 'Mouse Embryonic Stem Cells/drug effects/*metabolism', 'Receptor, Fibroblast Growth Factor, Type 2/*metabolism', 'Transcription Factors/genetics/*metabolism', 'Transfection', 'Trophoblasts/*cytology/*metabolism']</t>
  </si>
  <si>
    <t>['Animals', 'Antineoplastic Agents, Immunological/pharmacology/*therapeutic use', 'Bevacizumab/pharmacology/*therapeutic use', 'Cell Line, Tumor', 'Chemokine CCL2/*metabolism', 'Colorectal Neoplasms/*drug therapy', 'DNA-Binding Proteins/*metabolism', 'Humans', 'Male', 'Mice', 'Mice, Nude', 'Transcription Factors/*metabolism']</t>
  </si>
  <si>
    <t>['Animals', 'Cell Line', 'DNA-Binding Proteins/genetics/*metabolism', 'Excitatory Postsynaptic Potentials/physiology', 'Hippocampus/*metabolism', 'Long-Term Potentiation/*physiology', 'Male', 'Neurons/*metabolism', 'Rats', 'Rats, Sprague-Dawley', 'Trans-Activators/genetics/*metabolism', 'Transcription Factors/genetics/*metabolism', 'Transcriptome']</t>
  </si>
  <si>
    <t>['Adipose Tissue/*cytology', '*Culture Media, Conditioned', '*Gene Expression Regulation', 'Glial Cell Line-Derived Neurotrophic Factor/genetics/*metabolism', 'HEK293 Cells', 'Humans', 'Mesenchymal Stem Cells/*cytology/metabolism', 'Proto-Oncogene Proteins c-ret/genetics/*metabolism', '*Signal Transduction']</t>
  </si>
  <si>
    <t>['Basic Helix-Loop-Helix Leucine Zipper Transcription Factors/genetics/metabolism', 'Cell Line, Tumor', 'Cells, Cultured', 'DNA-Binding Proteins/genetics/*metabolism', '*Gene Expression Regulation, Enzymologic', 'Humans', 'Proto-Oncogene Proteins c-myc/genetics/*metabolism', '*Response Elements', 'Telomerase/*biosynthesis/genetics', 'Transcription Factors/genetics/*metabolism']</t>
  </si>
  <si>
    <t>['Animals', 'Apoptosis/genetics', 'Biomarkers, Tumor', 'Biopsy', 'Bone Marrow Cells/metabolism/pathology', 'Cell Cycle/genetics', 'Cell Differentiation/genetics', 'Cell Line, Tumor', 'Cell Proliferation', 'Cell Transformation, Neoplastic/*genetics/metabolism', 'Colony-Forming Units Assay', 'Disease Models, Animal', 'Gene Expression Profiling', 'Genetic Association Studies', '*Genetic Predisposition to Disease', 'Hematopoietic Stem Cells/cytology/metabolism', 'Homeodomain Proteins/*genetics/metabolism', 'Humans', 'Immunophenotyping', 'Leukemia, Myeloid/genetics/metabolism/mortality/pathology', 'Mice', '*Mutation', 'Myeloid Cells/*metabolism/pathology', 'Prognosis', 'Proto-Oncogene Proteins c-kit/genetics/metabolism', 'Repressor Proteins/*genetics/metabolism', 'Transcription Factors/*genetics/metabolism']</t>
  </si>
  <si>
    <t>['Aged', 'Alleles', 'Autoantigens/*genetics', 'Cyclin-Dependent Kinase Inhibitor p16/metabolism', 'Extracellular Signal-Regulated MAP Kinases/metabolism', 'Fluorodeoxyglucose F18/pharmacology', 'Gene Expression Regulation, Neoplastic', 'Humans', 'MAP Kinase Kinase 1/*antagonists &amp; inhibitors', 'Male', 'Melanoma/*genetics', 'Neoplasm Metastasis', 'Oncogene Proteins, Fusion/metabolism', 'Positron-Emission Tomography', 'Protein Kinase Inhibitors/*pharmacology', 'Proto-Oncogene Proteins c-raf/*genetics', 'Skin Neoplasms/*genetics', 'beta Catenin/metabolism']</t>
  </si>
  <si>
    <t>['Animals', 'Canidae/*genetics', 'Chromosome Mapping', 'Chromosomes, Mammalian/genetics', 'Evolution, Molecular', 'Female', 'Genome-Wide Association Study/*veterinary', 'Male', 'Polymorphism, Single Nucleotide', '*Retroelements', 'Sex Characteristics', 'Y Chromosome/*genetics']</t>
  </si>
  <si>
    <t>['Aged', 'Biomarkers, Tumor/*analysis', 'Cytoplasm/metabolism', 'DNA-Binding Proteins/analysis/*biosynthesis', 'Humans', 'Male', 'Middle Aged', 'Prostatic Neoplasms/metabolism/mortality/*pathology', 'Transcription Factors/analysis/*biosynthesis']</t>
  </si>
  <si>
    <t>['Aged', 'Biomarkers, Tumor/genetics/*metabolism', 'Cell Proliferation', 'Female', 'Follow-Up Studies', 'Gene Expression Regulation, Neoplastic', 'Humans', 'Male', 'Middle Aged', '*Mutation', 'Neoplasm Invasiveness', 'Prognosis', 'Promoter Regions, Genetic', 'Proto-Oncogene Proteins B-raf/*genetics/metabolism', 'Proto-Oncogene Proteins c-ets/genetics/*metabolism', 'Telomerase/*genetics/metabolism', 'Thyroid Cancer, Papillary/genetics/metabolism/*pathology', 'Thyroid Neoplasms/genetics/metabolism/*pathology', 'Tumor Cells, Cultured']</t>
  </si>
  <si>
    <t>['Aged', 'Aged, 80 and over', 'Antibodies, Monoclonal, Humanized/therapeutic use', 'Antineoplastic Agents, Immunological/therapeutic use', 'Carcinoma, Squamous Cell/drug therapy/*genetics/pathology', 'Chromosomes, Human, Pair 3/*genetics', 'Class I Phosphatidylinositol 3-Kinases/*genetics', 'DNA Copy Number Variations', 'DNA-Binding Proteins/*genetics', 'Female', 'High-Throughput Nucleotide Sequencing', 'Humans', 'Logistic Models', 'Male', 'Middle Aged', 'Mutation', 'Prognosis', 'Proto-Oncogene Proteins c-bcl-6/*genetics', 'Skin Neoplasms/drug therapy/*genetics/pathology', 'Squamous Cell Carcinoma of Head and Neck/drug therapy/*genetics/pathology', 'Transcription Factors/*genetics']</t>
  </si>
  <si>
    <t>['Carcinoma, Transitional Cell/*metabolism/pathology', 'Cell Line, Tumor', 'Cell Proliferation', 'DNA-Binding Proteins/*metabolism', 'Humans', 'Phosphorylation', 'Protein-Serine-Threonine Kinases/*metabolism', 'Receptor, Fibroblast Growth Factor, Type 3/*metabolism', 'Signal Transduction/*physiology', 'Transcription Factors/*metabolism', 'Urinary Bladder/metabolism/pathology', 'Urinary Bladder Neoplasms/*metabolism/pathology', 'Urothelium/*metabolism/pathology']</t>
  </si>
  <si>
    <t>['Adult Germline Stem Cells/*physiology', 'Animals', 'Benzodiazepinones/pharmacology', 'Cell Proliferation/drug effects', 'Cell Self Renewal/*physiology', 'DNA-Binding Proteins/metabolism', 'Feedback, Physiological/physiology', 'Gene Knockout Techniques', 'Mice', 'Mice, Inbred C57BL', 'Mice, Inbred DBA', 'Mice, Knockout', 'Mitogen-Activated Protein Kinase 14/genetics/metabolism', 'Mitogen-Activated Protein Kinase 7/genetics/metabolism', 'NADPH Oxidase 1/genetics/metabolism', 'Reactive Oxygen Species/*metabolism', 'Real-Time Polymerase Chain Reaction', 'Repressor Proteins/genetics/metabolism', 'Transcription Factors/genetics/metabolism', 'Transfection']</t>
  </si>
  <si>
    <t>['Animals', 'Carrier Proteins/genetics/metabolism', 'Cell Differentiation/genetics/*physiology', 'Male', 'Mice', 'MicroRNAs/genetics/*metabolism', 'Spermatogenesis/genetics/*physiology', 'Wnt Signaling Pathway/genetics/physiology']</t>
  </si>
  <si>
    <t>["5'-Nucleotidase/genetics", 'Antineoplastic Agents, Immunological/*pharmacology', 'Apoptosis', 'Biomarkers, Tumor/*genetics', 'Cell Proliferation', 'Cetuximab/*pharmacology', 'Colorectal Neoplasms/drug therapy/*genetics/pathology', 'DNA-Binding Proteins/genetics', 'Drug Resistance, Neoplasm/*genetics', 'Dual-Specificity Phosphatases/genetics', 'GPI-Linked Proteins/genetics', 'GTP-Binding Protein beta Subunits/*genetics', 'Gene Expression Profiling', 'Humans', 'Mitogen-Activated Protein Kinase Phosphatases/genetics', '*Models, Theoretical', '*Mutation', 'Signal Transduction', 'Systems Analysis', 'Transcription Factors/genetics']</t>
  </si>
  <si>
    <t>['Acetaminophen', 'Animals', 'CD8-Positive T-Lymphocytes/*physiology', 'Chemical and Drug Induced Liver Injury/*immunology', 'DNA-Binding Proteins/*metabolism', 'Female', 'Immunologic Memory', 'Liver/*immunology', 'Male', 'Mice, Inbred C57BL', 'Random Allocation', 'Repressor Proteins/*metabolism', 'Transcription Factors/*metabolism']</t>
  </si>
  <si>
    <t>['Acylation', 'Acyltransferases/chemistry/*genetics/metabolism', 'Animals', 'Cell Line', 'DNA-Binding Proteins/*metabolism', 'Enzyme Activation', 'Enzyme Stability', 'Ghrelin/chemistry/*metabolism', 'Mechanistic Target of Rapamycin Complex 1/*metabolism', 'Membrane Proteins/chemistry/*genetics/metabolism', 'Mice', 'Promoter Regions, Genetic', 'Transcription Factors/*metabolism']</t>
  </si>
  <si>
    <t>['Animals', 'Becaplermin/genetics/*metabolism', 'Caco-2 Cells', 'Cell Line, Tumor', 'Chick Embryo', 'Colorectal Neoplasms/*blood supply/genetics/metabolism', 'DNA-Binding Proteins/biosynthesis/genetics/*metabolism', 'Female', 'HCT116 Cells', 'HT29 Cells', 'Heterografts', 'Human Umbilical Vein Endothelial Cells', 'Humans', 'Immunohistochemistry', 'Male', 'Mice', 'Mice, Inbred BALB C', 'Mice, Nude', 'Middle Aged', 'Neovascularization, Pathologic/genetics/metabolism/pathology', 'Transcription Factors/biosynthesis/genetics/*metabolism', 'Transcription, Genetic', 'Up-Regulation']</t>
  </si>
  <si>
    <t>['Animals', 'B-Lymphocytes/metabolism/pathology', 'Cell Transformation, Neoplastic/metabolism', 'Chromatin/metabolism', 'DNA-Binding Proteins/genetics/metabolism/physiology', 'Epigenesis, Genetic', 'Fusion Proteins, bcr-abl/genetics', 'Gene Expression Regulation, Neoplastic', 'Humans', 'Leukemia/metabolism/*pathology', 'Matrix Attachment Region Binding Proteins/genetics/metabolism/physiology', 'Mice', 'Precursor Cells, B-Lymphoid/metabolism', 'Protein Kinase C/*metabolism/physiology', 'Signal Transduction', 'Transcription Factors/genetics/metabolism/physiology', 'cdc42 GTP-Binding Protein/genetics/metabolism']</t>
  </si>
  <si>
    <t>['Biomarkers, Tumor/genetics', 'Carcinoma, Hepatocellular/*genetics/*pathology', 'DNA-Binding Proteins/genetics', 'Databases, Genetic', 'Female', 'Humans', 'Lectins, C-Type/genetics', 'Liver Neoplasms/*genetics/*pathology', 'Male', 'Membrane Proteins/genetics', 'Middle Aged', 'N-Acetylglucosaminyltransferases/genetics', 'Neoplasm Staging', '*Nomograms', 'Prognosis', 'Proportional Hazards Models', 'Survival Rate', 'Transcription Factors/genetics', 'Transcriptome']</t>
  </si>
  <si>
    <t>['Animals', 'Cadherins/genetics/*metabolism', 'Female', 'Germ Cells/*metabolism', 'Glial Cell Line-Derived Neurotrophic Factor Receptors/genetics/*metabolism', 'Mice', 'Proto-Oncogene Proteins c-akt/genetics/*metabolism', '*Signal Transduction']</t>
  </si>
  <si>
    <t>['Cell Line, Tumor', 'Cell Proliferation/drug effects', 'Drug Approval', 'Drug Repositioning', 'Gene Expression Regulation, Neoplastic/drug effects', 'Humans', 'Neoplasms/drug therapy/*enzymology', 'Point Mutation', 'Protein Interaction Maps', 'Protein Kinase Inhibitors/*pharmacology', 'Pyrazoles/pharmacology', 'Pyrimidines/pharmacology', 'Small Molecule Libraries/*pharmacology']</t>
  </si>
  <si>
    <t>['Cell Line, Tumor', 'DNA-Binding Proteins/genetics', 'High-Throughput Screening Assays/*methods', 'Humans', 'Male', 'Prostate/metabolism', 'Prostatic Neoplasms/genetics', 'Proto-Oncogene Proteins c-ets/*genetics', 'Transcriptional Regulator ERG/genetics']</t>
  </si>
  <si>
    <t>['Animals', 'Basic Helix-Loop-Helix Transcription Factors/genetics/*metabolism', 'Cell Differentiation', 'Cell Line', 'Cell Lineage', 'Cell Self Renewal', 'DNA-Binding Proteins/genetics/*metabolism', 'Gene Knockout Techniques', 'Gene Regulatory Networks', 'Immunoglobulin J Recombination Signal Sequence-Binding Protein/genetics/*metabolism', 'Mice', 'Mice, Inbred C57BL', 'Mice, Inbred CBA', 'Nanog Homeobox Protein/genetics/metabolism', 'Neurons/*physiology', 'Pluripotent Stem Cells/*physiology', 'RNA, Small Interfering/genetics', 'T-Box Domain Proteins/genetics/metabolism', 'Transcription Factors/genetics/*metabolism']</t>
  </si>
  <si>
    <t>['Animals', '*Gene Expression Regulation', 'Gene Regulatory Networks/genetics', 'Heart/*embryology', 'Mice', 'Morphogenesis/*genetics', 'Myocytes, Cardiac/*physiology', 'Signal Transduction/genetics', 'Spatio-Temporal Analysis', 'Transcription Factors/genetics']</t>
  </si>
  <si>
    <t>['Animals', 'Astrocytes/pathology', 'Brain Neoplasms/*pathology', 'Cell Differentiation', 'Cell Line, Tumor', 'Cell Proliferation', 'DNA-Binding Proteins/genetics/metabolism', 'Embryo, Mammalian', 'Female', 'Gene Knockdown Techniques', 'Humans', 'Male', 'Mice', 'Mice, Knockout', 'Neural Stem Cells/*pathology', 'Neurons/pathology', 'Oligodendroglia/cytology/pathology', 'Oligodendroglioma/*pathology', 'Primary Cell Culture', 'Prosencephalon/cytology/pathology', 'Proto-Oncogene Proteins c-ets/*metabolism', 'Repressor Proteins/genetics/*metabolism', 'Transcription Factors/genetics/metabolism', 'Up-Regulation', 'Xenograft Model Antitumor Assays']</t>
  </si>
  <si>
    <t>['Amino Acid Sequence', 'Animals', 'Cell Line, Tumor', 'Chick Embryo', 'Gene Expression Regulation, Neoplastic', '*Gene Fusion', 'Genetic Loci', 'Humans', 'Kallikreins/chemistry/genetics', 'Male', 'Neoplasm Grading', 'Oncogene Proteins, Fusion/chemistry/*genetics', 'Prostatic Neoplasms/*genetics', '*Pseudogenes', 'Tissue Kallikreins/chemistry/genetics']</t>
  </si>
  <si>
    <t>['Animals', 'DNA-Binding Proteins', 'Gene Expression Regulation', 'Immunoglobulin J Recombination Signal Sequence-Binding Protein', 'Mice', '*Mouse Embryonic Stem Cells', '*Pluripotent Stem Cells', 'Transcription Factors']</t>
  </si>
  <si>
    <t>['Genome, Human/*genetics', '*Genomics', 'Humans', 'Male', 'Oncogene Proteins, Fusion/genetics', 'Prostatic Neoplasms/diagnosis/*genetics/therapy', 'Proto-Oncogene Proteins c-ets/*genetics', 'Recombination, Genetic/*genetics']</t>
  </si>
  <si>
    <t>['Bipolar Disorder/*genetics/physiopathology', '*Body Mass Index', 'Diabetes Mellitus, Type 2/*genetics/physiopathology', 'Genetic Predisposition to Disease', 'Genome-Wide Association Study', 'Hedgehog Proteins/*genetics', 'Humans', 'Obesity/complications', '*Polymorphism, Single Nucleotide', 'Signal Transduction']</t>
  </si>
  <si>
    <t>['Adult', 'Animals', 'Blastocyst/*metabolism', 'DNA-Binding Proteins', 'Embryo Culture Techniques/methods', 'Embryo Implantation/genetics', 'Embryo Transfer/*methods', 'Embryonic Development/*genetics', 'Female', '*Gene Expression Regulation, Developmental', 'Humans', 'Mice, Inbred ICR', 'Pregnancy', 'Proto-Oncogene Proteins c-kit/*genetics/metabolism', 'Signal Transduction/*genetics', 'Transcription Factors']</t>
  </si>
  <si>
    <t>['Antineoplastic Agents/*pharmacology/therapeutic use', 'Apoptosis/drug effects', 'Cell Cycle/drug effects', 'Cell Line, Tumor', 'Cell Proliferation/drug effects', 'Cell Survival/drug effects', 'Drug Resistance, Neoplasm/*genetics', 'Female', 'Gene Expression Regulation, Neoplastic', 'Humans', 'MicroRNAs/*metabolism', 'Ovarian Neoplasms/*drug therapy/metabolism/pathology', 'Paclitaxel/*pharmacology/therapeutic use', 'Repressor Proteins/*metabolism']</t>
  </si>
  <si>
    <t>['*Biomarkers', 'Cell Line', 'Ephrin-A2/genetics', 'Epithelial Cells/*cytology/metabolism', 'Eye Proteins/*genetics', 'Gene Expression/physiology', 'Humans', 'Lens, Crystalline/*cytology/metabolism', 'Molecular Biology', 'Oligonucleotide Array Sequence Analysis', 'Osteonectin/genetics', 'PAX6 Transcription Factor/genetics', 'Real-Time Polymerase Chain Reaction', 'Ribonucleoproteins/genetics', 'alpha-Crystallin B Chain/genetics', 'beta-Crystallin B Chain/genetics']</t>
  </si>
  <si>
    <t>['Cell Line, Tumor', 'Computer Simulation', 'DNA-Binding Proteins/*genetics', 'Enzyme Activation/drug effects', 'Forkhead Transcription Factors/genetics', 'Genotype', 'Humans', 'Mitogen-Activated Protein Kinases/metabolism', 'Mutation/genetics', 'Proto-Oncogene Proteins c-ets/*genetics', 'RNA, Small Interfering', 'Telomerase/*genetics', 'Thyroid Neoplasms/*enzymology/genetics', 'Transcription Factors/*genetics', 'ets-Domain Protein Elk-1/genetics/metabolism']</t>
  </si>
  <si>
    <t>['Adenocarcinoma of Lung/*drug therapy/genetics', 'Antineoplastic Agents/*therapeutic use', 'Case-Control Studies', 'Drug Repositioning', 'Gene Expression Profiling/*methods', 'Gene Expression Regulation, Neoplastic', 'Gene Regulatory Networks', 'Humans', 'Lung Neoplasms/*drug therapy/genetics', 'Phenotype', 'Prognosis', 'Survival Analysis', 'Transcription Factors/*genetics']</t>
  </si>
  <si>
    <t>['Cell Differentiation', 'Cell Line', 'Cell Proliferation', 'Cytological Techniques', 'Electric Impedance', 'Female', 'Gene Expression', 'Humans', 'Male', 'Middle Aged', 'Polymerase Chain Reaction', 'Respiratory System/*cytology', '*Stem Cells/metabolism', 'Telomerase/metabolism', 'Tight Junctions', 'Transcriptome']</t>
  </si>
  <si>
    <t>['Animals', 'DNA/*chemistry/*metabolism', 'DNA-Binding Proteins/*chemistry/genetics/*metabolism', 'Electrophoretic Mobility Shift Assay', 'HMG-Box Domains/genetics/*physiology', 'Humans', 'Mutation/genetics', 'Neoplasms/chemistry/genetics/metabolism', 'Repressor Proteins/chemistry/genetics/metabolism', 'Signal Transduction', 'Transcription Factors/*chemistry/genetics/*metabolism']</t>
  </si>
  <si>
    <t>['Adolescent', 'Adult', 'Aged', 'Aged, 80 and over', 'Biomarkers, Tumor/*genetics', 'Carcinoma, Intraductal, Noninfiltrating/classification/*genetics/secondary', 'DNA-Binding Proteins/*genetics', 'Female', '*Gene Fusion', 'Genetic Predisposition to Disease', 'High-Throughput Nucleotide Sequencing', 'Humans', 'In Situ Hybridization, Fluorescence', 'Lymphatic Metastasis', 'Male', 'Middle Aged', 'Neoplasm Invasiveness', 'Nuclear Proteins/*genetics', 'Nuclear Receptor Coactivators/*genetics', 'Proto-Oncogene Proteins c-ret/*genetics', 'Reverse Transcriptase Polymerase Chain Reaction', 'Salivary Gland Neoplasms/classification/*genetics/pathology', '*Terminology as Topic']</t>
  </si>
  <si>
    <t>['Animals', 'Blastocyst/*metabolism', 'Blastocyst Inner Cell Mass/cytology/physiology', 'DNA-Binding Proteins/genetics/metabolism', 'Embryo, Mammalian', 'Embryonic Development/*genetics', 'Extracellular Signal-Regulated MAP Kinases/*genetics/metabolism', 'Fibroblast Growth Factor 4/genetics/metabolism', 'Gene Expression Regulation, Developmental', 'Gene Expression Regulation, Enzymologic', '*MAP Kinase Signaling System/genetics', 'Mice', 'Mice, Inbred ICR', 'Mice, Transgenic', 'Nanog Homeobox Protein/genetics/metabolism', 'Protein Tyrosine Phosphatases/physiology', 'Signal Transduction/physiology', 'Transcription Factors/genetics/metabolism']</t>
  </si>
  <si>
    <t>['Basic Helix-Loop-Helix Transcription Factors/*antagonists &amp; inhibitors/genetics/metabolism', '*Cell Differentiation', 'Cell Self Renewal', 'Cells, Cultured', 'Chromatin/genetics/metabolism', 'DNA-Binding Proteins/genetics/*metabolism', '*Gene Expression Regulation, Developmental', 'Human Embryonic Stem Cells/*cytology/metabolism', 'Humans', 'Nerve Tissue Proteins/*antagonists &amp; inhibitors/genetics/metabolism', 'Neural Stem Cells/*cytology/metabolism', '*Neurogenesis', 'Promoter Regions, Genetic', 'Transcription Factors/genetics/*metabolism']</t>
  </si>
  <si>
    <t>['Alzheimer Disease/metabolism/*pathology', 'Amyloid Precursor Protein Secretases/genetics/*metabolism', 'Amyloid beta-Protein Precursor/metabolism', 'Animals', 'Ataxin-1/deficiency/genetics/*metabolism', 'Brain/*metabolism/pathology', 'CA2 Region, Hippocampal/metabolism/pathology', 'DNA-Binding Proteins/genetics/metabolism', 'Disease Models, Animal', 'Female', 'Gene Frequency', 'Humans', 'Male', 'Mice', 'Mice, Transgenic', 'Neurogenesis', 'Proto-Oncogene Proteins c-ets/genetics/metabolism', 'Transcription Factors/genetics/metabolism', 'Transcription, Genetic', 'Trinucleotide Repeats/genetics', 'Up-Regulation']</t>
  </si>
  <si>
    <t>['Animals', 'Cell Adhesion/*physiology', 'Cell Line', 'Cell Line, Tumor', 'Cell Survival', 'Coculture Techniques', 'Drug Resistance', '*Gene Expression Profiling', 'Gene Expression Regulation, Neoplastic', 'Humans', 'Leukemia, Lymphocytic, Chronic, B-Cell/genetics/pathology', 'Lymphoma/*pathology', 'Lymphoma, Mantle-Cell/genetics/pathology', 'Mice', 'Paracrine Communication', '*Sequence Analysis, RNA', 'Stromal Cells/*cytology']</t>
  </si>
  <si>
    <t>['Acinar Cells/cytology/metabolism', 'Animals', 'Cell Differentiation/genetics/physiology', 'Cells, Cultured', 'DNA-Binding Proteins/genetics/*metabolism', 'Mice', 'Mice, Knockout', 'Pancreas/embryology/metabolism', 'Pancreatic Ducts/*metabolism/*physiology', 'Pancreatitis/genetics/*metabolism', 'SOX9 Transcription Factor/genetics/*metabolism', 'Signal Transduction/genetics/physiology', 'Transcription Factors/genetics/*metabolism']</t>
  </si>
  <si>
    <t>['Animals', 'Anti-Inflammatory Agents, Non-Steroidal/pharmacology', 'Antioxidants/metabolism/pharmacology', 'Berberine/*pharmacology', 'Gene Expression/drug effects', 'Glial Cell Line-Derived Neurotrophic Factor/genetics/metabolism', 'Leydig Cells/drug effects/pathology', 'Male', 'Rats, Wistar', 'Sertoli Cells/*drug effects/metabolism', 'Spermatogonia/cytology/*drug effects', 'Stem Cells/drug effects/pathology', 'Testis/drug effects/metabolism', 'Testosterone/metabolism', 'Varicocele/*drug therapy/pathology']</t>
  </si>
  <si>
    <t>['Cell Line, Tumor', 'Down-Regulation/genetics', 'Gene Expression Profiling/methods', 'Gene Expression Regulation, Neoplastic/genetics', 'Gene Knockdown Techniques/methods', 'Gene Regulatory Networks/*genetics', 'Humans', 'Protein Interaction Maps/genetics', 'Signal Transduction/genetics', 'Stomach Neoplasms/*genetics', 'Triose-Phosphate Isomerase/*genetics']</t>
  </si>
  <si>
    <t>['Animals', 'Cell Differentiation', 'Cell Proliferation', '*Cellular Reprogramming', 'DNA-Binding Proteins/antagonists &amp; inhibitors/*genetics/metabolism', 'Embryo, Mammalian', 'Endoderm/cytology/growth &amp; development/*metabolism', 'Epithelial-Mesenchymal Transition/*genetics', 'Female', 'Fibroblasts/cytology/metabolism', 'GATA6 Transcription Factor/genetics/metabolism', 'Gene Expression Profiling', '*Gene Expression Regulation, Developmental', 'Induced Pluripotent Stem Cells/cytology/metabolism', 'Male', 'Mice', 'Mice, Transgenic', 'MicroRNAs/genetics/metabolism', 'Mouse Embryonic Stem Cells/cytology/*metabolism', 'Primary Cell Culture', 'Proto-Oncogene Proteins/genetics/metabolism', 'RNA, Small Interfering/genetics/metabolism', 'Signal Transduction', 'Transcription Factors/antagonists &amp; inhibitors/*genetics/metabolism', 'Zinc Finger E-box-Binding Homeobox 1/genetics/metabolism']</t>
  </si>
  <si>
    <t>['Anaplastic Lymphoma Kinase/*genetics/metabolism', 'Animals', 'Carcinogenesis/*genetics/pathology', 'Cells, Cultured', 'DNA-Binding Proteins/physiology', 'Female', '*Gain of Function Mutation/physiology', 'HEK293 Cells', 'Humans', 'MAP Kinase Signaling System/physiology', 'Mice', 'Mice, Inbred C57BL', 'Mice, Nude', 'Mice, Transgenic', 'Neuroblastoma/*genetics/pathology', 'Proto-Oncogene Proteins c-ret/physiology', 'Signal Transduction/genetics', 'Transcription Factors/physiology', 'Xenograft Model Antitumor Assays']</t>
  </si>
  <si>
    <t>["3' Untranslated Regions", 'Adult Germline Stem Cells/*metabolism', 'Animals', 'Binding Sites', 'Cell Line', '*Cell Proliferation', '*Cellular Senescence', 'Goats', 'Heterochromatin/genetics/*metabolism', 'Male', 'Mice', 'MicroRNAs/genetics/*metabolism', 'Promyelocytic Leukemia Zinc Finger Protein/genetics/metabolism', 'Proto-Oncogene Proteins c-kit/genetics/metabolism', 'Signal Transduction', 'TOR Serine-Threonine Kinases/genetics/metabolism', 'Testis/cytology/*metabolism']</t>
  </si>
  <si>
    <t>['Animals', 'Brain-Derived Neurotrophic Factor/metabolism', 'Cells, Cultured', 'Cognition/physiology', 'DNA-Binding Proteins/genetics/*metabolism', 'Dendrites/*metabolism', 'Hippocampus/growth &amp; development/*metabolism', 'Mice, Transgenic', 'Neuronal Outgrowth/physiology', 'Neuronal Plasticity/physiology', 'PC12 Cells', 'Proto-Oncogene Proteins c-ets/genetics/*metabolism', 'Rats', 'Trans-Activators/*metabolism', 'Transcription Factors/genetics/*metabolism']</t>
  </si>
  <si>
    <t>['A549 Cells', 'Animals', 'Antigens, CD/genetics/*metabolism', 'Breast Neoplasms/genetics/*metabolism/pathology', 'Cell Adhesion Molecules/genetics/*metabolism', 'DNA-Binding Proteins/genetics/*metabolism', 'Female', 'Humans', 'Lung Neoplasms/genetics/*metabolism/pathology', 'Lymphocyte Function-Associated Antigen-1/genetics/*metabolism', 'Male', 'Mice', 'Mice, Inbred NOD', 'Mice, SCID', 'Neoplasm Metastasis', 'Neoplasm Proteins/genetics/*metabolism', 'Transcription Factors/genetics/*metabolism']</t>
  </si>
  <si>
    <t>['Adenovirus E1A Proteins/genetics/metabolism', 'Animals', 'Binding Sites', 'Carcinogenesis/*genetics', 'Cell Line, Tumor', 'Cell Proliferation', 'Chromatin/chemistry/metabolism', 'Chromatin Assembly and Disassembly', 'DNA/genetics/metabolism', 'DNA-Binding Proteins/*genetics/metabolism', '*Gene Expression Regulation, Neoplastic', 'HEK293 Cells', 'Humans', 'Male', 'Mice, Transgenic', 'Nuclear Proteins/*genetics/metabolism', 'Oncogene Proteins, Fusion/*genetics/metabolism', 'Organoids/metabolism/pathology', 'Prostate/metabolism/pathology', 'Prostatic Neoplasms/*genetics/metabolism/pathology', 'Protein Binding', 'Proto-Oncogene Proteins/genetics/metabolism', 'Proto-Oncogene Proteins c-ets', 'Serine Endopeptidases/*genetics/metabolism', 'Signal Transduction', 'Transcription Factors/genetics/metabolism', 'Transcriptional Regulator ERG/genetics/metabolism']</t>
  </si>
  <si>
    <t>['Animals', 'Biomarkers, Tumor/*genetics', 'Brain Neoplasms/*genetics/pathology', 'DNA-Binding Proteins/*genetics', 'Gene Expression Profiling', 'Gene Expression Regulation, Neoplastic', '*Gene Regulatory Networks', 'Glioma/*genetics/pathology', 'High-Throughput Nucleotide Sequencing', 'Humans', 'Mice', 'Mice, Inbred C57BL', 'Neoplasm Grading', 'Transcription Factors/*genetics']</t>
  </si>
  <si>
    <t>['Acrocephalosyndactylia/*genetics/pathology', 'Animals', 'Bone Morphogenetic Protein 4/metabolism', 'Cell Count', 'Disease Models, Animal', 'Fibroblast Growth Factor 3/metabolism', 'Gain of Function Mutation', 'Macrophages/pathology', 'Mice', 'Morphogenesis', 'Receptor, Fibroblast Growth Factor, Type 2/*genetics', 'Submandibular Gland/*abnormalities/growth &amp; development']</t>
  </si>
  <si>
    <t>['Animals', 'Animals, Newborn', 'Cell Differentiation/*physiology', 'Epithelial Cells/*metabolism', 'Fibroblast Growth Factors/genetics', 'Gene Expression/*physiology', 'Gene Expression Regulation, Developmental/physiology', 'Lens, Crystalline/cytology/*metabolism', 'Mice', 'Mitogen-Activated Protein Kinase Kinases/genetics', 'Phosphatidylinositol 3-Kinases/genetics', 'Proto-Oncogene Proteins c-akt/genetics', 'RNA, Messenger/genetics', 'RNA, Untranslated/genetics', '*Spatio-Temporal Analysis', 'Transcription Factors/*genetics', '*Transcriptome', 'Transforming Growth Factor beta/genetics', 'Wnt Signaling Pathway/genetics']</t>
  </si>
  <si>
    <t>['Animals', 'Basic Helix-Loop-Helix Transcription Factors/metabolism', 'Brain/*metabolism', 'DNA-Binding Proteins/metabolism', 'Male', 'Mice', 'Mice, Inbred C57BL', 'Nuclear Proteins/*metabolism', 'Proto-Oncogene Proteins c-ets/metabolism', 'Proto-Oncogene Proteins c-jun/metabolism', 'Transcription Factors/metabolism', 'Ubiquitin/*metabolism', 'Ubiquitin-Protein Ligases/*metabolism']</t>
  </si>
  <si>
    <t>['Biomarkers', 'Cell Line, Tumor', 'Cell Movement/genetics', 'Cell Proliferation', 'DNA-Binding Proteins/*metabolism', 'Epithelial-Mesenchymal Transition', '*Gene Expression Regulation, Neoplastic', 'Humans', 'Immunohistochemistry', 'Mitogen-Activated Protein Kinases/metabolism', '*Mutation', 'Nuclear Proteins/*genetics', 'Proto-Oncogene Proteins B-raf/*genetics', 'Signal Transduction', 'Thyroid Cancer, Papillary/*genetics/*metabolism/pathology', 'Transcription Factors/*metabolism', 'Twist-Related Protein 1/*genetics']</t>
  </si>
  <si>
    <t>['Adaptor Proteins, Signal Transducing/physiology', 'Animals', '*Cell Polarity', 'Cilia/physiology/ultrastructure', 'DNA-Binding Proteins/physiology', 'Epithelial Cells/*physiology/ultrastructure', 'Humans', 'Membrane Proteins/physiology', 'Microvilli/physiology/ultrastructure', 'Transcription Factors/physiology', 'Tumor Suppressor Proteins/physiology']</t>
  </si>
  <si>
    <t>['Animals', 'Cell Adhesion/physiology', 'Cell Polarity/physiology', 'DNA-Binding Proteins/metabolism/physiology', 'Endometrium/cytology/*growth &amp; development/metabolism/pathology', 'Epithelial Cells/metabolism', 'Female', 'In Situ Hybridization', 'Infertility, Female', 'Mice', 'Mice, Inbred C57BL', 'Morphogenesis/physiology', 'Neurofibromin 2/deficiency/genetics/metabolism/*physiology', 'Signal Transduction', 'Transcription Factors/metabolism/physiology']</t>
  </si>
  <si>
    <t>['Adenovirus E1A Proteins/analysis/*biosynthesis', 'Adult', 'Biomarkers, Tumor/*analysis', 'DNA-Binding Proteins/analysis/*biosynthesis', 'Female', 'Humans', 'In Situ Hybridization/*methods', 'Male', 'Oncogene Proteins, Fusion/analysis/genetics', 'Proto-Oncogene Proteins/analysis/*biosynthesis', 'Proto-Oncogene Proteins c-ets', 'RNA/analysis', 'Retrospective Studies', 'Sarcoma, Small Cell/*diagnosis/genetics', 'Sensitivity and Specificity', 'Transcription Factors/analysis/*biosynthesis']</t>
  </si>
  <si>
    <t>['Animals', 'Cell Proliferation/*genetics', 'DNA-Binding Proteins/biosynthesis/*genetics', 'Gene Expression Regulation, Developmental', 'Humans', 'Male', 'Mice', 'MicroRNAs/*biosynthesis/genetics', 'RNA Interference', 'RNA, Long Noncoding/biosynthesis/*genetics', 'Spermatids/growth &amp; development', 'Spermatocytes/growth &amp; development', 'Spermatogenesis/*genetics', 'Spermatogonia/*growth &amp; development', 'Stem Cells/metabolism', 'Transcription Factors/biosynthesis/*genetics']</t>
  </si>
  <si>
    <t>['Adenovirus E1A Proteins/genetics', 'DNA-Binding Proteins/genetics', 'Humans', 'Immunohistochemistry', 'Male', 'Oncogene Proteins, Fusion/*genetics', 'Prospective Studies', 'Prostatectomy', 'Prostatic Neoplasms/*genetics/surgery', 'Proto-Oncogene Proteins/genetics', 'Proto-Oncogene Proteins c-ets', 'Transcription Factors/genetics']</t>
  </si>
  <si>
    <t>['Animals', 'Eating/drug effects/physiology', 'Fasting/*physiology', 'Fish Proteins/*genetics', 'Gene Expression Regulation/*drug effects', 'Hypothalamus/drug effects/*metabolism', 'RNA, Messenger/genetics', 'Real-Time Polymerase Chain Reaction', 'Receptors, Serotonin/chemistry/genetics', 'Reverse Transcriptase Polymerase Chain Reaction', 'Serotonin/*pharmacology', 'Serotonin Receptor Agonists/*pharmacology', 'Zebrafish/growth &amp; development/*metabolism']</t>
  </si>
  <si>
    <t>['Allergens/immunology', 'Animals', 'Antigens, Fungal/immunology', 'Aspergillus fumigatus/immunology', 'Basic-Leucine Zipper Transcription Factors/metabolism', 'Cell Differentiation', 'Cells, Cultured', 'DNA-Binding Proteins/genetics/*metabolism', 'Hypersensitivity/*immunology', 'Interleukin-10/immunology/*metabolism', 'Lymphocyte Activation', 'Mice', 'Mice, Knockout', 'Protein Binding', 'Th2 Cells/*immunology/*physiology', 'Transcription Factors/genetics/*metabolism']</t>
  </si>
  <si>
    <t>['Acetylation', 'Adenovirus E1A Proteins/*chemistry/genetics/metabolism', 'Binding Sites', 'Cloning, Molecular', 'Crystallography, X-Ray', 'DNA/*chemistry/metabolism', 'DNA-Binding Proteins/*chemistry/genetics/metabolism', 'Escherichia coli/genetics/metabolism', 'Gene Expression', 'Intrinsically Disordered Proteins/*chemistry/genetics/metabolism', 'Kinetics', 'Lysine/chemistry/metabolism', 'Protein Binding', 'Protein Conformation, alpha-Helical', 'Protein Interaction Domains and Motifs', '*Protein Processing, Post-Translational', 'Proto-Oncogene Proteins/*chemistry/genetics/metabolism', 'Proto-Oncogene Proteins c-ets', 'Recombinant Proteins/chemistry/genetics/metabolism', 'Transcription Factors/*chemistry/genetics/metabolism']</t>
  </si>
  <si>
    <t>['Acinar Cells/*cytology/drug effects/metabolism', 'Adult', 'Basement Membrane/metabolism', 'Biomarkers/metabolism', '*Cell Differentiation/drug effects', 'Cell Lineage/drug effects', 'Cell Proliferation/drug effects', 'Cell Survival/drug effects', 'Cells, Cultured', '*Cellular Microenvironment/drug effects', 'Humans', 'Hyaluronic Acid/*pharmacology', 'Hydrogels/*pharmacology', 'Parotid Gland/cytology', 'Peptides/chemistry', 'RNA, Messenger/genetics/metabolism', 'Salivary Glands/*cytology', 'Stem Cells/*cytology/drug effects/metabolism']</t>
  </si>
  <si>
    <t>['Animals', 'Antigens, Protozoan/genetics/*metabolism', 'Cell Line, Tumor', 'Drug Resistance, Neoplasm/drug effects/genetics/physiology', 'HCT116 Cells', 'Humans', 'MAP Kinase Signaling System/*drug effects/genetics/*physiology', 'Mice', 'Mutation/genetics', 'Protein Kinase Inhibitors/*pharmacology', 'Proto-Oncogene Proteins p21(ras)/genetics/metabolism', 'Pyridones/pharmacology', 'Pyrimidinones/pharmacology', 'Repressor Proteins/genetics/*metabolism', 'Transcription Factors/genetics/*metabolism', 'raf Kinases/genetics/metabolism']</t>
  </si>
  <si>
    <t>['Acid Anhydride Hydrolases/genetics', 'Adenylyl Cyclases/genetics', 'Adult', 'African Americans/genetics', 'Alcoholism/*complications', 'Aldehyde Dehydrogenase/genetics', 'Aldehyde Dehydrogenase 1 Family', 'Alpha-Ketoglutarate-Dependent Dioxygenase FTO/genetics', 'Body Mass Index', 'Cell Adhesion Molecules/genetics', 'DNA-Binding Proteins/genetics', 'European Continental Ancestry Group/genetics', 'Female', 'Genome-Wide Association Study', 'HSP40 Heat-Shock Proteins', 'Humans', 'Male', 'Membrane Proteins/genetics', 'Middle Aged', 'Nerve Tissue Proteins/genetics', 'Obesity/complications/*genetics', 'Polymorphism, Single Nucleotide', 'RNA, Long Noncoding/genetics', 'Retinal Dehydrogenase', 'Transcription Factors/genetics', 'rab GTP-Binding Proteins/genetics']</t>
  </si>
  <si>
    <t>['Animals', 'Breast Neoplasms/genetics', 'Cell Transformation, Neoplastic/genetics', 'Endogenous Retroviruses/*genetics', 'Epithelial-Mesenchymal Transition/*genetics', 'Gene Products, env/genetics', 'Humans', 'Jaagsiekte sheep retrovirus', 'MAP Kinase Signaling System/*genetics', 'Neoplasm Invasiveness', 'Sheep/genetics']</t>
  </si>
  <si>
    <t>['Animals', 'Cell Differentiation/drug effects', 'Cell Lineage/drug effects', 'Central Nervous System/drug effects/*metabolism/*pathology', 'Demyelinating Diseases/genetics/pathology', 'Disease Models, Animal', 'Disease Progression', 'Encephalomyelitis, Autoimmune, Experimental/genetics/pathology', 'Gene Deletion', 'Lecithins/pharmacology', 'Membrane Proteins/metabolism', 'Mice, Inbred C57BL', 'Mice, Knockout', 'MicroRNAs/genetics/*metabolism', 'Multiple Sclerosis/genetics/pathology/therapy', 'Myelin Sheath/drug effects/*metabolism/*pathology', '*Nerve Regeneration/drug effects/genetics', 'Nerve Tissue Proteins/metabolism', 'Oligodendroglia/drug effects/metabolism', 'Optic Nerve/pathology/ultrastructure', 'Phenotype', 'Spinal Cord/drug effects/metabolism/pathology', '*Wound Healing/drug effects/genetics']</t>
  </si>
  <si>
    <t>['1-(5-Isoquinolinesulfonyl)-2-Methylpiperazine/analogs &amp; derivatives/pharmacology', "8-Hydroxy-2'-Deoxyguanosine", 'Acetylcysteine/pharmacology', 'Animals', 'Antineoplastic Agents/*pharmacology', 'Cell Line, Tumor', 'Cell Movement/drug effects', 'Claudin-1/agonists/genetics/metabolism', 'DNA-Binding Proteins/antagonists &amp; inhibitors/genetics/metabolism', 'Deoxyguanosine/*analogs &amp; derivatives/pharmacology', 'Epithelial-Mesenchymal Transition/*drug effects/genetics', 'Focal Adhesion Kinase 1/genetics/metabolism', 'GTPase-Activating Proteins/antagonists &amp; inhibitors/*genetics/metabolism', '*Gene Expression Regulation, Neoplastic', 'Humans', 'Hyaluronan Receptors/genetics/metabolism', 'Imidazoles/pharmacology', 'Lung Neoplasms/*drug therapy/genetics/metabolism/secondary', 'Matrix Metalloproteinases/genetics/metabolism', 'Mice', 'Mice, Nude', 'NADPH Oxidases/antagonists &amp; inhibitors/genetics/metabolism', 'Pancreatic Neoplasms/*drug therapy/genetics/metabolism/pathology', 'Pyrroles/pharmacology', 'Signal Transduction', 'Transcription Factors/antagonists &amp; inhibitors/genetics/metabolism', 'Vimentin/antagonists &amp; inhibitors/genetics/metabolism', 'Xenograft Model Antitumor Assays', 'Zonula Occludens-1 Protein/agonists/genetics/metabolism', 'rho-Associated Kinases/genetics/metabolism']</t>
  </si>
  <si>
    <t>['Animals', '*Autoimmunity', 'Cell Differentiation', 'DNA-Binding Proteins/*metabolism', 'Female', 'Germinal Center/*physiology', 'Homeostasis', 'Immune Tolerance', 'Male', 'Mice, Inbred C57BL', 'Repressor Proteins/*physiology', 'T-Lymphocytes, Helper-Inducer/*physiology', 'Transcription Factors/*metabolism']</t>
  </si>
  <si>
    <t>['Adenovirus E1A Proteins/chemistry/*metabolism', 'Cell Line, Tumor', 'Electrophoretic Mobility Shift Assay', 'Humans', 'Magnetic Resonance Spectroscopy', 'Mediator Complex/chemistry/*metabolism', 'Models, Biological', 'Molecular Docking Simulation', 'Protein Binding', 'Protein Interaction Mapping', 'Proto-Oncogene Proteins/chemistry/*metabolism', 'Proto-Oncogene Proteins c-ets', 'Proto-Oncogene Proteins c-fos/chemistry/*metabolism']</t>
  </si>
  <si>
    <t>['Adolescent', 'Case-Control Studies', 'Child', 'China', 'DNA-Binding Proteins/*genetics', 'Female', 'Humans', 'Hypertension/*genetics', 'Lysophospholipase/*genetics', 'Male', 'Obesity/*genetics', '*Polymorphism, Single Nucleotide', 'Transcription Factors/*genetics']</t>
  </si>
  <si>
    <t>['Animals', 'Antibiotics, Antineoplastic/adverse effects', 'Bleomycin', 'Cell Proliferation', 'DNA-Binding Proteins/genetics/*metabolism', 'Gene Expression Regulation', 'Lung Neoplasms/chemically induced/genetics/*pathology', 'Mice, Mutant Strains', 'Nuclear Proteins/genetics/metabolism', 'Phosphorylation', 'Protein Stability', 'Proto-Oncogene Proteins p21(ras)/genetics', 'Pulmonary Alveoli/*cytology/drug effects/pathology', 'Transcription Factors/genetics/*metabolism', 'Ubiquitin-Protein Ligases/genetics/metabolism']</t>
  </si>
  <si>
    <t>['Animals', 'Cell Adhesion/genetics', 'Cell Polarity/*genetics', 'Cells, Cultured', 'DNA-Binding Proteins/metabolism', 'Down-Regulation/genetics', 'Glial Cell Line-Derived Neurotrophic Factor/metabolism', 'Glial Cell Line-Derived Neurotrophic Factor Receptors/metabolism', 'Hepatocyte Nuclear Factor 1-beta/*genetics/metabolism', 'Kidney Tubules, Collecting/*embryology', 'Mice', 'Mice, Knockout', 'Nuclear Proteins/metabolism', 'Organ Culture Techniques', 'PAX2 Transcription Factor/biosynthesis', 'Signal Transduction/genetics', 'Transcription Factors/metabolism', 'Ubiquitin-Protein Ligases', 'Ureter/*embryology', 'Urogenital Abnormalities/*embryology/*genetics']</t>
  </si>
  <si>
    <t>['Adult', 'Animals', 'Axons/physiology', '*Cell Culture Techniques', 'Cell Separation/*methods', 'Ganglia, Spinal/physiology', 'Gene Expression', 'Humans', 'Male', 'Mice, Transgenic', 'Middle Aged', 'Nerve Regeneration/physiology', 'Neuronal Outgrowth/physiology', 'Rats, Sprague-Dawley', 'Schwann Cells/*cytology/metabolism/transplantation', '*Sciatic Nerve', 'Skin/*innervation', 'Thigh', 'Tissue Culture Techniques']</t>
  </si>
  <si>
    <t>['Adolescent', 'Adult', 'Cell Count', 'Embryo, Mammalian/*metabolism', 'Female', '*Gene Expression Regulation, Developmental', 'Genetic Markers', 'Germ Cells/cytology/metabolism', 'Gonads/*embryology', 'Humans', 'Male', 'Middle Aged', 'Reproducibility of Results', 'Sex Differentiation/*genetics', 'Smoking/adverse effects', 'Staining and Labeling', 'Steroids/biosynthesis', 'Time Factors', 'Young Adult']</t>
  </si>
  <si>
    <t>['Animals', 'Binding Sites', 'Cell Line', '*Cell Transformation, Neoplastic', 'Chromatin/*metabolism', 'DNA/metabolism', 'Epithelial Cells/*physiology', '*Epithelial-Mesenchymal Transition', 'Gene Expression Regulation', 'Mammary Glands, Animal/*cytology', 'Mice', 'Protein Binding', 'Proto-Oncogene Proteins p21(ras)/*metabolism', 'Transforming Growth Factor beta/*metabolism']</t>
  </si>
  <si>
    <t>['Adaptor Proteins, Signal Transducing/genetics/metabolism', 'Adenovirus E1A Proteins/genetics/*metabolism', 'Animals', 'Cell Adhesion', 'Cell Line, Tumor', '*Cell Movement', 'DNA-Binding Proteins/genetics/*metabolism', '*Gene Expression Regulation, Neoplastic', 'Humans', 'Male', 'Mice', 'Mice, Nude', 'Neoplasm Metastasis', 'Phosphoproteins/genetics/metabolism', 'Prostatic Neoplasms/genetics/*metabolism', 'Proto-Oncogene Proteins/genetics/*metabolism', 'Proto-Oncogene Proteins c-ets', 'Transcription Factors/genetics/*metabolism']</t>
  </si>
  <si>
    <t>['Animals', 'Brain-Derived Neurotrophic Factor/antagonists &amp; inhibitors/*genetics/metabolism', 'Cell Communication', 'Cell Differentiation', 'Cell Line', 'Coculture Techniques', 'DNA-Binding Proteins/genetics/metabolism', 'Endothelial Cells/cytology/*metabolism', 'GAP-43 Protein/genetics/metabolism', 'Ganglia, Spinal/cytology/*metabolism', 'Gene Expression Regulation', 'Humans', 'Mice', 'Neurons/cytology/*metabolism', 'Primary Cell Culture', 'Proto-Oncogene Proteins c-ets/genetics/metabolism', 'RNA, Small Interfering/genetics/metabolism', '*Signal Transduction', 'Transcription Factors/genetics/metabolism']</t>
  </si>
  <si>
    <t>['Animals', 'Blastocyst/metabolism', 'DNA-Binding Proteins/biosynthesis/*genetics', 'Embryo Implantation/*genetics/physiology', 'Endometrium/growth &amp; development/metabolism', 'Epithelium/growth &amp; development/metabolism', 'Female', 'Humans', 'Mice', 'Neuropeptides/biosynthesis/*genetics', 'Signal Transduction/genetics', 'Transcription Factors/biosynthesis/*genetics', 'Uterus/metabolism/physiology', 'p21-Activated Kinases/biosynthesis/*genetics', 'p38 Mitogen-Activated Protein Kinases/biosynthesis/*genetics', 'rac1 GTP-Binding Protein/biosynthesis/*genetics']</t>
  </si>
  <si>
    <t>['Animals', 'DNA-Binding Proteins/*metabolism', 'Female', 'Hedgehog Proteins/metabolism', 'Lung/*embryology/enzymology', 'Mice', 'Morphogenesis', 'Nuclear Proteins/genetics/*metabolism', 'Pregnancy', 'Proto-Oncogene Proteins c-ets/metabolism', 'Respiratory Mucosa/enzymology', 'Transcription Factors/*metabolism', 'Ubiquitin-Protein Ligases/genetics/*metabolism']</t>
  </si>
  <si>
    <t>['Animals', 'Chick Embryo', 'Crystallins/*biosynthesis/genetics', 'Embryo, Mammalian/cytology/metabolism', 'Fibroblast Growth Factor 2/genetics/*metabolism', 'Humans', 'Lens, Crystalline/cytology/*metabolism', 'MAP Kinase Signaling System/*physiology', 'MCF-7 Cells', 'Mice', 'Mitogen-Activated Protein Kinase 1/genetics/metabolism', 'Mitogen-Activated Protein Kinase 3/genetics/metabolism', 'Proto-Oncogene Proteins c-jun/genetics/metabolism', 'Proto-Oncogene Proteins c-maf/*biosynthesis/genetics', 'Response Elements/physiology', 'Up-Regulation/physiology']</t>
  </si>
  <si>
    <t>['Breast Neoplasms/genetics/*metabolism/pathology', 'CSK Tyrosine-Protein Kinase', 'Calcium/metabolism', 'Cell Line, Tumor', 'Cell Movement', 'Cytoskeletal Proteins/metabolism', 'DNA-Binding Proteins/*metabolism', 'Female', 'Gene Expression', 'Humans', 'Phosphorylation', 'Protein Kinase C-alpha/metabolism', 'Protein Phosphatase 2/metabolism', 'Resistin/*metabolism', 'Signal Transduction', 'Transcription Factors/*metabolism', 'Vimentin/genetics/metabolism', 'src-Family Kinases/metabolism']</t>
  </si>
  <si>
    <t>['Animals', 'Animals, Newborn', 'Brain-Derived Neurotrophic Factor/*pharmacology', 'Cells, Cultured', 'Chromones/pharmacology', 'DNA-Binding Proteins/genetics/*metabolism', 'Enzyme Inhibitors/pharmacology', 'Flavonoids/pharmacology', 'GAP-43 Protein/metabolism', 'Ganglia, Spinal/*cytology', 'Gene Expression Regulation/drug effects', 'MAP Kinase Signaling System/drug effects', 'Morpholines/pharmacology', 'Neuronal Outgrowth/*drug effects', 'Neurons/*drug effects/metabolism', 'RNA, Messenger/metabolism', 'RNA, Small Interfering/genetics/metabolism', 'Rats', 'Signal Transduction/drug effects', 'Statistics, Nonparametric', 'Trans-Activators/genetics/*metabolism', 'Transcription Factors/genetics/*metabolism', 'Transfection', 'Vesicular Glutamate Transport Proteins/*metabolism']</t>
  </si>
  <si>
    <t>['Animals', 'Cell Movement', 'Female', 'Kidney/*embryology', 'Male', 'Mice', '*Morphogenesis', 'Organ Culture Techniques', 'Proto-Oncogene Proteins c-ets/*physiology', 'Proto-Oncogene Proteins c-ret/*physiology', 'Stem Cells/*physiology']</t>
  </si>
  <si>
    <t>['Acute Disease', 'Animals', 'Cell Dedifferentiation/genetics', 'Cell Differentiation/genetics', 'Cell Lineage/genetics', 'Gene Expression Regulation, Developmental', 'Genetic Markers', 'Mice', 'Mice, Inbred C57BL', 'Mice, Transgenic', 'Myelin Sheath/metabolism', 'Neural Crest/cytology/embryology/metabolism', 'Neural Stem Cells/cytology/metabolism', 'Neuroglia/cytology/metabolism', 'Peripheral Nerve Injuries/*genetics/*pathology', 'SOX Transcription Factors/genetics', 'Schwann Cells/*cytology/*metabolism', 'Sciatic Nerve/injuries/metabolism/pathology', 'Transcription Factors/genetics', 'Transcriptome']</t>
  </si>
  <si>
    <t>['Animals', 'Bacterial Proteins/*genetics/metabolism', 'Biological Transport', 'Carrier Proteins/*genetics/metabolism', 'Cell Adhesion Molecules/genetics/immunology', 'Cytokines/genetics/immunology', 'DNA-Binding Proteins/genetics/immunology', 'Gene Expression Regulation', '*Immune Evasion', 'Immunity, Innate', 'Leukocyte Common Antigens/genetics/immunology', 'Lung/immunology/microbiology', 'Mice', 'Mice, Inbred C57BL', 'Neutrophils/*immunology/microbiology', 'Operon', 'Pneumonia, Pneumococcal/*genetics/immunology/microbiology', 'Polyamines/*metabolism', 'Streptococcus pneumoniae/genetics/*metabolism/pathogenicity', 'Transcription Factors/genetics/immunology']</t>
  </si>
  <si>
    <t>['Amlodipine/metabolism', 'Breast Neoplasms/*genetics/metabolism/*pathology', 'Cell Line, Tumor', 'Cell Movement/*genetics', 'Cell Proliferation/genetics', 'DNA-Binding Proteins/*biosynthesis/genetics/metabolism', 'Female', 'Humans', 'MCF-7 Cells', 'MicroRNAs/administration &amp; dosage/biosynthesis/*genetics/metabolism', 'Neoplasm Invasiveness', 'Transcription Factors/*biosynthesis/genetics/metabolism', 'Transfection']</t>
  </si>
  <si>
    <t>['Animals', 'Bipolar Disorder/*genetics', 'Body Mass Index', 'Chromatin/metabolism', 'Crosses, Genetic', 'DNA, Complementary/metabolism', 'DNA-Binding Proteins/*genetics', 'Disease Models, Animal', 'Dopamine/metabolism', 'Dopaminergic Neurons/metabolism', 'Drosophila Proteins/genetics/*physiology', 'Drosophila melanogaster/*genetics', 'Gene Expression Regulation', 'Gene Library', 'Gene Silencing', 'Humans', 'Male', 'Obesity/*genetics', 'Oxidation-Reduction', 'Oxidative Phosphorylation', 'Phenotype', 'Phylogeny', 'Polymorphism, Single Nucleotide', 'RNA Interference', 'Transcription Factors/genetics/*physiology']</t>
  </si>
  <si>
    <t>['Adenocarcinoma/metabolism', 'Adenocarcinoma of Lung', 'Animals', 'Cadherins/antagonists &amp; inhibitors/metabolism', '*Cell Movement', 'Cytoskeletal Proteins/genetics/*physiology', 'DNA-Binding Proteins/metabolism', 'Fibroblasts/metabolism', 'Gene Knockdown Techniques', 'Humans', 'LIM Domain Proteins/genetics/*physiology', 'Lung Neoplasms/metabolism/physiopathology', 'Male', 'Matrix Metalloproteinase 15/metabolism', 'Melanoma/metabolism/physiopathology', 'Mice', 'Mice, Inbred BALB C', 'Mice, Nude', 'Neoplasm Invasiveness', '*Neoplasm Metastasis', 'Neoplasm Transplantation', 'Neoplasms/metabolism/*physiopathology', 'Transcription Factors/metabolism', 'Tumor Cells, Cultured']</t>
  </si>
  <si>
    <t>['Adult', 'Asian Continental Ancestry Group/genetics', 'Body Mass Index', '*Exome', 'Family Health', 'Feeding Behavior/physiology', 'Female', 'Gene Frequency', 'Genetic Predisposition to Disease', 'Genetic Variation', 'Humans', 'Male', 'Middle Aged', 'Obesity/*genetics', 'Pedigree', 'Polymorphism, Single Nucleotide', 'Sequence Analysis, DNA', 'Thailand']</t>
  </si>
  <si>
    <t>['Animals', 'Carcinogenesis/pathology', 'Cell Line, Tumor', 'Cell Movement', 'Cell Proliferation', 'Gene Expression Regulation, Neoplastic', 'Gene Rearrangement/*genetics', 'Humans', 'Male', 'Mice, Nude', '*Oncogenes', 'Phenotype', 'Promoter Regions, Genetic/genetics', 'Prostatic Neoplasms/*genetics/*pathology', 'Protein Binding', 'Protein Interaction Domains and Motifs', 'Proto-Oncogene Protein c-ets-1/*metabolism', 'RNA-Binding Protein EWS/*metabolism', 'Sarcoma, Ewing/*pathology', 'Transcription Factors/metabolism']</t>
  </si>
  <si>
    <t>['Adipocytes/*drug effects', 'Adipogenesis/*drug effects', 'Amiloride/*analogs &amp; derivatives/pharmacology', 'Animals', 'CCAAT-Enhancer-Binding Protein-alpha/metabolism', 'CCAAT-Enhancer-Binding Protein-beta/genetics/metabolism', 'Cell Differentiation/drug effects', 'Cells, Cultured', 'Chickens', 'Fatty Acid-Binding Proteins/metabolism', 'Female', 'Oleic Acid/metabolism', 'PPAR gamma/metabolism']</t>
  </si>
  <si>
    <t>['Amino Acid Sequence', 'Animals', 'Cell Proliferation', 'Cell Self Renewal/physiology', 'Cloning, Molecular', 'Conserved Sequence', 'Cytoplasm/metabolism', 'Evolution, Molecular', 'Gene Expression Regulation/genetics/*physiology', 'Goats/genetics/*physiology', 'Hydrophobic and Hydrophilic Interactions', 'Male', 'Organ Specificity', 'Phosphatidylinositol 3-Kinases/*metabolism', 'Phylogeny', 'Proto-Oncogene Proteins c-akt/*metabolism', 'RNA-Binding Proteins/chemistry/genetics/*physiology', 'Ruminants/genetics', 'Sequence Alignment', 'Signal Transduction/genetics/*physiology', 'Spermatogonia/cytology/*metabolism', 'Stem Cells/cytology/*metabolism', 'TOR Serine-Threonine Kinases/*metabolism', 'Transcription Factors/biosynthesis/genetics']</t>
  </si>
  <si>
    <t>['Animals', 'Antineoplastic Agents/*pharmacology', 'Benzamides/*pharmacology', 'Biomarkers', 'Cell Line, Tumor', 'Cluster Analysis', 'Disease Models, Animal', 'Female', 'Gene Amplification', 'Gene Expression Profiling', 'Gene Expression Regulation/*drug effects', 'Heterografts', 'Humans', 'Mice', 'Piperazines/*pharmacology', 'Pyrazoles/*pharmacology', 'Receptors, Fibroblast Growth Factor/*antagonists &amp; inhibitors/genetics/metabolism', 'Reproducibility of Results', 'Signal Transduction/drug effects', '*Transcriptome']</t>
  </si>
  <si>
    <t>['Body Weight', 'Brain/*metabolism', 'Databases, Factual', 'Feeding Behavior/*physiology', 'Gene Expression Regulation', 'Gene Regulatory Networks', '*Genome-Wide Association Study', 'Humans', 'Protein Interaction Maps/genetics']</t>
  </si>
  <si>
    <t>['Aldosterone/metabolism', 'Animals', 'Carotid Arteries/physiopathology', 'Carotid Artery Diseases/*genetics/physiopathology', 'Cluster Analysis', 'Gene Expression Profiling/*methods', 'Gene Expression Regulation', 'Humans', 'Mice', 'Oligonucleotide Array Sequence Analysis', 'Plaque, Atherosclerotic/*genetics/metabolism', 'Renin-Angiotensin System/*genetics', 'Sensitivity and Specificity', 'Transcriptome/*genetics']</t>
  </si>
  <si>
    <t>['Adenoma/*metabolism', 'Amino Acid Sequence', 'Animals', 'Cell Proliferation', 'Endoplasmic Reticulum/ultrastructure', 'Endoplasmic Reticulum Stress', 'Female', 'Gene Expression', 'Gene Expression Profiling', 'Glycoprotein Hormones, alpha Subunit/genetics', 'Hypothyroidism/*metabolism', 'Male', 'Mice', 'Molecular Sequence Data', 'Pituitary Neoplasms/*metabolism', 'Thyrotrophs/*metabolism', 'Thyrotropin, beta Subunit/metabolism', 'Transcription Factors/*metabolism', 'Transcriptional Elongation Factors/metabolism', 'Unfolded Protein Response']</t>
  </si>
  <si>
    <t>['Animals', 'Cell Line', 'DNA-Binding Proteins/*genetics', 'Fertility/*genetics', '*Gene Expression Regulation, Developmental', 'Gene Knockout Techniques', 'Male', 'Mice', 'SOX9 Transcription Factor/*metabolism', 'Sertoli Cells/metabolism', 'Transcription Factors/*genetics', 'Up-Regulation']</t>
  </si>
  <si>
    <t>['Animals', 'Cell Differentiation', 'DNA-Binding Proteins/deficiency/genetics/*metabolism', 'Gene Expression', 'Hypersensitivity/immunology/metabolism', 'Inflammation/immunology', 'Interleukin-9/biosynthesis/*immunology', 'Lung/immunology', 'Mice', 'Mice, Inbred C57BL', 'Proto-Oncogene Proteins/deficiency/genetics/*metabolism', 'Signal Transduction/immunology', 'T-Lymphocytes, Helper-Inducer/*immunology/physiology', 'Trans-Activators/deficiency/genetics/*metabolism', 'Transcription Factors/deficiency/genetics/*metabolism']</t>
  </si>
  <si>
    <t>['DNA-Binding Proteins/*analysis/metabolism', 'Hemangioma/blood supply/chemistry/*pathology', 'Humans', 'Immunohistochemistry/methods', 'Immunophenotyping/methods', 'Splenic Neoplasms/blood supply/chemistry/*pathology', 'Transcription Factors/*analysis/metabolism', 'WT1 Proteins/*analysis/metabolism']</t>
  </si>
  <si>
    <t>['Adenovirus E1A Proteins/*chemistry', 'Amino Acid Sequence', 'Chromatography, Liquid', 'DNA/chemistry', 'DNA-Binding Proteins/*chemistry', 'Disulfides/*chemistry', 'Gene Expression Regulation', 'Humans', 'Models, Molecular', 'Molecular Sequence Data', 'Mutagenesis, Site-Directed', 'Neoplasms/metabolism', 'Nuclear Proteins/*chemistry', 'Oxidation-Reduction', 'Oxygen/chemistry', 'Protein Binding', 'Protein Conformation', 'Protein Multimerization', 'Proto-Oncogene Proteins/*chemistry', 'Proto-Oncogene Proteins c-ets/*chemistry', 'Recombinant Proteins/chemistry', 'Sequence Homology, Amino Acid', 'Spectrometry, Mass, Electrospray Ionization', 'Transcription Factors/*chemistry']</t>
  </si>
  <si>
    <t>["5'-Nucleotidase/metabolism", 'Animals', 'Antigens, CD/metabolism', 'Antigens, Neoplasm/metabolism', 'Biomarkers/analysis/metabolism', 'Cell Adhesion Molecules/metabolism', '*Cell Separation', 'Cellular Reprogramming/*physiology', 'DAX-1 Orphan Nuclear Receptor/metabolism', 'DNA-Binding Proteins/metabolism', 'Epithelial Cell Adhesion Molecule', 'Epithelial Cells/metabolism', 'Fibroblasts/cytology/metabolism', '*Flow Cytometry', 'Gene Expression Profiling', 'Homeodomain Proteins/metabolism', 'Induced Pluripotent Stem Cells/*cytology/*metabolism', 'Integrin alpha4/metabolism', 'Lewis X Antigen/metabolism', 'Mice', 'Nanog Homeobox Protein', 'Nuclear Proteins/metabolism', 'SOXB1 Transcription Factors/metabolism', 'Time Factors', 'Transcription Factors/analysis/*metabolism']</t>
  </si>
  <si>
    <t>['Animals', 'Apoptosis', 'Blotting, Western', 'Cell Cycle', 'Cell Differentiation', '*Cell Proliferation', 'Cells, Cultured', 'Fluorescent Antibody Technique', 'Goats', 'Immunoenzyme Techniques', 'MAP Kinase Signaling System/*physiology', 'Male', 'RNA, Messenger/genetics', 'Real-Time Polymerase Chain Reaction', 'Reverse Transcriptase Polymerase Chain Reaction', 'Spermatogonia/*cytology/metabolism', 'Stem Cells/*cytology/metabolism', 'Testis/*cytology/metabolism', 'ras Proteins/genetics/*metabolism']</t>
  </si>
  <si>
    <t>['Adrenal Glands/pathology', 'Animals', 'Anti-Inflammatory Agents/pharmacology', 'Blood Glucose/physiology', 'Corticotropin-Releasing Hormone/blood', 'DNA-Binding Proteins/genetics/*metabolism', 'Dexamethasone/pharmacology', 'Gene Expression Regulation/genetics', 'Glucocorticoids/administration &amp; dosage/*blood', 'Hypothalamo-Hypophyseal System/*metabolism', 'Insulin/blood', 'Mice', 'Mice, Knockout', 'Pituitary-Adrenal System/*pathology', 'Receptors, Glucocorticoid/genetics/metabolism', 'Receptors, Mineralocorticoid/genetics/metabolism', 'Receptors, Vasopressin/genetics/metabolism', 'Stress, Psychological/metabolism/pathology', 'Thymus Gland/pathology', 'Transcription Factors/genetics/*metabolism']</t>
  </si>
  <si>
    <t>['Animals', 'Apoptosis', 'Biopsy', 'Cell Line, Tumor', 'Cell Proliferation/drug effects', 'DNA-Binding Proteins/antagonists &amp; inhibitors/*metabolism', 'Disease Models, Animal', 'Female', 'Heterografts', 'Humans', 'Immunohistochemistry', 'Lymphoma, Large B-Cell, Diffuse/genetics/*metabolism/*pathology', 'Mice', 'Microvilli/metabolism', 'Phenols/pharmacology', 'Phosphorylation/drug effects', 'Protein Binding', 'Protein Transport', 'Quinolones/pharmacology', 'Receptors, Antigen, B-Cell/*metabolism', '*Signal Transduction/drug effects', 'Transcription Factors/antagonists &amp; inhibitors/*metabolism', 'Tumor Burden/drug effects']</t>
  </si>
  <si>
    <t>['Adenovirus E1A Proteins/*biosynthesis/genetics', 'Aged', 'Cell Line, Tumor', 'Gene Expression Regulation, Neoplastic/drug effects', 'Gene Knockdown Techniques', 'Humans', 'Male', 'Matrix Metalloproteinase 2/*biosynthesis', 'Matrix Metalloproteinase 9/*biosynthesis', 'Middle Aged', 'Neoplasm Invasiveness/genetics', 'Prognosis', 'Prostatic Neoplasms/*genetics/pathology', 'Proto-Oncogene Proteins/*biosynthesis/genetics', 'Proto-Oncogene Proteins c-ets', 'RNA, Small Interfering', 'Receptors, Urokinase Plasminogen Activator/*biosynthesis', 'Urokinase-Type Plasminogen Activator/*biosynthesis']</t>
  </si>
  <si>
    <t>['Actins/genetics/*metabolism', 'Animals', 'Cochlea/*injuries/*metabolism/pathology', 'Cytoskeletal Proteins/genetics', 'DNA-Binding Proteins/genetics/*physiology', 'Evoked Potentials, Auditory, Brain Stem', 'Gene Silencing/drug effects', 'Hair Cells, Auditory, Outer/pathology', 'Hearing Loss, Noise-Induced/*metabolism/pathology', 'Lysophospholipids/pharmacology', 'Male', 'Membrane Proteins/genetics', 'Mice', 'Mice, Inbred CBA', 'RNA, Small Interfering/pharmacology', 'Signal Transduction/genetics/physiology', 'Transcription Factors/genetics/*physiology', 'rho-Associated Kinases/genetics/*physiology']</t>
  </si>
  <si>
    <t>['Animals', 'Cell Proliferation/*physiology', 'Epithelium/*metabolism', 'Gene Expression Regulation, Developmental/*physiology', 'Histological Techniques', 'Immunohistochemistry', 'In Situ Hybridization', 'Male', 'Mice', 'Models, Genetic', 'Receptor, Fibroblast Growth Factor, Type 2/*metabolism', 'Signal Transduction/*physiology', 'Wolffian Ducts/*embryology']</t>
  </si>
  <si>
    <t>['Adenovirus E1A Proteins/antagonists &amp; inhibitors/*genetics/metabolism', 'Apoptosis', 'Biomarkers, Tumor/*genetics/metabolism', 'Blotting, Western', 'Cell Adhesion', 'Cell Movement', 'Cell Proliferation', 'DNA-Binding Proteins/antagonists &amp; inhibitors/*genetics/metabolism', 'Flow Cytometry', 'Gene Expression Profiling', 'Gene Regulatory Networks', 'Humans', 'Immunoenzyme Techniques', 'In Situ Hybridization, Fluorescence', 'Male', 'Oligonucleotide Array Sequence Analysis', 'Oncogene Proteins, Fusion/genetics', 'Prostatic Neoplasms/genetics/metabolism/*pathology', 'Proto-Oncogene Proteins/antagonists &amp; inhibitors/*genetics/metabolism', 'Proto-Oncogene Proteins c-ets', 'RNA, Messenger/genetics', 'Real-Time Polymerase Chain Reaction', 'Reverse Transcriptase Polymerase Chain Reaction', 'Transcription Factors/antagonists &amp; inhibitors/*genetics/metabolism', 'Tumor Cells, Cultured']</t>
  </si>
  <si>
    <t>['Animals', 'Apoptosis', 'Base Sequence', 'Basic Helix-Loop-Helix Transcription Factors/genetics/*metabolism', 'Blotting, Western', '*Cell Movement', '*Cell Proliferation', 'Chromatin Immunoprecipitation', 'DNA-Binding Proteins/genetics/*metabolism', 'Endometrial Neoplasms/genetics/metabolism/*pathology', 'Female', '*Gene Expression Regulation, Neoplastic', 'Humans', 'Immunoenzyme Techniques', 'Luciferases/metabolism', 'Membrane Glycoproteins/genetics/*metabolism', 'Mice', 'Mice, Nude', 'Molecular Sequence Data', 'Neoplasm Invasiveness', 'Neoplasm Proteins/genetics/*metabolism', 'RNA, Messenger/genetics', 'Real-Time Polymerase Chain Reaction', 'Reverse Transcriptase Polymerase Chain Reaction', 'Transcription Factors/genetics/*metabolism', 'Tumor Cells, Cultured', 'Xenograft Model Antitumor Assays']</t>
  </si>
  <si>
    <t>['Humans', 'Male', 'Meiosis/*physiology', 'Sertoli Cells/cytology/*physiology', 'Signal Transduction', 'Spermatocytes/cytology/*physiology', 'Spermatogenesis/*physiology', 'Spermatogonia/*cytology/metabolism', 'Stem Cells/*cytology/metabolism']</t>
  </si>
  <si>
    <t>['Adolescent', 'African Americans/statistics &amp; numerical data', 'Body Height', 'Body Mass Index', 'Body Weight', 'Child', 'Child, Preschool', 'Cohort Studies', 'European Continental Ancestry Group/statistics &amp; numerical data', 'Female', 'Follow-Up Studies', 'Humans', 'Indiana', 'Longitudinal Studies', 'Male', 'Menarche/genetics/physiology', 'Polymorphism, Single Nucleotide/*genetics', 'Prospective Studies', 'Puberty/*genetics/*physiology']</t>
  </si>
  <si>
    <t>['5-alpha Reductase Inhibitors/therapeutic use', 'Adenovirus E1A Proteins/genetics', 'Biopsy', 'Chromosomes, Artificial, Bacterial', 'Clinical Trials as Topic', 'DNA-Binding Proteins/genetics', 'Disease Progression', 'Dutasteride/therapeutic use', '*Gene Rearrangement', 'Humans', 'Immunohistochemistry', 'In Situ Hybridization, Fluorescence', 'Male', 'Oncogene Proteins, Fusion/*genetics', 'Prostatic Neoplasms/*genetics/*therapy', 'Proto-Oncogene Proteins/genetics', 'Proto-Oncogene Proteins c-ets', 'Transcription Factors/genetics']</t>
  </si>
  <si>
    <t>['Adult', 'Blotting, Western', 'Cell Line, Tumor', 'Chondrosarcoma/genetics/*metabolism', 'Epigenesis, Genetic/*genetics', 'Female', 'Humans', 'In Vitro Techniques', 'Male', 'MicroRNAs/*genetics', 'Middle Aged', 'Real-Time Polymerase Chain Reaction', 'SOX9 Transcription Factor/*genetics', 'Young Adult']</t>
  </si>
  <si>
    <t>['Actins/metabolism', 'Biomarkers/metabolism', '*Cell Differentiation', 'DNA-Binding Proteins/metabolism', 'Diabetic Retinopathy/metabolism/*pathology/surgery', 'Endothelial Progenitor Cells/metabolism/*pathology', 'Endothelium, Lymphatic/metabolism/*pathology', 'Humans', 'Immunohistochemistry', 'Ki-67 Antigen/metabolism', 'Microscopy, Electron', 'Platelet Endothelial Cell Adhesion Molecule-1/metabolism', 'Proto-Oncogene Proteins c-kit/metabolism', 'Real-Time Polymerase Chain Reaction', 'Retinal Neovascularization/metabolism/*pathology/surgery', 'Transcription Factors/metabolism', 'Vitrectomy']</t>
  </si>
  <si>
    <t>['Animals', 'Binding Sites', 'Cell Line, Tumor', 'Cell Transformation, Neoplastic/*genetics/*metabolism', 'Checkpoint Kinase 1', 'Conserved Sequence', '*DNA Damage', 'DNA-Binding Proteins/genetics/metabolism', 'Disease Progression', 'Down-Regulation', 'Drug Resistance, Neoplasm/genetics', 'Etoposide/pharmacology', 'Gene Expression Regulation, Neoplastic', 'Genotype', 'Humans', 'Male', 'Mice', 'Mice, Knockout', 'PTEN Phosphohydrolase/genetics/metabolism', 'Promoter Regions, Genetic', 'Prostatic Neoplasms/genetics/metabolism/pathology', 'Protein Binding', 'Protein Kinases/genetics/*metabolism', 'Proto-Oncogene Proteins c-ets/*metabolism', 'Trans-Activators/genetics/metabolism', 'Transcription Factors/genetics/metabolism', 'Transcription, Genetic', 'Transcriptional Regulator ERG', 'Tumor Suppressor Protein p53/genetics/metabolism']</t>
  </si>
  <si>
    <t>['Adolescent', 'Adult', 'Aged', 'Brain Neoplasms/*genetics/pathology', 'Chromosomes, Human, Pair 1/*genetics', 'Chromosomes, Human, Pair 19/*genetics', 'Female', 'Gene Deletion', 'Glioma/*genetics/pathology', 'Humans', 'Male', 'Middle Aged', 'Mutation/*genetics', 'Protein Structure, Secondary', 'Repressor Proteins/chemistry/*genetics', 'Young Adult']</t>
  </si>
  <si>
    <t>['Ameloblasts/*physiology', '*Amelogenesis', 'Apoptosis', 'Cell Cycle', 'Cell Differentiation', 'DNA Repair', 'Gene Expression Profiling/*methods', '*Gene Regulatory Networks', 'Humans', 'Signal Transduction', 'Tooth/*growth &amp; development']</t>
  </si>
  <si>
    <t>['Animals', 'Antineoplastic Agents/pharmacology', 'Cell Transformation, Neoplastic/*genetics/metabolism/pathology', 'DNA-Binding Proteins/genetics/metabolism', 'Dual Specificity Phosphatase 6/genetics/metabolism', 'Host Cell Factor C1', 'Humans', 'Intracellular Signaling Peptides and Proteins/antagonists &amp; inhibitors/genetics/metabolism', '*MAP Kinase Signaling System/drug effects', 'Membrane Proteins/antagonists &amp; inhibitors/genetics/metabolism', 'Mice', 'Mice, Transgenic', 'Molecular Sequence Data', 'Precursor Cell Lymphoblastic Leukemia-Lymphoma/genetics/metabolism/*pathology', 'Prognosis', 'Protein-Serine-Threonine Kinases', 'Small Molecule Libraries/pharmacology', 'Transcription Factors/genetics/metabolism']</t>
  </si>
  <si>
    <t>['Animals', 'DNA-Binding Proteins/metabolism', 'Diabetes Mellitus/metabolism', 'Exocytosis', 'Gene Deletion', 'Glucose/metabolism', 'Humans', 'Hyperglycemia/metabolism', 'Insulin/*metabolism', 'Insulin Secretion', 'Insulin-Secreting Cells/*metabolism', 'Mice', 'Nuclear Proteins/genetics/*metabolism', 'Proto-Oncogene Proteins c-ets/metabolism', 'Transcription Factors/metabolism', 'Ubiquitin-Protein Ligases/genetics/*metabolism']</t>
  </si>
  <si>
    <t>['Animals', 'Body Patterning/genetics', 'Fibroblast Growth Factor 10/metabolism', 'Gene Expression Regulation, Developmental/*genetics', 'Hedgehog Proteins/metabolism', 'Lung/*metabolism', 'Mice', 'Mice, Transgenic', 'Morphogenesis/genetics', 'Proto-Oncogene Proteins c-ets/*metabolism', 'Signal Transduction/genetics', 'Transcription Factors/*metabolism']</t>
  </si>
  <si>
    <t>['Adenovirus E1A Proteins/metabolism', 'Adult', 'Brain Neoplasms/*genetics/metabolism', 'Chromosome Deletion', 'Chromosomes, Human, Pair 1/genetics', 'Chromosomes, Human, Pair 19/genetics', 'DNA Helicases/genetics', 'DNA-Binding Proteins/genetics/metabolism', 'Exome', 'Female', 'Gene Expression Profiling', '*Gene Expression Regulation, Neoplastic', 'Humans', 'Isocitrate Dehydrogenase/genetics', 'Male', 'Mutation', 'Nuclear Proteins/genetics', 'Oligodendroglioma/blood/*genetics/metabolism', 'Oncogenes', 'Proto-Oncogene Proteins/metabolism', 'Proto-Oncogene Proteins c-ets', 'Proto-Oncogene Proteins p21(ras)/genetics', 'RNA-Binding Proteins', 'Receptor, Notch1/genetics', 'Repressor Proteins/*genetics', 'Trans-Activators', 'Transcription Factors/genetics/metabolism']</t>
  </si>
  <si>
    <t>['Actins/metabolism', 'Binding Sites', 'Cell-Derived Microparticles/*metabolism', 'Cytoskeletal Proteins/chemistry/metabolism', 'DNA-Binding Proteins/*metabolism', 'Humans', 'Hyaluronan Receptors/*metabolism', 'Matrix Metalloproteinase 14/*metabolism', 'Membrane Proteins/chemistry/metabolism', 'Protein Binding', 'Protein Structure, Tertiary', 'Transcription Factors/*metabolism']</t>
  </si>
  <si>
    <t>['Alanine/pharmacology', 'Analysis of Variance', 'Animals', 'Cells, Cultured', 'DNA-Binding Proteins/metabolism', 'Dose-Response Relationship, Drug', 'Fatty Acids, Monounsaturated/pharmacology', 'Ganglia, Spinal/*cytology', 'Growth Cones/drug effects/*physiology', 'Immunosuppressive Agents/pharmacology', 'Mice', 'Mice, Inbred C57BL', 'Mice, Transgenic', 'Mutation/*genetics', 'Nerve Tissue Proteins/metabolism', 'Neurons/drug effects/*physiology', '*Nonlinear Dynamics', 'Serine/pharmacology', 'Serine C-Palmitoyltransferase/*genetics', 'Substrate Specificity', 'Transcription Factors/metabolism']</t>
  </si>
  <si>
    <t>['Amino Acid Sequence', 'Animals', 'Binding Sites/drug effects/physiology', 'Caco-2 Cells', 'DNA-Binding Proteins/genetics/*metabolism', 'Dexamethasone/*pharmacology', 'HEK293 Cells', 'Humans', 'Molecular Sequence Data', 'Opossums', 'Phosphoproteins/genetics/*metabolism', 'Sodium-Hydrogen Exchanger 3', 'Sodium-Hydrogen Exchangers/genetics/*metabolism', 'Transcription Factors/genetics/*metabolism']</t>
  </si>
  <si>
    <t>['Adaptor Proteins, Signal Transducing/genetics/*metabolism', 'Animals', 'Bromodeoxyuridine', 'Cell Cycle Proteins', 'Fluorescent Antibody Technique', 'Galactosides', 'Gene Knockout Techniques', 'Humans', 'Immunohistochemistry', 'In Situ Hybridization', 'In Situ Nick-End Labeling', 'Indoles', 'Mice', 'Morphogenesis/*physiology', 'Phosphoproteins/genetics/*metabolism', 'Proto-Oncogene Proteins c-ret/*metabolism', 'Signal Transduction/*physiology', 'Trans-Activators', 'Urinary Tract/*embryology']</t>
  </si>
  <si>
    <t>['Cell Line, Tumor', 'Cell Movement', 'Gene Amplification', 'Gene Expression Regulation, Neoplastic', 'Humans', 'Neoplasm Invasiveness/genetics/pathology', 'Neoplasms/genetics/*metabolism/pathology', 'Proto-Oncogene Proteins c-met/genetics/*metabolism', '*Signal Transduction', 'Transcription Factors/genetics/*metabolism']</t>
  </si>
  <si>
    <t>['Animals', 'Antigens, Differentiation/biosynthesis/genetics', 'Cell Differentiation/*physiology', 'Cell Proliferation/*physiology', 'Cyclin-Dependent Kinase Inhibitor Proteins/biosynthesis/genetics', 'DNA-Binding Proteins/genetics/*metabolism', 'Embryonic Stem Cells/cytology/*metabolism', 'Glycogen Synthase Kinase 3/biosynthesis/genetics', 'Mice', 'Mice, Knockout', 'Proto-Oncogene Proteins c-ets/genetics/*metabolism', 'Transcription Factors/genetics/*metabolism']</t>
  </si>
  <si>
    <t>['Animals', 'Brain/metabolism/pathology', 'Brain Neoplasms/metabolism/*pathology', 'DNA-Binding Proteins/metabolism', 'Genes, Reporter', 'Glioma/metabolism/*pathology', 'Immunohistochemistry', 'Mice', 'Microscopy, Confocal', 'Neural Stem Cells/cytology/metabolism', 'Neurofibromin 1/antagonists &amp; inhibitors/genetics/metabolism', 'Proto-Oncogene Proteins c-ets/genetics/*metabolism', 'RNA Interference', 'RNA, Small Interfering/metabolism', 'Signal Transduction', 'Transcription Factors/metabolism', 'Up-Regulation', 'ras Proteins/*metabolism']</t>
  </si>
  <si>
    <t>['DNA-Binding Proteins/*chemistry/metabolism', 'Mediator Complex/*chemistry/genetics/metabolism', 'Models, Molecular', 'Mutation', 'Protein Binding', 'Protein Interaction Domains and Motifs', 'Trans-Activators/*chemistry/metabolism', 'Transcription Factors/*chemistry/metabolism']</t>
  </si>
  <si>
    <t>['Apoptosis', 'Carcinoma/*metabolism', 'Cell Line, Tumor', 'Cell Proliferation', 'DNA-Binding Proteins/metabolism', 'Disease Progression', 'Down-Regulation', 'Gene Expression Profiling', '*Gene Expression Regulation, Neoplastic', 'Humans', 'Male', 'MicroRNAs/*metabolism', 'Microscopy, Fluorescence', 'Neoplasm Invasiveness', 'Prostatic Neoplasms/*metabolism', 'RNA Interference', 'Receptors, Retinoic Acid/*metabolism', 'Repressor Proteins/*metabolism', 'Transcription Factors/metabolism']</t>
  </si>
  <si>
    <t>['Adolescent', 'Adult', 'Bone Neoplasms/*genetics/metabolism/pathology', 'Calmodulin-Binding Proteins/*genetics', 'Cell Line, Tumor', 'Child', 'Female', 'Gene Rearrangement', 'Humans', 'Immunohistochemistry', 'Male', 'Middle Aged', 'Oncogene Proteins, Fusion/*genetics/metabolism', 'RNA-Binding Protein EWS', 'RNA-Binding Proteins/*genetics', 'Sarcoma, Ewing/*genetics/metabolism/pathology', 'Transcription, Genetic', 'Transcriptome', '*Translocation, Genetic']</t>
  </si>
  <si>
    <t>['Animals', 'Body Composition', 'Body Weight', 'C-Peptide/*metabolism', 'DNA-Binding Proteins/*metabolism', 'Diet, High-Fat', 'Eating', 'Exocytosis/*physiology', 'Genome-Wide Association Study', 'Glucose/*metabolism', 'Glucose Tolerance Test', 'Homeostasis/*physiology', 'Insulin/*metabolism', 'Insulin Resistance', 'Insulin Secretion', 'Mice', 'Mice, Knockout', 'Transcription Factors/*metabolism']</t>
  </si>
  <si>
    <t>['Animals', 'Cell Differentiation/genetics', 'Fibroblast Growth Factors/*genetics/metabolism', 'Gene Expression Regulation, Developmental', 'Neurogenesis/*genetics', 'Neurons/metabolism', 'Retina/growth &amp; development/*metabolism', 'Signal Transduction/genetics', 'Transcription Factors/*biosynthesis/genetics', 'Xenopus laevis/*genetics/growth &amp; development']</t>
  </si>
  <si>
    <t>['Allergens/chemistry/immunology', 'Animals', 'Cell Differentiation', 'DNA-Binding Proteins/antagonists &amp; inhibitors/genetics/*immunology', 'Gene Expression Regulation', 'Genetic Loci', 'Genetic Vectors', 'Histones/genetics/immunology', 'Interleukin-17/genetics/immunology', 'Lung/immunology/pathology', 'Mice', 'Pneumonia/*genetics/immunology/pathology', 'Primary Cell Culture', 'Pyroglyphidae/chemistry/immunology', 'RNA, Small Interfering/genetics/immunology', 'Respiratory Hypersensitivity/*genetics/immunology/pathology', 'Retroviridae/genetics', 'STAT3 Transcription Factor/genetics/*immunology', 'Signal Transduction', 'Th17 Cells/*immunology/pathology', 'Transcription Factors/antagonists &amp; inhibitors/genetics/*immunology']</t>
  </si>
  <si>
    <t>['Alleles', '*Body Mass Index', 'Body Weight/genetics', 'Case-Control Studies', 'Female', 'Gene Frequency', 'Genetic Predisposition to Disease/*genetics', 'Genotype', 'Humans', 'Netherlands', 'Obesity/genetics', 'Overweight/genetics', 'Polycystic Ovary Syndrome/*genetics', '*Polymorphism, Single Nucleotide', 'Risk Assessment/methods/statistics &amp; numerical data', 'Risk Factors', 'United Kingdom']</t>
  </si>
  <si>
    <t>['Animals', 'Cell Differentiation/drug effects', 'Cells, Cultured', 'DNA-Binding Proteins/genetics', 'Down-Regulation', 'Glial Cell Line-Derived Neurotrophic Factor/*genetics/metabolism', 'Lipopolysaccharides/*pharmacology', 'Male', 'Mice', 'RNA, Messenger/metabolism', 'Repressor Proteins/genetics', 'Sertoli Cells/*drug effects/metabolism', 'Spermatogonia/cytology', 'Stem Cells/cytology/*drug effects/metabolism', 'Transcription Factors/genetics']</t>
  </si>
  <si>
    <t>['Adult Stem Cells/physiology', 'Animals', '*Cell Differentiation', 'Cell Proliferation', 'Gene Expression Regulation', 'Gene Regulatory Networks', 'Humans', 'Male', 'Spermatogonia/*physiology', 'Transcription Factors/physiology', 'Transcription, Genetic']</t>
  </si>
  <si>
    <t>['Animals', 'Carcinoma, Hepatocellular/*pathology', 'Cell Line', 'DNA-Binding Proteins/metabolism', 'Hepacivirus/*physiology', 'Humans', 'Protein Interaction Mapping', 'Receptors, Virus/metabolism', 'Tetraspanin 28/*metabolism', 'Transcription Factors/metabolism']</t>
  </si>
  <si>
    <t>['Animals', '*Behavior, Animal', 'Body Weight/genetics', 'DNA-Binding Proteins/*genetics', 'Dependovirus/*genetics', 'Eating/genetics', 'Energy Metabolism/genetics', '*Gene Transfer Techniques', 'HEK293 Cells', 'Humans', 'Male', 'Mesencephalon/*metabolism/physiology', 'Motivation/*genetics', 'Obesity/*genetics', 'Pars Compacta/metabolism/physiology', 'Promoter Regions, Genetic/genetics', 'Rats', 'Transcription Factors/*genetics', 'Tyrosine 3-Monooxygenase/genetics', 'Ventral Tegmental Area/metabolism/physiology']</t>
  </si>
  <si>
    <t>['Animals', 'Blotting, Western', 'Cell Adhesion/genetics', 'Cell Cycle/genetics', 'Cell Proliferation', 'Child', 'Cytoskeleton/metabolism', 'Flow Cytometry', 'Gene Expression Profiling', 'Gene Expression Regulation, Leukemic', 'Green Fluorescent Proteins/genetics/metabolism', 'Humans', 'Membrane Glycoproteins/*genetics/metabolism', 'Mice', 'Microscopy, Confocal', 'Microscopy, Fluorescence', 'NIH 3T3 Cells', 'Nerve Tissue Proteins/*genetics/metabolism', 'Oncogene Proteins/*genetics/metabolism', 'Precursor B-Cell Lymphoblastic Leukemia-Lymphoma/*genetics/metabolism', 'Reverse Transcriptase Polymerase Chain Reaction', 'Transfection']</t>
  </si>
  <si>
    <t>['Adult', 'Aged', 'Aged, 80 and over', 'Carcinoma, Endometrioid/*metabolism/pathology', 'Core Binding Factor Alpha 2 Subunit/genetics/*metabolism', 'DNA-Binding Proteins/genetics/*metabolism', 'Disease Progression', 'Endometrial Neoplasms/*metabolism/pathology', 'Endometrium/metabolism/pathology', 'Female', 'Humans', 'Middle Aged', 'Transcription Factors/genetics/*metabolism', 'Transcriptome']</t>
  </si>
  <si>
    <t>['Adenovirus E1A Proteins/*genetics', 'DNA-Binding Proteins/*genetics', '*Gene Fusion', 'Humans', 'Male', 'Nucleic Acid Hybridization/methods', 'Prostatic Neoplasms/*genetics', 'Proto-Oncogene Proteins/*genetics', 'Proto-Oncogene Proteins c-ets', 'RNA, Neoplasm/genetics', 'Transcription Factors/*genetics']</t>
  </si>
  <si>
    <t>['Animals', 'Cell Separation/methods', 'Cluster Analysis', 'DNA-Binding Proteins/genetics/metabolism', 'Flow Cytometry', '*Gene Expression Regulation, Developmental', '*Genomics/methods', 'Gestational Age', 'High-Throughput Nucleotide Sequencing', 'Kidney/embryology/*metabolism', 'Mice, Transgenic', 'Oligonucleotide Array Sequence Analysis', 'Organogenesis', 'Pilot Projects', 'Promoter Regions, Genetic', 'Proto-Oncogene Proteins c-ret/genetics/metabolism', 'Real-Time Polymerase Chain Reaction', 'Reproducibility of Results', 'Transcription Factors/genetics/metabolism', 'Ureter/embryology/*metabolism', 'Wnt Proteins/genetics/metabolism']</t>
  </si>
  <si>
    <t>['Aged', 'Animals', 'Cell Separation', 'DNA-Binding Proteins/metabolism', 'Disease Models, Animal', 'Endometrial Neoplasms/*genetics/*pathology', 'Epithelial-Mesenchymal Transition/genetics', 'Female', '*Gene Expression Profiling', 'Gene Expression Regulation, Neoplastic', 'Humans', 'Mice, Nude', 'Neoplasm Metastasis', 'Neoplastic Cells, Circulating/*metabolism/*pathology', 'Phenotype', 'Risk Factors', 'Transcription Factors/metabolism']</t>
  </si>
  <si>
    <t>['Animals', 'Blotting, Western', 'Brain-Derived Neurotrophic Factor/genetics/*metabolism', '*Cell Movement', 'Cell Proliferation', 'Chromatin Immunoprecipitation', 'DNA-Binding Proteins/*genetics/metabolism', 'Endometrial Neoplasms/genetics/*metabolism/*pathology', '*Epithelial-Mesenchymal Transition', 'Female', 'Fluorescent Antibody Technique', '*Gene Expression Regulation, Neoplastic', 'Humans', 'Mice', 'Neoplasm Invasiveness', 'RNA, Messenger/genetics', 'Real-Time Polymerase Chain Reaction', 'Reverse Transcriptase Polymerase Chain Reaction', 'Transcription Factors/*genetics/metabolism', 'Tumor Cells, Cultured']</t>
  </si>
  <si>
    <t>['Adolescent', 'Adult', 'Amikacin/administration &amp; dosage', 'Anti-Bacterial Agents/*administration &amp; dosage', 'Antibiotics, Antitubercular/*administration &amp; dosage', 'Azithromycin/administration &amp; dosage', 'Cystic Fibrosis/*complications', 'DNA-Binding Proteins', 'Dose-Response Relationship, Drug', 'Drug Resistance, Bacterial', 'Genotype', 'Humans', 'Molecular Diagnostic Techniques', 'Molecular Sequence Data', 'Mycobacterium Infections, Nontuberculous/*diagnosis/*drug therapy/physiopathology', 'Polymorphism, Single Nucleotide', 'Respiratory Tract Infections/*diagnosis/*drug therapy/physiopathology', 'Sequence Analysis, DNA', 'Transcription Factors', 'Treatment Outcome']</t>
  </si>
  <si>
    <t>['Aged', 'Amides/pharmacology', 'Carcinoma, Squamous Cell/diagnosis/*genetics/mortality/pathology', 'Cell Line, Tumor', 'Cell Movement', 'DNA-Binding Proteins/*genetics/metabolism', 'Female', '*Gene Expression Regulation, Neoplastic', 'Humans', 'Lymphatic Metastasis', 'Male', 'Middle Aged', 'Mouth Neoplasms/diagnosis/*genetics/mortality/pathology', 'Phosphorylation', 'Prognosis', 'Protein Kinase Inhibitors/pharmacology', 'Pyridines/pharmacology', 'RNA, Small Interfering/genetics/metabolism', 'Signal Transduction', 'Snail Family Transcription Factors', 'Survival Analysis', 'Transcription Factors/antagonists &amp; inhibitors/*genetics/metabolism', 'cdc42 GTP-Binding Protein/*genetics/metabolism', 'rhoA GTP-Binding Protein/antagonists &amp; inhibitors/*genetics/metabolism']</t>
  </si>
  <si>
    <t>['Animals', 'Cells, Cultured', 'Cytoskeleton/*metabolism', 'DNA-Binding Proteins/*metabolism', 'Endothelial Cells/physiology/*virology', 'Host-Pathogen Interactions', 'Influenza A virus/*physiology', 'Phosphorylation', 'Protein Kinase C/*metabolism', 'Protein Processing, Post-Translational', 'Rats', 'Signal Transduction', 'Transcription Factors/*metabolism', 'p38 Mitogen-Activated Protein Kinases/*metabolism', 'rho-Associated Kinases/*metabolism']</t>
  </si>
  <si>
    <t>['Adult', 'Brain/*anatomy &amp; histology/*physiology', 'Cell Adhesion Molecules, Neuronal/*genetics', 'Diffusion Tensor Imaging', 'Female', 'GPI-Linked Proteins/genetics', 'Genetic Variation', 'Genome-Wide Association Study', 'Humans', 'Male', 'Obesity/*genetics', 'Polymorphism, Single Nucleotide', 'White Matter/*anatomy &amp; histology/*physiology', 'Young Adult']</t>
  </si>
  <si>
    <t>['Adaptor Proteins, Signal Transducing/genetics', 'Algorithms', 'Alpha-Ketoglutarate-Dependent Dioxygenase FTO', 'Body Mass Index', 'Case-Control Studies', 'Child', 'Child, Preschool', 'Clinical Protocols', 'DNA-Binding Proteins/genetics', 'Female', 'Genetic Association Studies', 'Genetic Predisposition to Disease', 'Humans', 'Male', 'Models, Genetic', 'Pediatric Obesity/epidemiology/*genetics/prevention &amp; control', '*Polymorphism, Single Nucleotide', 'Proteins/genetics', 'Risk Factors', 'Transcription Factor AP-2/genetics', 'Transcription Factors/genetics']</t>
  </si>
  <si>
    <t>['Bone Neoplasms/genetics/*metabolism/pathology', 'Bone Resorption/*metabolism/pathology', 'Cell Line', 'Cell Line, Tumor', 'Chondrosarcoma/genetics/*metabolism/secondary', 'Collagen/metabolism', 'DNA-Binding Proteins/genetics/*metabolism', 'Enzyme Inhibitors/pharmacology', 'Gene Expression Regulation, Neoplastic/physiology', 'Humans', 'Matrix Metalloproteinase 2/genetics/*metabolism', 'Osteoblasts/cytology/metabolism', 'RNA, Small Interfering/genetics', 'Transcription Factors/genetics/*metabolism']</t>
  </si>
  <si>
    <t>['Acrosome/metabolism/pathology', 'Animals', 'Cell Cycle/physiology', 'Cell Differentiation/genetics', 'Chromosomal Proteins, Non-Histone/genetics', 'DNA-Binding Proteins/genetics', 'Fatty Acid Desaturases/genetics', 'Gene Expression Regulation, Developmental', 'Humans', 'Male', 'Mice', 'Mice, Knockout', 'Seminiferous Epithelium/cytology/pathology', 'Seminiferous Tubules/*cytology/pathology', 'Spermatids/metabolism/pathology', 'Spermatogenesis/genetics/*physiology', 'Staining and Labeling/methods', 'Transcription Factors/genetics']</t>
  </si>
  <si>
    <t>['Alternative Splicing', 'Carcinoma, Embryonal/*metabolism', 'Cell Differentiation', 'Cell Line', 'Cell Line, Tumor', 'Cell Transformation, Neoplastic', 'DNA (Cytosine-5-)-Methyltransferases/genetics', 'DNA-Binding Proteins/genetics', 'Embryonal Carcinoma Stem Cells/*metabolism', 'Embryonic Stem Cells/*metabolism', 'Gene Expression Profiling', '*Gene Expression Regulation, Developmental', 'Humans', 'Nuclear Proteins/genetics', 'Pluripotent Stem Cells/*metabolism', 'Receptors, Cytoplasmic and Nuclear/biosynthesis/genetics', 'Transcription Factors/genetics', 'Transcriptome', 'Wnt Signaling Pathway/genetics']</t>
  </si>
  <si>
    <t>['Cell Line', 'Cytoskeletal Proteins/metabolism', 'DNA-Binding Proteins/*metabolism', 'Endosomes/drug effects/metabolism', 'Hepatocyte Growth Factor/*pharmacology', 'Humans', 'Hyaluronan Receptors/chemistry/*metabolism', 'Protein Binding', 'Protein Interaction Domains and Motifs', 'Protein Transport/drug effects', 'Proto-Oncogene Proteins c-met/*metabolism', 'Proto-Oncogene Proteins p21(ras)/metabolism', 'Signal Transduction', 'Transcription Factors/*metabolism']</t>
  </si>
  <si>
    <t>['Animals', 'Biological Evolution', 'Cichlids/genetics/*metabolism', 'Dopaminergic Neurons/cytology/*metabolism', 'Female', 'Immunohistochemistry', 'In Situ Hybridization', 'Male', 'Prosencephalon/cytology/*metabolism', 'Reverse Transcriptase Polymerase Chain Reaction', 'Sequence Homology', 'Transcription Factors/genetics/*metabolism', 'Transcriptome']</t>
  </si>
  <si>
    <t>['Adolescent', 'Algorithms', '*Body Mass Index', 'Child', 'Child, Preschool', 'Female', 'Genetic Association Studies/*methods', 'Genetic Predisposition to Disease/*genetics', 'Humans', 'Infant', 'Male', 'Models, Genetic', 'Obesity/*genetics', '*Polymorphism, Single Nucleotide', 'Risk Factors']</t>
  </si>
  <si>
    <t>['Animals', 'Astrocytes/*cytology/*metabolism', 'Cell Differentiation', 'Cells, Cultured', 'Cerebral Cortex/cytology/embryology', 'DNA-Binding Proteins/metabolism', 'GTPase-Activating Proteins/genetics/*metabolism', 'Humans', 'Mice', 'Mutation', 'Phosphoproteins/metabolism', 'Protein Structure, Tertiary', 'Sodium-Hydrogen Exchangers/metabolism', 'Transcription Factors/metabolism']</t>
  </si>
  <si>
    <t>['Cell Line', 'DNA-Binding Proteins/chemistry/*metabolism', 'Humans', 'Mediator Complex/chemistry/genetics/*metabolism', 'Mutation', 'Protein Interaction Domains and Motifs', 'Transcription Factors/chemistry/*metabolism', '*Transcriptional Activation']</t>
  </si>
  <si>
    <t>['Case-Control Studies', 'European Continental Ancestry Group', 'Female', 'Humans', '*Linkage Disequilibrium', 'Male', 'Melanoma/epidemiology/etiology/*genetics', 'Obesity/complications/epidemiology/*genetics', 'Pigmentation/*genetics', '*Polymorphism, Single Nucleotide', 'Risk Factors']</t>
  </si>
  <si>
    <t>['Adult', 'Aged', 'Exons', 'Gene Expression Profiling', '*Gene Expression Regulation, Neoplastic', 'Humans', 'Male', 'Middle Aged', 'Oligonucleotide Array Sequence Analysis', '*Oncogene Fusion', 'Oncogene Proteins, Fusion', '*Orchiectomy', 'Prostate/*metabolism/pathology', 'Prostatic Neoplasms/diagnosis/*genetics/surgery', 'RNA, Neoplasm/*genetics', 'Reverse Transcriptase Polymerase Chain Reaction', 'Trans-Activators/biosynthesis/*genetics', 'Transcriptional Regulator ERG']</t>
  </si>
  <si>
    <t>['*Algorithms', 'Animals', 'Cell Differentiation/genetics/immunology', 'Cell Lineage/genetics/immunology', 'DNA-Binding Proteins/genetics/immunology', 'Gene Expression Profiling', 'Gene Expression Regulation/*immunology', 'Gene Regulatory Networks/immunology', 'Humans', 'Immune System/cytology/*metabolism', 'Mice', 'Oligonucleotide Array Sequence Analysis', 'Receptors, Antigen, T-Cell, gamma-delta/immunology/metabolism', 'Repressor Proteins/genetics/immunology', 'T-Lymphocytes/immunology/metabolism', 'Trans-Activators/genetics/immunology', 'Transcription Factors/genetics/immunology', 'Transcription, Genetic/*immunology', 'Transcriptome/genetics/immunology']</t>
  </si>
  <si>
    <t>['Abattoirs', 'Animals', 'Biomarkers/metabolism', 'Buffaloes/growth &amp; development/*physiology', 'Cell Proliferation', 'Cell Separation/veterinary', 'Cell Survival', 'Cells, Cultured', 'Coculture Techniques/veterinary', 'Colony-Forming Units Assay/veterinary', 'Culture Media/metabolism', 'Epidermal Growth Factor/*metabolism', 'Fibroblast Growth Factor 2/*metabolism', '*Gene Expression Regulation, Developmental', 'Glial Cell Line-Derived Neurotrophic Factor/*metabolism', 'India', 'Male', 'RNA, Messenger/metabolism', 'Sertoli Cells/cytology/physiology', 'Spermatogonia/cytology/*physiology', 'Stem Cells/cytology/*physiology']</t>
  </si>
  <si>
    <t>['Adiposity/*genetics', 'Animals', '*Body Mass Index', '*Genes', '*Genetic Predisposition to Disease', '*Genome-Wide Association Study', 'Humans', 'Polymorphism, Single Nucleotide/genetics']</t>
  </si>
  <si>
    <t>['Animals', 'Base Sequence', 'Binding Sites', 'Cell Line', 'Dual Oxidases', 'Flavoproteins/genetics/*metabolism', 'Forkhead Transcription Factors/antagonists &amp; inhibitors/genetics/*metabolism', 'Gene Expression Profiling', '*Gene Expression Regulation', 'Gene Knockdown Techniques', 'HeLa Cells', 'Humans', 'Molecular Sequence Data', 'Promoter Regions, Genetic', 'Protein Binding', 'RNA, Small Interfering/genetics/metabolism', 'Rats', 'Signal Transduction', 'Symporters/genetics/*metabolism', 'Thyroid Gland/cytology/*metabolism', 'Transcription, Genetic']</t>
  </si>
  <si>
    <t>['Cell Movement/*genetics', 'Cytoskeletal Proteins/metabolism', 'DNA-Binding Proteins/metabolism', 'Humans', 'Immunity, Cellular/*genetics', 'Isoenzymes/*genetics/metabolism', 'Leukosialin/metabolism', 'Lymph Nodes/metabolism/pathology', 'Membrane Proteins/metabolism', 'Microfilament Proteins/metabolism', 'Microtubule-Organizing Center/metabolism', 'Protein Kinase C/*genetics/metabolism', 'Protein Kinase C-theta', 'Receptors, CCR7/*metabolism', 'T-Lymphocytes/immunology/*metabolism', 'Transcription Factors/metabolism']</t>
  </si>
  <si>
    <t>['Adult', 'African Americans/*genetics', 'Aged', 'Aged, 80 and over', '*Body Mass Index', 'Female', 'Genetic Loci', 'Genetic Predisposition to Disease', '*Genome, Human', 'Genome-Wide Association Study/*methods', 'Genotype', 'Humans', 'Linkage Disequilibrium', 'Male', 'Middle Aged', 'Obesity/ethnology/*genetics', 'Polymorphism, Single Nucleotide', 'Young Adult']</t>
  </si>
  <si>
    <t>['Animals', 'Axons/drug effects/*metabolism', 'Chick Embryo', 'DNA-Binding Proteins/genetics/*metabolism', 'Ganglia, Spinal/drug effects/*metabolism', 'Nerve Growth Factor/*pharmacology', 'PC12 Cells', 'Rats', 'Rats, Wistar', 'Sensory Receptor Cells/drug effects/*metabolism', 'Trans-Activators/genetics/*metabolism', 'Transcription Factors/genetics/*metabolism']</t>
  </si>
  <si>
    <t>['Animals', 'Body Patterning/*genetics', 'Chemokines, CC/genetics/metabolism', 'Codon, Nonsense', 'DNA-Binding Proteins/*genetics/metabolism', 'Female', 'Fetal Growth Retardation/genetics/metabolism', 'Gene Expression Regulation, Developmental', 'Infertility/*genetics/metabolism/pathology', 'Kidney/abnormalities/metabolism', 'Macrophage Inflammatory Proteins/genetics/metabolism', 'Male', 'Mice', 'Mice, Transgenic', '*Mutation, Missense', 'Polydactyly/*genetics/metabolism', 'Receptors, CXCR4/genetics/metabolism', 'Signal Transduction', 'Spermatogenesis/genetics', 'Spermatogonia/metabolism/pathology', 'Transcription Factors/*genetics/metabolism']</t>
  </si>
  <si>
    <t>['Acids/metabolism', 'Animals', 'Apoptosis', 'Cell Differentiation', 'Cell Proliferation', 'Down-Regulation', 'Epithelium/pathology', '*Gene Deletion', 'Glial Cell Line-Derived Neurotrophic Factor/metabolism', 'Hydrogen-Ion Concentration', 'Kidney/*abnormalities/*embryology/pathology/physiopathology', 'Kidney Diseases/embryology/metabolism/pathology', 'Kidney Function Tests', 'Kidney Tubules, Collecting/metabolism/pathology', 'Mice', 'Osmolar Concentration', 'Protein Transport', 'Proto-Oncogene Proteins c-ret/metabolism', 'Proton-Translocating ATPases/metabolism', 'RNA, Messenger/genetics/metabolism', 'Receptors, Cell Surface/*genetics', 'Ureter/abnormalities/*embryology/metabolism', 'Wnt Proteins/metabolism']</t>
  </si>
  <si>
    <t>['Adenovirus E1A Proteins/*genetics', 'Cell Transformation, Neoplastic/genetics', 'DNA-Binding Proteins/*genetics', 'Gene Expression Profiling', 'Gene Rearrangement', 'Humans', 'Male', 'Neoplasm Proteins/genetics', 'Oncogene Proteins, Fusion/*genetics', 'Pol1 Transcription Initiation Complex Proteins/genetics', 'Prostatic Neoplasms/*genetics', 'Proto-Oncogene Proteins/*genetics', 'Proto-Oncogene Proteins c-ets', 'Receptors, Odorant/genetics', 'Transcription Factors/*genetics']</t>
  </si>
  <si>
    <t>['Adolescent', 'Adult', 'Aged', 'Aged, 80 and over', 'Body Mass Index', 'Case-Control Studies', 'Child', 'Female', 'Genotype', 'Humans', 'Male', 'Mexico/epidemiology', 'Middle Aged', 'Obesity/diagnosis/epidemiology/*genetics', '*Polymorphism, Single Nucleotide', 'Waist Circumference', 'Young Adult']</t>
  </si>
  <si>
    <t>['Apoptosis/genetics', 'Cadherins/genetics/metabolism', 'Carcinoma, Ovarian Epithelial', 'Cell Adhesion/*genetics', 'Cell Growth Processes/genetics', 'Cell Line, Tumor', 'Cell Movement/genetics', 'Cell Survival/genetics', 'DNA-Binding Proteins/*genetics/metabolism', 'Down-Regulation', 'Extracellular Matrix/genetics/metabolism', 'Female', 'Gene Expression Regulation, Neoplastic/*genetics', 'Gene Knockdown Techniques/methods', 'Humans', 'Neoplasm Metastasis', 'Neoplasms, Glandular and Epithelial/*genetics/metabolism/pathology', 'Ovarian Neoplasms/*genetics/metabolism/*pathology', 'Ovary/metabolism/pathology', 'Peritoneal Cavity/pathology', 'RNA, Small Interfering/administration &amp; dosage/genetics', 'Transcription Factors/*genetics/metabolism', 'Up-Regulation/genetics']</t>
  </si>
  <si>
    <t>['Adiponectin/*genetics/metabolism', 'Animals', 'Genetic Linkage', 'Genetic Variation', 'Genome-Wide Association Study', 'Humans']</t>
  </si>
  <si>
    <t>['Adenovirus E1A Proteins/*genetics/metabolism', 'Amino Acid Sequence', 'DNA-Binding Proteins/*genetics/metabolism', 'Humans', 'Molecular Sequence Data', 'Neoplasms/genetics/metabolism', 'Protein Processing, Post-Translational', 'Proto-Oncogene Proteins/*genetics/metabolism', 'Proto-Oncogene Proteins c-ets/*genetics/metabolism', 'Transcription Factors/*genetics/metabolism', 'Translocation, Genetic']</t>
  </si>
  <si>
    <t>['Animals', 'Blotting, Western', 'Chromatin Immunoprecipitation', 'DNA-Binding Proteins/genetics/metabolism', 'Electrophoretic Mobility Shift Assay', 'Embryo, Mammalian/cytology/*metabolism', 'Enhancer Elements, Genetic/genetics', 'GA-Binding Protein Transcription Factor/genetics/metabolism', 'Gene Expression Regulation, Developmental', 'Hedgehog Proteins/genetics/*metabolism', 'In Situ Hybridization', 'Limb Buds/cytology/*embryology/*metabolism', 'Mice', 'Mice, Transgenic', 'Point Mutation/genetics', 'Polydactyly/*genetics', 'Proto-Oncogene Protein c-ets-1/genetics/metabolism', 'Proto-Oncogene Proteins c-ets/genetics/*metabolism', 'RNA, Messenger/genetics', 'Real-Time Polymerase Chain Reaction', 'Regulatory Elements, Transcriptional', 'Transcription Factors/genetics/metabolism']</t>
  </si>
  <si>
    <t>['Actin Depolymerizing Factors/*metabolism', 'Actins/metabolism', 'Animals', 'Cells, Cultured', 'Chickens', 'DNA-Binding Proteins/*metabolism', 'Ephrin-A2/metabolism/*pharmacology', 'Female', 'Growth Cones/*drug effects/metabolism', 'Humans', 'Male', 'Membrane Proteins/metabolism/*pharmacology', 'Phosphorylation', 'Retina/*drug effects/embryology', 'Transcription Factors/*metabolism']</t>
  </si>
  <si>
    <t>['Cadherins/metabolism', 'Cell Adhesion/genetics', 'Cell Line, Tumor', 'Cell Movement/genetics', 'Cell Nucleus/metabolism', 'DNA-Binding Proteins/genetics/*metabolism', 'Endometrial Neoplasms/genetics/*metabolism', '*Epithelial-Mesenchymal Transition/genetics', 'Female', 'Gene Expression Regulation, Neoplastic', 'Homeodomain Proteins/genetics', 'Humans', 'LIM Domain Proteins/*metabolism', 'Promoter Regions, Genetic', 'Protein Transport', '*Signal Transduction', 'Transcription Factors/genetics/*metabolism', 'Transcription, Genetic', 'Zinc Finger E-box-Binding Homeobox 1']</t>
  </si>
  <si>
    <t>['Adenocarcinoma/*genetics/pathology', 'Aged', 'Base Sequence', 'DNA-Binding Proteins/genetics', 'Exons', 'Gene Rearrangement', 'Genetic Heterogeneity', 'Humans', 'In Situ Hybridization, Fluorescence', 'Male', 'Membrane Transport Proteins/*genetics', 'Middle Aged', 'Molecular Sequence Data', 'Monosaccharide Transport Proteins', 'Neoplasm Staging', 'Oligonucleotide Array Sequence Analysis', '*Oncogene Fusion', 'Oncogene Proteins, Fusion/*genetics', 'Prostatic Neoplasms/*genetics/pathology', 'Proto-Oncogene Protein c-fli-1/*genetics', 'Trans-Activators/genetics', 'Transcription Factors/genetics', 'Transcriptional Regulator ERG']</t>
  </si>
  <si>
    <t>['Animals', 'Base Pairing/genetics', 'Base Sequence', 'Binding Sites', 'Cattle', 'Conserved Sequence/genetics', 'Endocardium/cytology/embryology/metabolism', '*Enhancer Elements, Genetic', 'GATA4 Transcription Factor/*genetics/metabolism', 'Gene Expression Regulation, Developmental', 'Genetic Loci/genetics', 'Heart/*embryology', 'Mice', 'Molecular Sequence Data', 'Myocardium/cytology/metabolism', 'Oncogene Proteins/metabolism', 'Proto-Oncogene Proteins c-ets/genetics/*metabolism', 'Stem Cells/cytology/metabolism', 'Transcription Factors', 'Transcriptional Regulator ERG', 'Transgenes/genetics']</t>
  </si>
  <si>
    <t>['Animals', 'Cell Proliferation/drug effects', 'DNA-Binding Proteins/genetics/*metabolism', 'Fibroblast Growth Factor 2/*pharmacology', 'Glial Cell Line-Derived Neurotrophic Factor/pharmacology', 'MAP Kinase Kinase 1/genetics/*metabolism', 'Male', 'Mice', 'Mitogen-Activated Protein Kinase 1/genetics/metabolism', 'Mitogen-Activated Protein Kinase 3/genetics/metabolism', 'Repressor Proteins/genetics/*metabolism', 'Spermatogonia/*cytology', 'Stem Cells/*cytology/drug effects/*metabolism', 'Transcription Factors/genetics/*metabolism']</t>
  </si>
  <si>
    <t>['Adipose Tissue/*metabolism', 'Animals', 'Diet, High-Fat', 'Genome-Wide Association Study', 'Hypothalamus/*metabolism', 'Liver/*metabolism', 'Male', 'Muscle, Skeletal/*metabolism', 'Obesity/etiology/*genetics/metabolism/physiopathology', 'Rats', 'Rats, Long-Evans']</t>
  </si>
  <si>
    <t>['CD146 Antigen/metabolism', 'Cell Line, Tumor', '*Cell Movement', 'DNA-Binding Proteins/*metabolism', 'Guanine Nucleotide Dissociation Inhibitors/metabolism', 'Humans', 'Melanoma/metabolism/*pathology', 'Microvilli/metabolism', 'Phosphatidylinositol 4,5-Diphosphate/metabolism', 'Phosphorylation', 'Skin Neoplasms/metabolism/*pathology', 'Transcription Factors/*metabolism', 'rho-Associated Kinases/metabolism', 'rho-Specific Guanine Nucleotide Dissociation Inhibitors', 'rhoA GTP-Binding Protein/metabolism']</t>
  </si>
  <si>
    <t>['Animals', 'Base Sequence', 'COS Cells', 'Capillary Permeability', 'Cells, Cultured', 'Chlorocebus aethiops', 'Cloning, Molecular', 'Cytoskeletal Proteins/metabolism', 'DNA-Binding Proteins/metabolism', 'Endothelial Cells/*enzymology', 'Humans', 'Isoenzymes/chemistry/genetics/metabolism', 'Membrane Proteins/metabolism', 'Myosin-Light-Chain Phosphatase/chemistry/genetics/*metabolism', 'Protein Interaction Domains and Motifs', 'Protein Subunits', 'RNA, Small Interfering/genetics', 'Recombinant Proteins/chemistry/genetics/metabolism', 'Substrate Specificity', 'Transcription Factors/metabolism']</t>
  </si>
  <si>
    <t>['Actins/metabolism', 'Binding Sites', 'Cell Adhesion/*physiology', 'Cell Movement/*physiology', 'Cell Polarity/*physiology', 'Cytoskeletal Proteins/metabolism', 'Cytoskeleton/metabolism', 'DNA-Binding Proteins/*metabolism', 'Humans', 'Membrane Proteins/metabolism', 'Microfilament Proteins/metabolism', 'Phosphorylation', 'Protein Kinases/metabolism', 'Pseudopodia/physiology', 'Signal Transduction/physiology', 'Transcription Factors/*metabolism', 'rho GTP-Binding Proteins/metabolism']</t>
  </si>
  <si>
    <t>['Adolescent', 'Adult', 'Alleles', 'Birth Weight/genetics', 'Body Mass Index', 'Body Size/genetics', 'Child', 'Child, Preschool', 'Cross-Sectional Studies', 'England', 'European Continental Ancestry Group/*genetics', 'Female', 'Genetic Loci', '*Genetic Predisposition to Disease', 'Genotype', 'Humans', 'Linear Models', 'Longitudinal Studies', 'Male', 'Middle Aged', 'Obesity/genetics', 'Sequence Analysis, DNA', 'Weight Gain/*genetics', 'Young Adult']</t>
  </si>
  <si>
    <t>['ATP Binding Cassette Transporter, Subfamily G, Member 2', 'ATP-Binding Cassette Transporters/genetics/*metabolism', 'Aminoacridines/metabolism/pharmacology', 'Antineoplastic Agents/*metabolism/pharmacology', 'Biological Transport/drug effects', 'Breast/metabolism', 'Breast Neoplasms/genetics/metabolism', 'Cell Line, Tumor', 'Cell Survival/drug effects', 'DNA-Binding Proteins/metabolism', '*Drug Resistance, Neoplasm/genetics', 'Enzyme Inhibitors/pharmacology', 'Epithelial Cells/drug effects/metabolism', 'Female', 'Humans', 'Lysosomes/drug effects/metabolism', 'Macrolides/pharmacology', 'Neoplasm Proteins/genetics/*metabolism', 'Photosensitizing Agents/*metabolism/pharmacology', 'Protein Transport', 'Topotecan/metabolism', 'Transcription Factors/metabolism']</t>
  </si>
  <si>
    <t>['Azoospermia/*genetics', 'DNA-Binding Proteins/*genetics', 'Fertility/*genetics', 'Genetic Variation/*genetics', 'Humans', 'Male', 'Sertoli Cell-Only Syndrome/*genetics', 'Transcription Factors/*genetics']</t>
  </si>
  <si>
    <t>['1-(5-Isoquinolinesulfonyl)-2-Methylpiperazine/*analogs &amp; derivatives/pharmacology/therapeutic use', 'Animals', 'Apoptosis/drug effects', 'Cardiotonic Agents/*pharmacology/therapeutic use', 'Caspase 12/metabolism', 'Chromones/pharmacology', 'DNA-Binding Proteins/metabolism', 'Endoplasmic Reticulum Stress/*drug effects', 'Heat-Shock Proteins/metabolism', 'Janus Kinase 2/metabolism', 'Male', 'Morpholines/pharmacology', 'Myocardial Reperfusion Injury/*prevention &amp; control', 'Myocardium/enzymology/metabolism/pathology', 'Phosphatidylinositol 3-Kinases/metabolism', 'Phosphorylation', 'Protein Isoforms/metabolism', 'Protein Processing, Post-Translational', 'Proto-Oncogene Proteins c-akt/antagonists &amp; inhibitors/metabolism', 'Rats', 'Rats, Sprague-Dawley', 'STAT3 Transcription Factor/metabolism', 'Sarcoplasmic Reticulum Calcium-Transporting ATPases/*metabolism', '*Signal Transduction', 'Transcription Factors/metabolism', 'rho-Associated Kinases/antagonists &amp; inhibitors/metabolism']</t>
  </si>
  <si>
    <t>['Animals', 'Base Sequence', 'Binding Sites', 'Conserved Sequence', 'Cyclic AMP Response Element-Binding Protein/chemistry/*metabolism', 'DNA Methylation', 'GA-Binding Protein Transcription Factor/chemistry/*metabolism', 'Humans', 'Mice', 'Molecular Docking Simulation', 'Nucleic Acid Conformation', '*Nucleotide Motifs', '*Promoter Regions, Genetic', 'Protein Binding', 'Protein Conformation', 'Proto-Oncogene Proteins c-ets/chemistry/*genetics']</t>
  </si>
  <si>
    <t>['Age Factors', 'Animals', 'Animals, Newborn', '*Brain/cytology/embryology/growth &amp; development', 'Cell Count', 'Cell Differentiation/drug effects/genetics', 'Cells, Cultured', 'Ciliary Neurotrophic Factor/pharmacology', 'DNA-Binding Proteins/metabolism', 'Electroporation', 'Embryo, Mammalian', 'Excitatory Amino Acid Transporter 1/metabolism', 'Eye Proteins/metabolism', 'Gene Expression Regulation, Developmental/*genetics', 'Green Fluorescent Proteins/genetics/metabolism', 'Homeodomain Proteins/metabolism', 'Ki-67 Antigen/metabolism', 'MAP Kinase Kinase 1/*deficiency/genetics', 'MAP Kinase Kinase 2/*deficiency/genetics', 'Mice', 'Mice, Transgenic', 'Mitogen-Activated Protein Kinase 1/genetics', 'Mitogen-Activated Protein Kinase 3/genetics', 'Nerve Tissue Proteins/metabolism', 'Neuroglia/*physiology', 'Neurons/drug effects', 'PAX6 Transcription Factor', 'Paired Box Transcription Factors/metabolism', 'Repressor Proteins/metabolism', 'Signal Transduction/genetics', 'Stem Cells/drug effects/physiology', 'Transcription Factors/metabolism']</t>
  </si>
  <si>
    <t>['Abdominal Fat/metabolism', 'Animals', 'Diabetes Mellitus/*genetics/metabolism', 'Disease Models, Animal', 'Energy Metabolism/genetics', 'Gene Expression Profiling/methods', 'Gene Expression Regulation', 'Genotype', 'Hypothalamus/metabolism', 'Male', 'Obesity/complications/*genetics/metabolism', 'Phenotype', 'Rats', 'Rats, Zucker', 'Real-Time Polymerase Chain Reaction', 'Reverse Transcriptase Polymerase Chain Reaction', 'Subcutaneous Fat/metabolism']</t>
  </si>
  <si>
    <t>['Animals', 'Blotting, Western', 'Cell Line, Tumor', 'DNA-Binding Proteins/*physiology', 'GTPase-Activating Proteins/*metabolism', 'Gene Expression Profiling', '*Gene Expression Regulation, Neoplastic', 'Melanoma/genetics/*metabolism', 'Mice', 'Mice, Nude', 'Microarray Analysis', 'Oligonucleotide Array Sequence Analysis', 'Poly (ADP-Ribose) Polymerase-1', 'Poly(ADP-ribose) Polymerases/genetics/*metabolism', 'Polymerase Chain Reaction', 'Transcription Factors/*physiology', 'Uveal Neoplasms/genetics/*metabolism']</t>
  </si>
  <si>
    <t>['Carcinoma/genetics/*pathology', 'Cell Transformation, Neoplastic/genetics/pathology', 'Endometrial Neoplasms/genetics/*pathology', 'Epithelial-Mesenchymal Transition/*genetics/physiology', 'Female', 'Humans', 'MicroRNAs/genetics/physiology', 'Models, Biological', 'Neoplasm Invasiveness', 'Receptors, Progesterone/genetics/physiology', 'Signal Transduction/genetics']</t>
  </si>
  <si>
    <t>['Alpha-Ketoglutarate-Dependent Dioxygenase FTO', 'Asian Continental Ancestry Group/*genetics', '*Body Mass Index', 'China/ethnology', 'Cohort Studies', 'DNA Mutational Analysis', '*DNA Replication', 'European Continental Ancestry Group/*genetics', 'Female', 'Genome-Wide Association Study', 'Humans', 'India/ethnology', 'Malaysia/ethnology', 'Male', 'Middle Aged', 'Nerve Growth Factors/metabolism', 'Obesity/epidemiology/*ethnology/*genetics', '*Polymorphism, Single Nucleotide', 'Proteins/*genetics', 'Receptor, trkA/metabolism', 'Signal Transduction', 'Singapore/epidemiology']</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</si>
  <si>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</si>
  <si>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['Adult', 'Alternative Splicing/genetics', 'Australia/epidemiology', 'Azoospermia/epidemiology/*genetics/pathology', 'Base Sequence', 'DNA-Binding Proteins/*genetics', 'Fertility/*genetics', 'Genetic Predisposition to Disease/epidemiology/genetics', 'Genetic Variation/*genetics', 'Humans', 'Male', 'Molecular Sequence Data', 'RNA Precursors/genetics', 'Risk Factors', 'Sertoli Cell-Only Syndrome/epidemiology/*genetics/pathology', 'Spermatogonia/pathology/physiology', 'Testis/pathology/physiology', 'Transcription Factors/*genetics']</t>
  </si>
  <si>
    <t>['Alpha-Ketoglutarate-Dependent Dioxygenase FTO', 'Animals', 'Apoptosis Regulatory Proteins/metabolism', 'Cell Adhesion Molecules, Neuronal/metabolism', 'DNA-Binding Proteins/*metabolism', 'Energy Intake/*genetics', 'Energy Metabolism/*genetics', 'Feeding Behavior', 'GPI-Linked Proteins/metabolism', 'Genetic Predisposition to Disease', 'Genetic Variation', 'Genome-Wide Association Study', 'Male', 'Nerve Tissue Proteins/metabolism', '*Nutritional Status', 'Obesity/*genetics/*metabolism', 'Proteins/*metabolism', 'Rats', 'Rats, Wistar', 'Transcription Factors/*metabolism']</t>
  </si>
  <si>
    <t>['Adenocarcinoma/*genetics/metabolism/secondary', 'Adenovirus E1A Proteins/*genetics/metabolism', 'Bone Neoplasms/genetics/secondary', 'Brain Neoplasms/genetics/secondary', 'Clone Cells', 'DNA-Binding Proteins/*genetics/metabolism', 'Disease Progression', '*Gene Rearrangement', 'Humans', 'In Situ Hybridization, Fluorescence', 'Male', 'Prognosis', 'Prostatic Neoplasms/*genetics/metabolism/pathology', 'Proto-Oncogene Proteins/*genetics/metabolism', 'Proto-Oncogene Proteins c-ets', 'Transcription Factors/*genetics/metabolism', 'ets-Domain Protein Elk-4/*genetics/metabolism']</t>
  </si>
  <si>
    <t>['Cell Line, Tumor', '*DNA-Binding Proteins/genetics/metabolism', 'Female', 'Forkhead Box Protein M1', '*Forkhead Transcription Factors/genetics/metabolism', 'Gene Expression Regulation, Neoplastic', 'Humans', 'Neoplasm Grading', 'Oligonucleotide Array Sequence Analysis', '*Ovarian Neoplasms/genetics/metabolism/pathology', '*Peritoneal Neoplasms/metabolism/pathology/secondary', 'Signal Transduction', '*Transcription Factors/genetics/metabolism']</t>
  </si>
  <si>
    <t>['Animals', 'DNA-Binding Proteins/metabolism', 'Dental Enamel/metabolism', 'Epithelium/metabolism', 'Fibroblast Growth Factors/*metabolism', 'In Situ Hybridization', 'Mesoderm/metabolism', 'Odontogenesis/*physiology', 'Rats', 'Signal Transduction/physiology', 'Tooth/growth &amp; development/*metabolism', 'Trans-Activators/metabolism', 'Transcription Factors/metabolism']</t>
  </si>
  <si>
    <t>['Bacterial Proteins/*metabolism', '*Bacterial Secretion Systems', 'Blotting, Western', 'CD4-Positive T-Lymphocytes/cytology/immunology/metabolism/microbiology', 'Cell Line', 'Cell Membrane/chemistry', 'Cell Movement/*immunology', 'Chemokines/immunology', 'DNA-Binding Proteins/metabolism', 'Dysentery, Bacillary/genetics/metabolism', 'Fluorescent Antibody Technique', 'Host-Pathogen Interactions', 'Humans', 'Phosphatidylinositol 4,5-Diphosphate/deficiency/metabolism', 'Phosphatidylinositols/*metabolism', 'Phosphoric Monoester Hydrolases/*metabolism', 'Phosphorylation', 'Shigella flexneri/genetics/*metabolism', 'Transcription Factors/metabolism']</t>
  </si>
  <si>
    <t>['Animals', 'Blood-Brain Barrier/cytology/*metabolism', 'Blotting, Western', 'Cells, Cultured', 'Chemokine CCL2', 'DNA-Binding Proteins/genetics/metabolism', 'Endothelial Cells/cytology/metabolism', 'Fibrinolysin/genetics/*metabolism', 'Humans', 'Immunoprecipitation', 'Membrane Proteins/genetics/metabolism', 'Mice', 'Octoxynol', 'Phosphoproteins/genetics/metabolism', 'Plasminogen/metabolism', 'Protein Binding', 'Tight Junctions/genetics/metabolism', 'Tissue Plasminogen Activator/genetics/metabolism', 'Transcription Factors/genetics/metabolism', 'Zonula Occludens-1 Protein']</t>
  </si>
  <si>
    <t>['Animals', 'Aromatase/genetics/metabolism', 'Cholesterol Side-Chain Cleavage Enzyme/genetics/metabolism', 'Chorionic Gonadotropin/genetics/metabolism', 'DNA-Binding Proteins/genetics/*metabolism', 'Estradiol/pharmacology', 'Female', 'Fertilization/physiology', 'Male', 'Mice', '*Mice, Knockout', 'Ovary/*abnormalities/cytology/drug effects/physiology', 'Ovulation/drug effects/physiology', 'Proto-Oncogene Proteins c-ets/genetics/metabolism', 'Receptors, LH/genetics/metabolism', 'Sexual Behavior, Animal/physiology', 'Steroid 17-alpha-Hydroxylase/genetics/metabolism', 'Transcription Factors/genetics/*metabolism']</t>
  </si>
  <si>
    <t>['Aged', 'Aged, 80 and over', 'Basement Membrane/metabolism', 'Carcinoma, Ovarian Epithelial', 'Collagen Type IV/metabolism', 'Core Binding Factor Alpha 2 Subunit/*metabolism', 'DNA-Binding Proteins/*metabolism', 'Female', 'Humans', 'Laminin/metabolism', 'Matrix Metalloproteinase 2/*metabolism', 'Matrix Metalloproteinase 9/*metabolism', 'Middle Aged', 'Neoplasm Invasiveness', 'Neoplasms, Glandular and Epithelial/metabolism/pathology', 'Ovarian Neoplasms/metabolism/pathology', 'Transcription Factors/*metabolism', 'Up-Regulation']</t>
  </si>
  <si>
    <t>['Animals', 'Apoptosis', 'Body Fluids/chemistry', 'Epididymis/cytology/*metabolism', 'Extracellular Signal-Regulated MAP Kinases/genetics/*metabolism', 'Gene Expression Regulation/*physiology', 'Male', 'NF-kappa B/genetics/*metabolism', 'Protein Array Analysis', 'Rats', 'Rats, Sprague-Dawley', 'STAT Transcription Factors/genetics/*metabolism', 'Testis/cytology/*metabolism']</t>
  </si>
  <si>
    <t>['Adult', 'Aged', 'Aged, 80 and over', '*Alleles', 'Alpha-Ketoglutarate-Dependent Dioxygenase FTO', 'Birth Weight/*genetics', '*Body Mass Index', 'Female', '*Genetic Loci', 'Genome-Wide Association Study/methods', 'Humans', 'Male', 'Membrane Transport Proteins/*genetics', 'Middle Aged', 'Mitochondrial Membrane Transport Proteins', 'Mitochondrial Proteins/*genetics', 'Obesity/*genetics', 'Proteins/*genetics', 'Young Adult']</t>
  </si>
  <si>
    <t>['Animals', 'Campomelic Dysplasia/embryology/genetics/*metabolism', 'Cells, Cultured', 'Disease Models, Animal', 'Epithelial Cells/*metabolism', 'Female', '*Gene Expression Regulation, Developmental', 'Humans', 'Kidney/*embryology/metabolism', 'Male', 'Mice', 'Mice, Knockout', 'Organogenesis', 'Proto-Oncogene Proteins c-ret/genetics/*metabolism', 'SOX9 Transcription Factor/genetics/*metabolism', 'SOXE Transcription Factors/genetics/metabolism', '*Signal Transduction']</t>
  </si>
  <si>
    <t>['Cell Communication/physiology', 'Cytoskeletal Proteins/*physiology', 'DNA-Binding Proteins/*physiology', 'Focal Adhesion Protein-Tyrosine Kinases/physiology', 'Humans', 'Membrane Proteins/physiology', 'Microfilament Proteins/physiology', 'Neoplasm Invasiveness/*physiopathology', 'Neoplasm Metastasis/*physiopathology', 'Neoplasms/*pathology', 'Neurofibromin 2/physiology', 'Transcription Factors/*physiology']</t>
  </si>
  <si>
    <t>['Adaptor Proteins, Signal Transducing', 'Animals', 'Apoptosis/genetics', 'Cell Proliferation', 'DNA-Binding Proteins/genetics', 'Female', 'Fibroblast Growth Factors/*metabolism', 'Gene Expression Regulation, Developmental', 'Intracellular Signaling Peptides and Proteins', 'MSX1 Transcription Factor/genetics', 'Membrane Proteins/genetics/*physiology', 'Mesoderm/*cytology', 'Mice', 'Mice, Inbred C57BL', 'Mice, Knockout', 'Organ Culture Techniques', 'Paired Box Transcription Factors/genetics', 'Palate/cytology/*embryology/metabolism', 'Protein-Serine-Threonine Kinases', 'Signal Transduction', 'Transcription Factors/genetics']</t>
  </si>
  <si>
    <t>['14-3-3 Proteins/*metabolism', 'DNA-Binding Proteins/biosynthesis/genetics', 'Extracellular Signal-Regulated MAP Kinases/*metabolism', 'Humans', 'Melanoma/metabolism', 'Proto-Oncogene Proteins c-ets/biosynthesis/genetics', 'RNA, Messenger/analysis', 'Repressor Proteins/*physiology', 'Ribosomal Protein S6 Kinases, 90-kDa/*metabolism', 'Signal Transduction/*physiology', 'Transcription Factors/biosynthesis/*genetics']</t>
  </si>
  <si>
    <t>['Aged', 'Cell Transformation, Neoplastic/*genetics', 'Cohort Studies', 'DNA-Binding Proteins/genetics', 'Gene Fusion', '*Gene Rearrangement', 'Humans', 'In Situ Hybridization, Fluorescence/methods', 'Male', 'Middle Aged', 'Molecular Imaging/methods', 'Neoplasm Staging', 'Oncogene Proteins, Fusion/genetics', 'Prostatic Neoplasms/*genetics/pathology/surgery', 'Quantum Dots', 'Tissue Array Analysis', 'Trans-Activators/genetics', 'Transcription Factors/genetics', 'Transcriptional Regulator ERG']</t>
  </si>
  <si>
    <t>['Adult', 'Animals', 'Biomarkers, Tumor/genetics', 'Child', 'Core Binding Factor Alpha 2 Subunit/genetics', 'Formins', 'Gene Expression Profiling', 'Genetic Markers', 'Humans', 'Leukemia Virus, Murine/*pathogenicity', 'Leukemia, Experimental/*genetics/metabolism', 'Leukemia, T-Cell/genetics', 'Mice', 'Microfilament Proteins/*genetics/metabolism', 'Nerve Tissue Proteins/genetics', 'Nuclear Proteins/*genetics/metabolism', 'Oligonucleotide Array Sequence Analysis', 'Oncogene Proteins, Fusion/genetics', '*Oncogenes', 'Precursor B-Cell Lymphoblastic Leukemia-Lymphoma/genetics', 'Retroviridae Infections/*genetics/metabolism', 'Reverse Transcriptase Polymerase Chain Reaction', 'Tumor Virus Infections/*genetics/metabolism']</t>
  </si>
  <si>
    <t>['Cell Cycle Proteins/genetics/*metabolism', 'Cell Line, Tumor', 'Cell Proliferation', 'Female', '*Gene Expression Regulation, Neoplastic', 'Gene Knockdown Techniques', 'Humans', 'Intracellular Signaling Peptides and Proteins/genetics/*metabolism', 'Neoplasm Invasiveness', 'Neoplasm Metastasis', 'Neoplasm Proteins/*genetics', 'Ovarian Neoplasms/genetics/*pathology', 'Uterine Cervical Neoplasms/genetics/*pathology']</t>
  </si>
  <si>
    <t>['ATP Binding Cassette Transporter, Subfamily B, Member 1/genetics/*metabolism', 'Actins/genetics/*metabolism', 'Animals', 'Brain/*metabolism', 'DNA-Binding Proteins/genetics/*metabolism', 'Gene Expression Regulation/genetics/*physiology', 'Mice', 'Mice, Knockout', 'Transcription Factors/genetics/*metabolism', 'Transferases (Other Substituted Phosphate Groups)/genetics/*metabolism']</t>
  </si>
  <si>
    <t>['Adaptor Proteins, Signal Transducing/*genetics', 'Adult', 'Asian Continental Ancestry Group/*genetics', 'Body Fat Distribution', 'Body Mass Index', 'Case-Control Studies', 'Female', 'Genome-Wide Association Study', 'Humans', 'Intra-Abdominal Fat/*metabolism', 'Japan', 'Male', 'Middle Aged', 'Obesity/*genetics', 'Polymorphism, Single Nucleotide/*genetics', 'Tomography, X-Ray Computed/*methods']</t>
  </si>
  <si>
    <t>['Amino Acid Motifs', 'Animals', 'Carrier Proteins/metabolism', 'Cell Line', 'Cell Line, Tumor', 'Cell Proliferation', 'Cell Transformation, Neoplastic', 'DNA-Binding Proteins/genetics/metabolism', 'Humans', 'Male', 'Mice', 'Nuclear Proteins/deficiency/*metabolism', 'PTEN Phosphohydrolase/deficiency', 'Prostatic Neoplasms/metabolism/pathology', 'Protein Binding', 'Proto-Oncogene Proteins c-ets/*metabolism', 'Transcription Factors/genetics/metabolism', 'Tumor Suppressor Proteins/*metabolism', 'Ubiquitin-Protein Ligases/deficiency/genetics/*metabolism', 'Ubiquitination']</t>
  </si>
  <si>
    <t>['ADAM Proteins/*metabolism', 'DNA-Binding Proteins/*metabolism', 'Humans', 'Membrane Glycoproteins/*metabolism', 'Membrane Proteins/*metabolism', 'Platelet Glycoprotein GPIb-IX Complex', 'Transcription Factors/*metabolism']</t>
  </si>
  <si>
    <t>['Adaptor Proteins, Signal Transducing', 'Animals', 'Cell Proliferation', 'DNA-Binding Proteins/*genetics/metabolism', 'Female', 'Glial Cell Line-Derived Neurotrophic Factor/*genetics/metabolism', 'Homeodomain Proteins/genetics', 'Kidney/*embryology/metabolism', 'Male', 'Membrane Proteins/genetics/metabolism', 'Mice', 'Mice, Knockout', 'Morphogenesis', 'Mutation', 'Nuclear Proteins/*genetics/metabolism', 'Phosphoproteins/genetics/metabolism', 'Protein Tyrosine Phosphatase, Non-Receptor Type 11/genetics/*metabolism', 'Signal Transduction/genetics', 'Ubiquitin-Protein Ligases']</t>
  </si>
  <si>
    <t>['Anthropometry', 'Diabetes Mellitus, Type 2/genetics/metabolism', 'Gene Frequency', 'Genetic Loci/genetics', 'Genome-Wide Association Study', 'Humans', 'Middle Aged', 'Obesity/*genetics/*metabolism', 'Obesity, Morbid/genetics/metabolism', '*Phenotype', '*Polymorphism, Single Nucleotide', 'Risk Factors']</t>
  </si>
  <si>
    <t>['Adult Stem Cells/*metabolism', 'Animals', 'Cell Proliferation', 'Cells, Cultured', 'DNA-Binding Proteins/*metabolism', 'Fetal Proteins/*metabolism', 'Gene Expression Profiling', 'Gene Expression Regulation', 'Gene Knockdown Techniques', 'Glial Cell Line-Derived Neurotrophic Factor/*metabolism', 'Kruppel-Like Transcription Factors/metabolism', 'Male', 'Mice', 'Mice, Inbred C57BL', 'Octamer Transcription Factor-6/metabolism', 'Oligonucleotide Array Sequence Analysis', 'Promyelocytic Leukemia Zinc Finger Protein', 'RNA Interference', 'Repressor Proteins/metabolism', 'Spermatogonia/*metabolism', 'T-Box Domain Proteins/*metabolism', 'Transcription Factors/*metabolism']</t>
  </si>
  <si>
    <t>['Androgens/*metabolism', 'Cell Culture Techniques', 'Cell Line, Tumor', 'Gene Expression', 'Gene Expression Regulation, Neoplastic', '*Gene Fusion', 'Humans', 'Male', 'Oncogene Proteins, Fusion/*genetics', 'Prostatic Neoplasms/*genetics/*metabolism', 'Proto-Oncogene Proteins c-ets/*genetics', 'RNA, Messenger/genetics', 'Reverse Transcriptase Polymerase Chain Reaction', '*Transcription, Genetic']</t>
  </si>
  <si>
    <t>['Angiotensin II/*metabolism', 'Animals', 'Cell Movement/physiology', 'DNA-Binding Proteins/metabolism', 'Gene Expression Regulation, Developmental', 'Kidney/metabolism', 'Mice', 'Morphogenesis/*physiology', 'Organ Culture Techniques', 'Proto-Oncogene Proteins c-ets/metabolism', 'Receptor, Angiotensin, Type 1/*metabolism', 'Receptor, Angiotensin, Type 2/*metabolism', 'Renin-Angiotensin System', 'Signal Transduction/physiology', 'Transcription Factors/metabolism', 'Ureter/*cytology/*embryology/metabolism']</t>
  </si>
  <si>
    <t>['Adult', 'Aged', 'Alpha-Ketoglutarate-Dependent Dioxygenase FTO', 'Asian Continental Ancestry Group/*genetics', 'Body Mass Index', 'Case-Control Studies', 'Chromogranins/*genetics', 'Diabetes Mellitus/genetics', 'Dyslipidemias/genetics', 'Female', 'Genetic Predisposition to Disease/genetics', 'Humans', 'Hypertension/genetics', 'Male', 'Metabolic Syndrome/*genetics', 'Middle Aged', 'Obesity/genetics', 'Polymorphism, Single Nucleotide/*genetics', 'Protein Tyrosine Phosphatases, Non-Receptor/*genetics', 'Proteins/*genetics']</t>
  </si>
  <si>
    <t>['Adenovirus E1A Proteins/genetics/*metabolism', 'Adult', 'Aged', 'Aged, 80 and over', 'Apoptosis/drug effects', 'Biomarkers, Tumor/genetics/metabolism', 'Biopsy, Fine-Needle', 'Breast/drug effects/*metabolism/pathology', 'Breast Neoplasms/drug therapy/*metabolism/pathology', 'Carcinoma, Lobular/drug therapy/*metabolism/pathology', 'Cell Proliferation/drug effects', 'DNA Methylation/drug effects', 'DNA-Binding Proteins/genetics/*metabolism', 'Double-Blind Method', 'Down-Regulation', 'Female', 'Follow-Up Studies', 'Gene Expression Profiling', 'Humans', 'Male', 'Middle Aged', 'Neoplasm Staging', 'Oligonucleotide Array Sequence Analysis', 'Precancerous Conditions/drug therapy/*metabolism/pathology', 'Prospective Studies', 'Proto-Oncogene Proteins/genetics/*metabolism', 'Proto-Oncogene Proteins c-ets', 'Risk Reduction Behavior', 'Selective Estrogen Receptor Modulators/therapeutic use', 'Tamoxifen/*therapeutic use', 'Transcription Factors/genetics/*metabolism', 'Treatment Outcome']</t>
  </si>
  <si>
    <t>['Animals', 'Apoptosis/genetics', '*Cell Proliferation', 'Cells, Cultured', 'DNA-Binding Proteins/genetics/metabolism', 'Gene Expression Profiling', 'Gene Library', 'Male', 'Mice', 'Mice, Inbred C57BL', 'Mice, Transgenic', 'MicroRNAs/*genetics', 'RNA Interference', 'Reverse Transcriptase Polymerase Chain Reaction', 'Sequence Analysis, DNA', 'Spermatogenesis/genetics', 'Spermatogonia/*cytology/metabolism', 'Stem Cell Transplantation/methods', 'Stem Cells/*metabolism', 'Testis/cytology/metabolism', 'Thy-1 Antigens/genetics/metabolism', 'Transcription Factors/genetics/metabolism']</t>
  </si>
  <si>
    <t>['ADAM Proteins/genetics/*metabolism', 'Cell Line, Tumor', 'Cells, Cultured', 'DNA-Binding Proteins/*metabolism', 'Endothelium/metabolism', 'HL-60 Cells', 'Humans', 'Leukocyte Rolling/physiology', 'Leukocytes/metabolism', 'Membrane Glycoproteins/genetics/*metabolism', 'Membrane Proteins/genetics/*metabolism', 'Microfilament Proteins/metabolism', 'Platelet Glycoprotein GPIb-IX Complex', 'Transcription Factors/*metabolism']</t>
  </si>
  <si>
    <t>['Adult', 'Aged', 'Aged, 80 and over', 'Carcinoma, Squamous Cell/*metabolism', 'Cell Line, Tumor', 'Cell Movement', 'DNA-Binding Proteins/metabolism', 'Esophageal Neoplasms/*metabolism', 'Female', '*Gene Expression Regulation, Neoplastic', 'Humans', 'Male', 'Middle Aged', 'Neoplasm Invasiveness', 'Prognosis', 'Transcription Factors/metabolism/*physiology']</t>
  </si>
  <si>
    <t>['Adult', 'Aged', 'Asian Continental Ancestry Group/genetics', 'Blood Glucose/metabolism', 'Body Mass Index', 'Case-Control Studies', 'Chi-Square Distribution', 'Cross-Sectional Studies', 'Female', 'Genetic Predisposition to Disease/*genetics', 'Genetic Variation', 'Genome-Wide Association Study', 'Glucose Tolerance Test', 'Hong Kong', 'Humans', 'Male', 'Middle Aged', 'Obesity/*genetics/metabolism', 'Polymorphism, Single Nucleotide/genetics', 'Regression Analysis', 'Risk Factors', 'Waist Circumference']</t>
  </si>
  <si>
    <t>['3T3 Cells', 'Adipocytes/cytology/*drug effects/*physiology', 'Amiloride/*analogs &amp; derivatives/chemistry/pharmacology', 'Animals', 'CCAAT-Enhancer-Binding Protein-delta/chemistry/pharmacology', 'Cell Differentiation/*drug effects', 'DNA-Binding Proteins/genetics/metabolism', 'Gene Expression Regulation/drug effects', 'Harmine/metabolism', 'Mice', 'Molecular Structure', 'Monoamine Oxidase Inhibitors/metabolism', 'Oxazoles/chemistry/pharmacology', 'PPAR gamma/agonists/genetics/*metabolism', 'Proto-Oncogene Proteins c-ets/genetics/metabolism', 'Signal Transduction/physiology', 'Sodium Channel Blockers/chemistry/pharmacology', 'Transcription Factors/genetics/metabolism', 'Tyrosine/analogs &amp; derivatives/chemistry/pharmacology']</t>
  </si>
  <si>
    <t>['Adaptor Proteins, Signal Transducing', 'Animals', 'Female', 'Fibroblast Growth Factor 10/genetics/*metabolism', 'Glial Cell Line-Derived Neurotrophic Factor/genetics/*metabolism', 'Kidney/embryology/*growth &amp; development/metabolism', 'Male', 'Membrane Proteins/genetics/*metabolism', 'Mice', 'Mice, Inbred C57BL', 'Mice, Knockout', 'Organogenesis', 'Phosphoproteins/genetics/*metabolism', 'Proto-Oncogene Proteins c-ret/genetics/metabolism', 'Signal Transduction', 'Ureter/abnormalities/metabolism']</t>
  </si>
  <si>
    <t>['Adaptor Proteins, Signal Transducing/genetics', 'Alpha-Ketoglutarate-Dependent Dioxygenase FTO', 'Apoptosis Regulatory Proteins/genetics', 'Asian Continental Ancestry Group/genetics', 'Brain-Derived Neurotrophic Factor/genetics', 'Cell Adhesion Molecules, Neuronal/genetics', 'China', 'DNA-Binding Proteins/genetics', 'Diabetes Mellitus, Type 2/*genetics', 'GPI-Linked Proteins', '*Genetic Variation', 'Humans', 'Membrane Proteins/genetics', 'Obesity/*genetics', 'Potassium Channels, Voltage-Gated/genetics', 'Protein Disulfide-Isomerases/genetics', 'Proteins/genetics', 'Receptor, Melanocortin, Type 4/genetics', 'Transcription Factors/genetics', 'Vesicular Transport Proteins/genetics']</t>
  </si>
  <si>
    <t>['Biomarkers, Tumor', 'Biopsy, Needle', 'Carcinoma, Ductal/genetics/*pathology/surgery', '*Chromosome Aberrations', 'Diagnosis, Differential', 'Gene Expression Regulation, Neoplastic', 'Humans', 'In Situ Hybridization, Fluorescence', 'Male', 'Prostatic Intraepithelial Neoplasia/genetics/*pathology/surgery', 'Prostatic Neoplasms/genetics/*pathology/surgery', 'Proto-Oncogene Proteins c-ets/*genetics']</t>
  </si>
  <si>
    <t>['Animals', 'Binding Sites/genetics', 'Cell Differentiation/genetics', 'Fibroblast Growth Factors/genetics/*metabolism', 'Gene Expression', 'Gene Expression Regulation', 'Mice', 'Mitogen-Activated Protein Kinases/genetics/metabolism', 'Oncogenes', 'Proto-Oncogene Proteins c-ets/genetics/*metabolism', 'Signal Transduction/genetics/physiology', 'Transcription Factors/genetics/*metabolism', 'Zebrafish/genetics/*metabolism']</t>
  </si>
  <si>
    <t>['Animals', 'Fibroblast Growth Factors/genetics/*metabolism', 'In Situ Hybridization', 'Mice', 'Palate/*embryology', '*Signal Transduction']</t>
  </si>
  <si>
    <t>['Animals', 'DNA-Binding Proteins/genetics/*metabolism', 'Kidney/*growth &amp; development/metabolism', 'Mice', 'Organogenesis/genetics', 'Proto-Oncogene Proteins c-ets/genetics/*metabolism', 'Proto-Oncogene Proteins c-ret/genetics/*metabolism', 'Transcription Factors/genetics/*metabolism', 'Ureter/*metabolism']</t>
  </si>
  <si>
    <t>['Apoptosis/*physiology', 'Blotting, Western', 'Cell Cycle Proteins/metabolism', 'Cell Line, Tumor', 'DNA-Binding Proteins/metabolism', 'Electrophoresis, Gel, Two-Dimensional', 'Gene Expression Regulation/*physiology', 'Humans', 'Membrane Potential, Mitochondrial', 'Mitochondria/*metabolism', 'Proteomics/*methods', 'RNA, Small Interfering/genetics', 'Repressor Proteins/*metabolism', 'T-Lymphocytes/*metabolism/pathology', 'Tandem Mass Spectrometry', 'Transcription Factors/metabolism', 'Tumor Suppressor Proteins/*metabolism']</t>
  </si>
  <si>
    <t>['Animals', 'Base Sequence', 'DNA Primers', 'Female', 'Immunohistochemistry', 'Mammary Neoplasms, Experimental/genetics/*physiopathology', 'Mammary Tumor Virus, Mouse', 'Mice', 'Reverse Transcriptase Polymerase Chain Reaction', 'Signal Transduction', 'TCF Transcription Factors/metabolism', 'Transcription Factors/genetics/*physiology', 'Transgenes', 'Wnt1 Protein/genetics/*physiology', 'beta Catenin/metabolism']</t>
  </si>
  <si>
    <t>['*Alleles', 'Birth Weight', 'Body Height/*genetics', 'Body Mass Index', 'Child', 'Child, Preschool', 'Failure to Thrive/genetics', 'Female', '*Genetic Markers', 'Genetic Predisposition to Disease', 'Genotype', 'Growth/*genetics', 'Humans', 'Infant', 'Infant, Newborn', 'Linear Models', 'Longitudinal Studies', 'Male', 'Obesity/*genetics', 'Risk Factors', 'Weight Gain/*genetics']</t>
  </si>
  <si>
    <t>['Animals', 'Blotting, Western', 'Cell Movement/genetics', 'Cells, Cultured', 'Chemokine CCL7/genetics/metabolism', 'Chemokine CXCL5/genetics/metabolism', 'Chemokines/genetics/*metabolism', 'Chemokines, CC/genetics/metabolism', 'DNA-Binding Proteins/genetics/*metabolism', 'Electrophoretic Mobility Shift Assay', 'Immunohistochemistry', 'Macrophage Inflammatory Proteins/genetics/metabolism', 'Male', 'Mice', 'Mice, Inbred C57BL', 'Mice, Knockout', 'Monocyte Chemoattractant Proteins/genetics/metabolism', 'Polymerase Chain Reaction', 'Promoter Regions, Genetic/genetics', 'Protein Binding', 'RNA Interference', 'Receptors, CCR1/genetics/metabolism', 'Sertoli Cells/*metabolism', 'Spermatogonia/*cytology/*metabolism', 'Stem Cells/*cytology/*metabolism', 'Testis/cytology/metabolism', 'Transcription Factors/genetics/*metabolism']</t>
  </si>
  <si>
    <t>['Animals', 'Base Sequence', 'DNA Primers', 'Dose-Response Relationship, Drug', 'Estrogens/*metabolism', 'Gossypol/*administration &amp; dosage/pharmacology', 'Immunohistochemistry', 'In Situ Nick-End Labeling', 'Male', 'Mitosis/*drug effects', 'Polymerase Chain Reaction', 'Rats', 'Rats, Wistar', 'Spermatogenesis/*drug effects']</t>
  </si>
  <si>
    <t>['Animals', 'Basic Helix-Loop-Helix Transcription Factors/*metabolism', 'Blotting, Western', 'Body Patterning/*physiology', 'DNA-Binding Proteins/*metabolism', 'Dimerization', 'Hedgehog Proteins/metabolism', 'Immunoprecipitation', 'Mice', 'Mice, Knockout', 'Nuclear Proteins/*metabolism', 'Polydactyly/*embryology', 'Proto-Oncogene Proteins c-ets/*metabolism', 'Transcription Factors/*metabolism', 'Twist-Related Protein 1/*metabolism', 'Two-Hybrid System Techniques', 'Upper Extremity/*embryology']</t>
  </si>
  <si>
    <t>['Animals', 'DNA-Binding Proteins/genetics/metabolism', 'Epithelial Cells/*metabolism', 'Glial Cell Line-Derived Neurotrophic Factor/*metabolism', 'Kidney/*growth &amp; development/metabolism', 'Mesenchymal Stem Cells/*metabolism', 'Mice', '*Morphogenesis', 'Proto-Oncogene Proteins c-ets/genetics/metabolism', 'Proto-Oncogene Proteins c-ret/genetics/*metabolism', '*Signal Transduction', 'Transcription Factors/genetics/metabolism', 'Ureter/cytology/growth &amp; development']</t>
  </si>
  <si>
    <t>['Animals', 'Cell Membrane/metabolism', 'Cell Movement/physiology', 'Cytoskeletal Proteins/metabolism', 'DNA-Binding Proteins/*metabolism', 'Diabetes Mellitus, Type 2/*metabolism', 'Female', 'Insulin/*metabolism', 'Insulin Secretion', 'Insulin-Secreting Cells/*metabolism', 'Male', 'Mice', 'Mice, Inbred C57BL', 'Mice, Obese', 'Microscopy, Confocal', 'Transcription Factors/*metabolism', 'Vesicular Transport Proteins/metabolism']</t>
  </si>
  <si>
    <t>['Aged', 'Asian Continental Ancestry Group/genetics', 'DNA-Binding Proteins/genetics', 'Gene Expression Regulation, Neoplastic', '*Gene Fusion', 'Genotype', 'Heterogeneous-Nuclear Ribonucleoprotein Group A-B/genetics', 'Humans', 'Japan', 'Male', 'Middle Aged', 'Neoplasm Staging', 'Oncogene Proteins, Fusion/genetics', 'Paraffin Embedding', 'Phenotype', 'Prostate-Specific Antigen/blood', '*Prostatectomy', 'Prostatic Neoplasms/ethnology/*genetics/pathology/surgery', 'Proto-Oncogene Proteins c-ets/*genetics', 'RNA, Messenger/analysis', 'Reverse Transcriptase Polymerase Chain Reaction', 'Tissue Fixation', 'Trans-Activators/genetics', 'Transcription Factors/genetics', 'Transcriptional Regulator ERG']</t>
  </si>
  <si>
    <t>['DNA-Binding Proteins/*chemistry/genetics/metabolism', 'Humans', 'Protein Structure, Tertiary', 'SUMO-1 Protein/*metabolism', 'Scattering, Small Angle', 'Transcription Factors/*chemistry/genetics/metabolism', '*Transcriptional Activation', 'X-Ray Diffraction']</t>
  </si>
  <si>
    <t>['Animals', 'Animals, Newborn', 'DNA-Binding Proteins/deficiency/*metabolism', 'Dopamine/genetics/*metabolism', 'Dopamine Plasma Membrane Transport Proteins/genetics/metabolism', 'Embryo, Mammalian', 'Gene Expression Regulation, Developmental/*physiology', 'Mesencephalon/embryology/growth &amp; development/*metabolism', 'Mice', 'Mice, Knockout', 'RNA, Messenger/metabolism', 'Signal Transduction/*genetics', 'Transcription Factors/deficiency/*metabolism', 'Tyrosine 3-Monooxygenase/genetics/metabolism', 'Vesicular Monoamine Transport Proteins/genetics/metabolism']</t>
  </si>
  <si>
    <t>['Animals', 'Animals, Newborn', '*Cell Differentiation', 'Cell Proliferation', 'DNA-Binding Proteins/metabolism', 'Female', 'Fluorescent Antibody Technique', 'Gene Expression Profiling', 'Gene Expression Regulation, Developmental', 'Heterozygote', 'Mammary Glands, Animal/*cytology/*embryology/metabolism', 'Mice', 'Morphogenesis', 'Multipotent Stem Cells/*cytology/metabolism', 'Mutation/genetics', 'Pregnancy', 'Proto-Oncogene Proteins c-ets/genetics/*metabolism', 'Sexual Maturation', 'Transcription Factors/genetics/*metabolism']</t>
  </si>
  <si>
    <t>['Alcohol Dehydrogenase/antagonists &amp; inhibitors/genetics/metabolism', 'Alcohol Oxidoreductases', 'Apoptosis', 'Biomarkers, Tumor/*metabolism', 'Blotting, Western', 'Carbonyl Reductase (NADPH)', 'Chromatin Immunoprecipitation', 'DNA-Binding Proteins/*metabolism', 'Electrophoresis, Gel, Two-Dimensional', 'Endometrial Neoplasms/*metabolism/pathology', 'Female', 'Fluorescent Antibody Technique', 'Humans', 'Immunoenzyme Techniques', 'Neoplasm Invasiveness', 'Nuclear Proteins/antagonists &amp; inhibitors/genetics/metabolism', '*Oxidative Stress', 'Progesterone/metabolism', '*Proteomics', 'RNA, Small Interfering/pharmacology', 'Spectrometry, Mass, Matrix-Assisted Laser Desorption-Ionization', 'Subcellular Fractions', 'Transcription Factors/*metabolism', 'Transforming Growth Factor beta/metabolism', 'Tumor Cells, Cultured', 'Up-Regulation']</t>
  </si>
  <si>
    <t>['Fibroblasts/cytology', '*Gene Expression', 'Gene Knockdown Techniques', 'Humans', 'Mesenchymal Stem Cells/*metabolism', 'Oligonucleotide Array Sequence Analysis', 'Skin/cytology', 'Transcription Factors/*genetics']</t>
  </si>
  <si>
    <t>['Cell Line, Tumor', 'Cell Membrane/metabolism', 'Cell Movement', 'Cytoskeletal Proteins/*physiology', 'Cytosol/metabolism', 'DNA-Binding Proteins/metabolism', 'Humans', 'Hyaluronan Receptors/analysis', 'Nasopharyngeal Neoplasms/*pathology', 'Neoplasm Invasiveness', 'Phosphorylation', 'Protein Kinase C/physiology', 'Protein Transport', 'Transcription Factors/metabolism', 'Viral Matrix Proteins/*physiology', 'rho-Associated Kinases/physiology']</t>
  </si>
  <si>
    <t>['Animals', 'Binding Sites', 'Bone Marrow Cells/metabolism', 'COS Cells', 'Cell Line', 'Chemokine CXCL12/genetics/*metabolism', 'Chlorocebus aethiops', 'DNA-Binding Proteins/genetics/*metabolism', 'Fibroblast Growth Factor 2/*metabolism', 'Gene Knockdown Techniques', 'Humans', 'Male', 'Mice', 'Promoter Regions, Genetic', 'RNA Interference', 'RNA, Small Interfering/metabolism', 'Receptor, Fibroblast Growth Factor, Type 4/metabolism', 'Receptors, CXCR4/metabolism', 'Recombinant Proteins/metabolism', 'Sertoli Cells/*metabolism', 'Spermatogonia/metabolism', 'Stem Cells/metabolism', 'Stromal Cells/metabolism', 'Time Factors', 'Transcription Factors/genetics/*metabolism', 'Transfection', 'Up-Regulation']</t>
  </si>
  <si>
    <t>['Animals', 'Antigens, Neoplasm/metabolism', 'Cell Adhesion Molecules/metabolism', '*Cell Proliferation', 'Cells, Cultured', 'Epithelial Cell Adhesion Molecule', '*Gene Expression Regulation', 'Glial Cell Line-Derived Neurotrophic Factor/genetics/metabolism/*physiology', 'Male', 'Mice', 'Mice, Nude', 'Mice, Transgenic', 'Rats', 'Rats, Sprague-Dawley', 'Rats, Transgenic', 'Spermatogonia/metabolism/*physiology', 'Stem Cells/metabolism/*physiology']</t>
  </si>
  <si>
    <t>['Animals', 'Animals, Newborn', '*Cell Proliferation', 'Cells, Cultured', 'DNA-Binding Proteins/deficiency/genetics/*metabolism', 'Fibroblast Growth Factor 2/administration &amp; dosage/metabolism', 'Gene Expression Regulation, Developmental', 'Germ Cells/cytology/*metabolism/transplantation', 'Glial Cell Line-Derived Neurotrophic Factor/administration &amp; dosage', 'Glial Cell Line-Derived Neurotrophic Factor Receptors/administration &amp; dosage/genetics/metabolism', 'Immunohistochemistry', 'Male', 'Mice', 'Mice, Knockout', 'Microdissection', 'Proto-Oncogene Proteins c-ret/genetics/*metabolism', 'RNA, Messenger/metabolism', 'Recombinant Fusion Proteins/administration &amp; dosage/metabolism', 'Sertoli Cells/cytology/metabolism', '*Spermatogenesis/genetics', 'Spermatogonia/cytology/metabolism', 'Testis/embryology/*growth &amp; development/metabolism', 'Transcription Factors/deficiency/genetics/*metabolism']</t>
  </si>
  <si>
    <t>['Animals', '*Body Patterning', 'Cell Polarity', 'Cells, Cultured', 'Chick Embryo', 'DNA-Binding Proteins/*metabolism', 'Ectoderm/cytology/embryology/metabolism', 'Extremities/*embryology', 'Fibroblast Growth Factor 8/*metabolism', 'Hedgehog Proteins/*metabolism', 'Integrases/metabolism', 'Mesoderm/cytology/embryology/metabolism', 'Mice', 'Paired Box Transcription Factors/metabolism', 'Polydactyly/pathology', 'Proto-Oncogene Proteins c-ets/*metabolism', 'Repressor Proteins', 'Transcription Factors/*metabolism', 'Vertebrates/*embryology']</t>
  </si>
  <si>
    <t>['Animals', 'Body Patterning', 'Cell Death', 'DNA-Binding Proteins/chemistry/*genetics', 'Down-Regulation', 'Exons/genetics', 'Fibroblast Growth Factors/*metabolism', '*Gene Expression Regulation, Developmental', 'HeLa Cells', 'Hedgehog Proteins/*metabolism', 'Humans', 'Integrases/metabolism', 'Limb Buds/cytology/*embryology/*metabolism', 'Mesoderm/cytology/metabolism', 'Mice', 'Mutation/genetics', 'Polydactyly/pathology', 'Proto-Oncogene Proteins c-ets/*genetics/metabolism', 'Receptors, Fibroblast Growth Factor/metabolism', 'Repressor Proteins/metabolism', 'Sequence Deletion', 'Signal Transduction', 'Transcription Factors/chemistry/*genetics/metabolism']</t>
  </si>
  <si>
    <t>['Alcohol Dehydrogenase/genetics', 'Case-Control Studies', 'Cleft Lip/*genetics', 'Cleft Palate/*genetics', 'DNA-Binding Proteins/genetics', 'Female', 'Fibroblast Growth Factors/genetics', 'Genome-Wide Association Study', 'Homeodomain Proteins/genetics', 'Humans', 'Infant, Newborn', 'Interferon Regulatory Factors/genetics', 'Lymphokines/genetics', 'Male', 'Platelet-Derived Growth Factor/genetics', 'Polymorphism, Single Nucleotide', 'Scandinavian and Nordic Countries', 'Transcription Factors/genetics']</t>
  </si>
  <si>
    <t>['Actins/metabolism', 'Adherens Junctions/*physiology', 'Anisomycin/pharmacology', 'Calcium/metabolism', 'Cells, Cultured', 'Cytoskeleton/physiology', 'DNA-Binding Proteins/metabolism', 'Down-Regulation', 'Epithelial Cells/enzymology/physiology', 'Humans', 'Intestinal Mucosa/*enzymology/physiology', 'JNK Mitogen-Activated Protein Kinases/genetics/*metabolism', 'Mitogen-Activated Protein Kinase 8/genetics/metabolism', 'Protein Kinase Inhibitors/pharmacology', 'RNA, Small Interfering/metabolism', 'Tight Junctions/*physiology', 'Transcription Factors/metabolism', 'rho-Associated Kinases/metabolism']</t>
  </si>
  <si>
    <t>['Aged', 'Biomarkers, Tumor/analysis', 'Carcinoma/*genetics/*pathology', 'Carrier Proteins/biosynthesis', 'Chromosome Aberrations', 'Gene Expression Regulation, Neoplastic', 'Humans', 'In Situ Hybridization, Fluorescence', 'Male', 'Middle Aged', 'Neoplasm Staging', 'Oncogene Proteins, Fusion/genetics', 'Prostatic Neoplasms/*genetics/*pathology', 'Proto-Oncogene Proteins c-ets/*genetics', 'Reverse Transcriptase Polymerase Chain Reaction', 'Tissue Array Analysis', 'Trypsin Inhibitor, Kazal Pancreatic']</t>
  </si>
  <si>
    <t>['Animals', 'Apoptosis/physiology', 'Cell Count', 'Epithelium/pathology', 'Fibroblast Growth Factor 2/genetics', 'Genotype', 'In Situ Hybridization', 'In Situ Nick-End Labeling', 'Kidney/growth &amp; development/*pathology', 'Kidney Diseases/genetics/*pathology', 'Membrane Proteins/*genetics', 'Mice', 'Mice, Knockout', 'Nephrons/anatomy &amp; histology/physiology', 'Organ Culture Techniques', 'Organ Size', 'Point Mutation/physiology', 'Reverse Transcriptase Polymerase Chain Reaction', 'Signal Transduction/physiology', 'Ureter/*pathology']</t>
  </si>
  <si>
    <t>['Azoospermia/genetics', 'Chromosomes, Human, X/genetics', 'Chromosomes, Human, Y/genetics', '*Gene Deletion', 'Humans', 'Infertility, Male/*genetics', 'Male', 'Mutation', 'Prevalence', 'Spermatogenesis/*genetics/*physiology']</t>
  </si>
  <si>
    <t>['3T3-L1 Cells', 'Adipogenesis/*genetics', 'Animals', 'Cell Cycle/*genetics', 'Cells, Cultured', '*DNA Damage', 'DNA Repair', 'Exodeoxyribonucleases/deficiency/genetics/*metabolism', 'Fibroblasts/metabolism', 'Gene Expression Profiling', 'Gene Knockdown Techniques', 'Humans', 'Inflammation/genetics', 'Mice', 'RNA, Small Interfering/metabolism', 'RecQ Helicases/deficiency/genetics/*metabolism', 'Werner Syndrome/*enzymology/genetics/metabolism', 'Werner Syndrome Helicase']</t>
  </si>
  <si>
    <t>['Adult', 'Aldose-Ketose Isomerases/genetics', 'Apoptosis Regulatory Proteins/genetics', 'Asian Continental Ancestry Group/genetics', 'Body Mass Index', 'Brain-Derived Neurotrophic Factor/genetics', 'Chi-Square Distribution', 'DNA-Binding Proteins/genetics', 'Female', 'Gene Frequency', 'Genetic Predisposition to Disease/*genetics', 'Genotype', 'Humans', 'Japan', 'Linkage Disequilibrium', 'Male', 'Membrane Proteins/genetics', 'Middle Aged', 'Obesity/ethnology/*genetics', '*Polymorphism, Single Nucleotide', 'Receptor, Melanocortin, Type 4/genetics']</t>
  </si>
  <si>
    <t>['Animals', 'Animals, Newborn', 'DNA-Binding Proteins/*genetics/metabolism', 'Glial Cell Line-Derived Neurotrophic Factor/*genetics/metabolism', 'Kidney/*growth &amp; development', 'Mice', 'Mice, Knockout', 'Morphogenesis/*genetics', 'Proto-Oncogene Proteins c-ets/*genetics/metabolism', 'Proto-Oncogene Proteins c-ret/*genetics/metabolism', 'Transcription Factors/*genetics/metabolism']</t>
  </si>
  <si>
    <t>['Animals', 'Biomarkers, Tumor/*biosynthesis/*genetics/physiology', 'Gene Expression Regulation, Neoplastic/genetics', 'Humans', 'Male', 'Oncogene Proteins, Fusion/biosynthesis/*genetics/physiology', 'Prostatic Neoplasms/*genetics/metabolism/pathology', 'Proto-Oncogene Proteins c-ets/*biosynthesis/*genetics/physiology', 'Translocation, Genetic']</t>
  </si>
  <si>
    <t>['Aging/*metabolism', 'Animals', 'CD3 Complex/metabolism', 'CD4-Positive T-Lymphocytes/*metabolism', 'DNA-Binding Proteins/metabolism', 'Lymphocyte Specific Protein Tyrosine Kinase p56(lck)/*metabolism', 'Male', 'Mice', 'Neuropeptides/metabolism', 'Phosphorylation/physiology', 'Proto-Oncogene Proteins c-vav/*metabolism', 'Signal Transduction/physiology', 'Transcription Factors/metabolism', 'rac GTP-Binding Proteins/metabolism', 'rac1 GTP-Binding Protein']</t>
  </si>
  <si>
    <t>['Age Factors', 'Animals', 'Blood-Testis Barrier/*metabolism', 'Blotting, Western', 'Claudin-5', 'DNA-Binding Proteins/genetics/*metabolism', 'Gene Expression Regulation, Developmental', 'Genotype', 'Immunohistochemistry', 'Male', 'Membrane Proteins/*metabolism', 'Mice', 'Mice, Knockout', 'Microscopy, Fluorescence', 'RNA, Messenger/metabolism', 'Reverse Transcriptase Polymerase Chain Reaction', 'Seminiferous Epithelium/*metabolism', 'Sertoli Cells/metabolism', 'Spermatozoa/metabolism', 'Testis/*metabolism', 'Transcription Factors/genetics/*metabolism']</t>
  </si>
  <si>
    <t>['Animals', 'Carcinoma/genetics', 'DNA-Binding Proteins/*genetics/*physiology', '*Gene Expression Regulation, Neoplastic', 'Genes, Dominant', 'Immunohistochemistry', 'Intestinal Neoplasms/genetics', 'Mice', 'Mice, Inbred C57BL', 'Mice, Transgenic', 'Models, Biological', 'Models, Genetic', 'Neoplasm Invasiveness', 'Proto-Oncogene Proteins c-ets/*genetics/*physiology', 'Transcription Factors/*genetics/*physiology', 'Transgenes']</t>
  </si>
  <si>
    <t>['Animals', 'Cell Adhesion/drug effects/physiology', 'Cell Adhesion Molecules/genetics/*physiology', 'Cell Membrane/*metabolism', 'Cell Movement/drug effects/physiology', 'Cells, Cultured', 'Cerebral Cortex', 'Cytoskeletal Proteins/metabolism', 'DNA-Binding Proteins/*metabolism', 'Embryo, Mammalian', 'Fibronectins/physiology', 'Green Fluorescent Proteins/metabolism', 'Growth Cones/*drug effects/physiology', 'Humans', 'Mice', 'Mice, Inbred C57BL', 'Mice, Transgenic', 'Neurites/chemistry/*physiology', 'Neurons/*cytology/*metabolism', 'Rats', 'Semaphorin-3A/*pharmacology', 'Transcription Factors/*metabolism', 'Transfection/methods']</t>
  </si>
  <si>
    <t>['Animals', 'Body Weight/*genetics', 'Cell Death/genetics', 'DNA-Binding Proteins/*genetics/*physiology', 'Female', 'Fertility/*genetics', 'Growth and Development/genetics', 'Male', 'Mice', 'Mice, Knockout', 'Organ Size/genetics', 'Spermatogenesis/genetics', 'Spermatogonia/*physiology', 'Stem Cells/*physiology', 'Testis/*growth &amp; development', 'Transcription Factors/*genetics/*physiology']</t>
  </si>
  <si>
    <t>['Adenocarcinoma/pathology', 'Adenocarcinoma, Clear Cell/pathology', 'Carcinoma, Endometrioid/*genetics', 'Core Binding Factor Alpha 2 Subunit/genetics', 'Cystadenocarcinoma, Papillary/pathology', 'DNA Mismatch Repair', 'Endometrial Neoplasms/*pathology', 'Female', 'Genes, erbB-2/genetics', 'Genes, p53/genetics', 'Genes, ras/genetics', 'Humans', 'Microsatellite Instability', 'Neoplasms, Hormone-Dependent/pathology', 'Oncogenes/genetics', 'PTEN Phosphohydrolase/genetics', 'Receptors, Estrogen/genetics', 'Receptors, Progesterone/genetics']</t>
  </si>
  <si>
    <t>['Cell Line, Tumor', 'Gene Expression Profiling', 'Humans', 'Male', '*Oncogene Fusion', 'Oncogene Proteins, Fusion/*genetics', 'Prostatic Neoplasms/*genetics', 'Tumor Cells, Cultured']</t>
  </si>
  <si>
    <t>['Animals', 'Blotting, Western', 'Chorionic Gonadotropin/pharmacology', 'Cumulus Cells/drug effects/*metabolism', 'Cyclooxygenase 2/*genetics', 'DNA-Binding Proteins/genetics/metabolism', 'Drug Combinations', 'Female', 'Fluorescent Antibody Technique', 'Gonadotropins, Equine/pharmacology', 'Granulosa Cells/drug effects/*metabolism', 'In Vitro Techniques', 'Mice', 'Microscopy, Confocal', 'Ovary/drug effects/metabolism', 'Promoter Regions, Genetic/genetics', 'Proto-Oncogene Proteins c-ets/genetics/metabolism', 'Reverse Transcriptase Polymerase Chain Reaction', 'Transcription Factors/genetics/metabolism']</t>
  </si>
  <si>
    <t>['Animals', 'Cell Adhesion/physiology', 'Cell Line', 'Cell Proliferation', 'DNA-Binding Proteins/metabolism', 'Endoderm/embryology', 'Epithelium/embryology/metabolism', 'High Mobility Group Proteins/metabolism', 'Lung/embryology/*metabolism', 'Mice', 'Mice, Inbred ICR', 'Morphogenesis', 'Protein Isoforms/physiology', 'SOX9 Transcription Factor', 'Signal Transduction/physiology', 'Transcription Factors/metabolism', 'p38 Mitogen-Activated Protein Kinases/*physiology']</t>
  </si>
  <si>
    <t>['Amino Acid Sequence', 'Animals', 'COS Cells', 'Cells, Cultured', 'Chlorocebus aethiops', 'DNA-Binding Proteins/*chemistry', '*Gene Expression Regulation', '*Protein Structure, Tertiary', 'Rabbits', 'SUMO-1 Protein/*metabolism', 'Transcription Factors/*chemistry']</t>
  </si>
  <si>
    <t>['Actins/physiology', 'Animals', 'Axons/*physiology', 'Chickens', 'Cytoskeletal Proteins/genetics', 'DNA-Binding Proteins/genetics/*metabolism', 'Growth Cones/*physiology', 'Mice', 'Mutation', 'Plasmids', 'Rabbits', 'Receptors, Cell Surface/physiology', 'Semaphorin-3A/genetics/*metabolism', 'Transcription Factors/genetics/*metabolism']</t>
  </si>
  <si>
    <t>['Animals', 'Biomarkers, Tumor/genetics/metabolism', 'Blotting, Western', '*Cell Differentiation', 'Gene Expression Profiling', 'Humans', 'Male', 'Membrane Proteins/genetics/metabolism', 'Mice', 'Mice, SCID', 'Oncogene Proteins, Fusion/*genetics/metabolism', 'Promoter Regions, Genetic', 'Prostate/metabolism/*pathology', 'Prostate-Specific Antigen/genetics/metabolism', 'Prostatic Neoplasms/*genetics/metabolism/*prevention &amp; control', 'Proto-Oncogene Proteins c-myc/*genetics/metabolism', 'RNA, Messenger/genetics/metabolism', 'Reverse Transcriptase Polymerase Chain Reaction', 'Tumor Cells, Cultured']</t>
  </si>
  <si>
    <t>['Antigens/*metabolism', 'Cell Differentiation/*physiology', 'Cell Movement', 'Cell Proliferation', 'Cells, Cultured', 'Chemokines/*metabolism', 'Cytokines/metabolism', 'DNA-Binding Proteins/metabolism', 'Dendritic Cells/*cytology/metabolism', 'Down-Regulation', 'Flow Cytometry', 'Humans', 'Hypoxia/*metabolism', 'Lymphocyte Activation', 'Macrophages/cytology/immunology/metabolism', 'Monocytes/cytology/immunology/metabolism', 'Phenotype', 'Phosphorylation', 'T-Lymphocytes/immunology/metabolism', 'Transcription Factors/metabolism', 'rho GTP-Binding Proteins/metabolism']</t>
  </si>
  <si>
    <t>['Aged', 'Aged, 80 and over', 'Antigens, Neoplasm/genetics/*immunology', 'Autoantigens/genetics/*immunology', 'B-Lymphocytes/immunology/*transplantation', 'Cancer Vaccines/*immunology/therapeutic use', 'DNA-Binding Proteins/immunology/metabolism', 'Dendritic Cells/immunology/metabolism', 'Female', 'Humans', 'Immunotherapy, Active', 'Leukemia, Lymphocytic, Chronic, B-Cell/genetics/*therapy', 'Male', 'Middle Aged', 'Proto-Oncogene Proteins c-bcl-2/immunology/metabolism', 'Proto-Oncogene Proteins c-mdm2/immunology/metabolism', 'T-Lymphocytes, Cytotoxic/*immunology', 'Transcription Factors/immunology/metabolism']</t>
  </si>
  <si>
    <t>['Adenovirus E1A Proteins/*genetics', 'Base Sequence', 'Cell Line, Tumor', 'Cell Transformation, Neoplastic/*genetics', 'DEAD-box RNA Helicases/*genetics', 'Gene Rearrangement', 'Humans', 'In Situ Hybridization, Fluorescence', 'Male', 'Molecular Sequence Data', 'Oncogene Proteins, Fusion/*genetics', 'Prostatic Neoplasms/*genetics', 'Proto-Oncogene Proteins/*genetics', 'Proto-Oncogene Proteins c-ets', 'Transcription Factors/genetics']</t>
  </si>
  <si>
    <t>['Animals', 'Cell Line, Tumor', 'DNA-Binding Proteins/antagonists &amp; inhibitors/genetics/*metabolism', 'Female', '*Gene Expression Regulation, Neoplastic/genetics', 'Gene Knockdown Techniques', 'Mammary Neoplasms, Animal/genetics/*metabolism/pathology', 'Mice', 'Mice, SCID', 'Neoplasm Invasiveness', 'Neoplasm Proteins/antagonists &amp; inhibitors/genetics/*metabolism', 'Neoplasm Transplantation', 'RNA Interference', 'RNA, Small Interfering/genetics', 'Transcription Factors/antagonists &amp; inhibitors/genetics/*metabolism', '*Transcription, Genetic/genetics']</t>
  </si>
  <si>
    <t>['Animals', 'Cell Differentiation/physiology', 'Glial Cell Line-Derived Neurotrophic Factor/metabolism', 'Intercellular Signaling Peptides and Proteins/metabolism', 'Kruppel-Like Transcription Factors/genetics/metabolism', 'Male', '*Mammals', 'Phenotype', 'Pluripotent Stem Cells/cytology/physiology', 'Spermatogenesis/*physiology', 'Spermatogonia/*cytology', 'Stem Cell Transplantation', 'Stem Cells/cytology/*physiology', 'TATA-Binding Protein Associated Factors/genetics/metabolism', 'Testis/anatomy &amp; histology', 'Transcription Factor TFIID/genetics/metabolism']</t>
  </si>
  <si>
    <t>['Adenosine Triphosphatases/chemistry/*metabolism', 'Amino Acid Sequence', 'Base Sequence', 'Binding Sites', 'Cell Line', 'DNA Helicases/chemistry/*metabolism', 'DNA Primers', 'DNA-Binding Proteins/chemistry/*metabolism', 'Humans', 'Mi-2 Nucleosome Remodeling and Deacetylase Complex', 'Molecular Sequence Data', 'Presenilin-1/*genetics', 'Repressor Proteins/chemistry/*metabolism', 'Transcription Factors/chemistry/*metabolism', '*Transcription, Genetic', 'Two-Hybrid System Techniques']</t>
  </si>
  <si>
    <t>['Animals', 'Blotting, Western', 'Breast Neoplasms/metabolism', 'COS Cells', 'Chlorocebus aethiops', 'DNA-Binding Proteins/genetics/*metabolism', 'Enhancer Elements, Genetic', '*Gene Expression Regulation', 'Humans', 'Immunoprecipitation', 'Intercellular Adhesion Molecule-1/genetics/metabolism', 'Kidney/metabolism', 'Mutagenesis, Site-Directed', 'Plasmids', 'Proteasome Endopeptidase Complex/*metabolism', 'Protein Processing, Post-Translational', 'Rabbits', 'Transcription Factors/genetics/*metabolism', '*Transcription, Genetic', 'Transcriptional Activation', 'Tumor Cells, Cultured', 'Ubiquitin/metabolism']</t>
  </si>
  <si>
    <t>['Animals', 'Axons/drug effects', 'Blotting, Western/methods', '*Cell Enlargement/drug effects', 'Cell Movement/drug effects/*physiology', 'Cell Proliferation/drug effects', 'Cells, Cultured', 'Cerebral Cortex/*cytology', 'DNA-Binding Proteins/*metabolism', 'Dose-Response Relationship, Drug', 'Embryo, Mammalian', 'Enzyme Activation/drug effects', 'Enzyme Inhibitors/pharmacology', 'Immunohistochemistry/methods', 'Intracellular Signaling Peptides and Proteins/antagonists &amp; inhibitors/*physiology', 'Microtubule-Associated Proteins/metabolism', 'Neuroblastoma', 'Neurons/*cytology/drug effects', 'Phosphoproteins/metabolism', 'Protein-Serine-Threonine Kinases/antagonists &amp; inhibitors/*physiology', 'Pseudopodia/drug effects', 'Rats', 'Rats, Wistar', 'Time Factors', 'Transcription Factors/*metabolism', 'Tubulin/metabolism', 'rho-Associated Kinases']</t>
  </si>
  <si>
    <t>['Carrier Proteins/pharmacology/*physiology', 'Cell Line, Tumor', 'Cloning, Molecular', 'DNA-Binding Proteins/pharmacology/*physiology', 'Dose-Response Relationship, Drug', 'Drug Interactions', 'Electrophoretic Mobility Shift Assay/methods', 'Gene Expression Regulation, Neoplastic/drug effects/*physiology', 'Humans', 'Mutagenesis/physiology', 'Neuroblastoma', 'Nuclear Proteins', 'Presenilin-1/*genetics', 'Promoter Regions, Genetic/*physiology', 'Protein Structure, Tertiary/physiology', 'Sequence Analysis, Protein/methods', 'Transcription Factors/pharmacology/*physiology', 'Transcriptional Activation/drug effects', 'Transfection/methods', 'Two-Hybrid System Techniques']</t>
  </si>
  <si>
    <t>['Animals', 'Cell Death/*physiology', 'Cell Hypoxia/*physiology', 'DNA-Binding Proteins/physiology', 'Enzyme Inhibitors/pharmacology', 'Fibroblasts/cytology/*physiology', 'Flavonoids/pharmacology', 'Hydrogen-Ion Concentration', 'Imidazoles/pharmacology', 'Mice', 'Mitogen-Activated Protein Kinase 3/antagonists &amp; inhibitors/metabolism', 'NIH 3T3 Cells', 'Phosphorylation', 'Proto-Oncogene Proteins c-akt/physiology', 'Pyridines/pharmacology', 'Sodium-Hydrogen Exchangers/*physiology', 'Transcription Factors/physiology', 'p38 Mitogen-Activated Protein Kinases/antagonists &amp; inhibitors/*metabolism']</t>
  </si>
  <si>
    <t>['Animals', 'Caveolin 1/biosynthesis/*genetics', 'Cell Line', 'DNA-Binding Proteins/*metabolism', 'Endothelial Cells/metabolism', 'Epithelial Cells/metabolism', 'Lung/cytology/*metabolism', 'Mice', 'Promoter Regions, Genetic', 'Pulmonary Alveoli/cytology/*metabolism', 'RNA, Messenger/biosynthesis', 'Respiratory Mucosa/cytology/*metabolism', 'Transcription Factors/*metabolism', '*Transcriptional Activation']</t>
  </si>
  <si>
    <t>["5' Untranslated Regions", 'Cell Line, Tumor', 'Cell Lineage', '*DNA Methylation', 'Gene Expression Regulation, Neoplastic', 'Hematopoiesis', 'Humans', 'Lymph Nodes/metabolism/pathology', 'Lymphocytes/cytology/*metabolism', 'Lymphoma/*metabolism/pathology', 'Lymphoma, B-Cell/metabolism/pathology', 'Lymphoma, Large B-Cell, Diffuse/metabolism/pathology', 'Lymphoma, T-Cell/metabolism/pathology', 'Transcription Factors/genetics/*metabolism']</t>
  </si>
  <si>
    <t>['Activins/metabolism', 'Androstadienes/metabolism', 'Animals', 'Cell Line', '*DNA-Binding Proteins/genetics/metabolism', 'Epidermal Growth Factor/metabolism', 'Fibroblast Growth Factor 2/metabolism', 'Flavonoids/metabolism', '*Gene Expression Regulation', '*Glial Cell Line-Derived Neurotrophic Factor/genetics/metabolism', 'Humans', 'Interleukin-1beta/metabolism', 'Male', 'Mice', 'Mitogen-Activated Protein Kinases/antagonists &amp; inhibitors/genetics/metabolism', 'Phosphatidylinositol 3-Kinases/genetics/metabolism', 'Protein Kinase Inhibitors/metabolism', 'RNA, Messenger/*metabolism', 'Sertoli Cells/cytology/*metabolism', 'Signal Transduction/physiology', 'Spermatogonia/cytology/*physiology', 'Stem Cells/cytology/*physiology', 'Testosterone/metabolism', '*Transcription Factors/genetics/metabolism', 'Triiodothyronine/metabolism', 'Tumor Necrosis Factor-alpha/metabolism', 'Wortmannin']</t>
  </si>
  <si>
    <t>['Animals', 'Apoptosis/drug effects/physiology', 'Cell Line', 'Cell Proliferation/drug effects', 'DNA-Binding Proteins/antagonists &amp; inhibitors/biosynthesis', 'Enzyme Activation/drug effects/physiology', 'Glial Cell Line-Derived Neurotrophic Factor/*metabolism/pharmacology', 'Homeodomain Proteins/antagonists &amp; inhibitors/biosynthesis', 'LIM-Homeodomain Proteins', 'Male', 'Mice', 'Proto-Oncogene Proteins c-akt/biosynthesis', 'RNA, Small Interfering/pharmacology', 'Repressor Proteins/antagonists &amp; inhibitors/biosynthesis', 'Signal Transduction/drug effects/*physiology', 'Spermatogonia/cytology/*metabolism', 'Stem Cell Transplantation', 'Stem Cells/cytology/*metabolism', 'Transcription Factors/antagonists &amp; inhibitors/biosynthesis', 'Up-Regulation/drug effects/*physiology', 'src-Family Kinases/*metabolism']</t>
  </si>
  <si>
    <t>['Animals', 'Base Sequence', 'Cell Line, Tumor', 'DNA-Binding Proteins/*biosynthesis', 'Endometrial Neoplasms/*metabolism/pathology', 'Enzyme Activation', 'Female', 'Gene Expression Regulation, Enzymologic', '*Gene Expression Regulation, Neoplastic', 'Humans', 'Matrix Metalloproteinase 2/*metabolism', 'Mice', 'Molecular Sequence Data', 'Myometrium/*metabolism', 'Neoplasm Invasiveness', 'Transcription Factors/*biosynthesis']</t>
  </si>
  <si>
    <t>['Adaptor Proteins, Signal Transducing', 'Animals', 'Body Patterning/*genetics', 'Cell Differentiation/genetics', 'Cell Movement/genetics', 'Cleft Palate/genetics', 'Fibroblast Growth Factors/antagonists &amp; inhibitors/physiology', 'Gene Deletion', 'Gene Dosage/*physiology', 'Gene Expression Regulation, Developmental', 'Hedgehog Proteins/biosynthesis/deficiency/genetics', 'Intracellular Signaling Peptides and Proteins', 'Membrane Proteins/deficiency/genetics/*physiology', 'Mice', 'Mice, Inbred C57BL', 'Mice, Knockout', 'Mice, Transgenic', 'Palate/*embryology', 'Protein-Serine-Threonine Kinases', 'Signal Transduction/genetics']</t>
  </si>
  <si>
    <t>['Actins/metabolism', 'Animals', 'Cells, Cultured', 'Cytoskeletal Proteins/metabolism', 'DNA-Binding Proteins/genetics/*metabolism', 'Dendrites/*ultrastructure', 'Diagnostic Imaging/methods', 'Embryo, Mammalian', 'Hippocampus/cytology', 'Immunoprecipitation/methods', 'Membrane Glycoproteins/genetics/*metabolism', 'Mice', 'Models, Biological', 'Mutation/physiology', 'Nerve Tissue Proteins/genetics/*metabolism', 'Neurons/*cytology', 'Protein Binding', 'Pseudopodia/*physiology', 'Surface Plasmon Resonance/methods', 'Transcription Factors/genetics/*metabolism', 'Transfection/methods', 'Two-Hybrid System Techniques']</t>
  </si>
  <si>
    <t>['Animals', 'Cell Nucleus/genetics/metabolism', 'DNA-Binding Proteins/*genetics/metabolism', 'Down-Regulation/genetics', 'Gene Expression Regulation, Developmental/*genetics', 'Mice', 'Mice, Knockout', 'Muscle Weakness/genetics/metabolism/physiopathology', 'Muscle, Skeletal/*growth &amp; development/metabolism/physiopathology', 'Mutation/genetics', 'Myasthenia Gravis/genetics/metabolism/physiopathology', 'Neuromuscular Junction/genetics/*growth &amp; development/metabolism', 'Receptor Aggregation/genetics', 'Receptors, Nicotinic/*genetics/metabolism', 'Synaptic Membranes/genetics/metabolism', 'Synaptic Transmission/*genetics', 'Transcription Factors/*genetics/metabolism', 'Transcriptional Activation/genetics']</t>
  </si>
  <si>
    <t>['Actins/metabolism', 'Bacterial Adhesion/physiology', 'Blotting, Western', 'CA-125 Antigen/*physiology', 'Cells, Cultured', 'DNA-Binding Proteins/metabolism', 'Epithelial Cells/cytology/metabolism/microbiology', 'Epithelium, Corneal/*cytology/metabolism/microbiology', 'Humans', 'Limbus Corneae/*cytology/metabolism/microbiology', 'Membrane Proteins/*physiology', 'Microscopy, Electron, Scanning', 'Microscopy, Immunoelectron', 'RNA, Small Interfering/pharmacology', 'Reverse Transcriptase Polymerase Chain Reaction', 'Staphylococcus aureus/physiology', 'Transcription Factors/metabolism', 'Transfection']</t>
  </si>
  <si>
    <t>['Animals', 'Cell Differentiation', 'Epithelial Cells/cytology/metabolism', 'Gene Expression Profiling', '*Gene Expression Regulation, Developmental', 'Humans', 'In Situ Hybridization', 'Mesoderm/cytology/*embryology/metabolism', 'Mice', 'Oligonucleotide Array Sequence Analysis', 'Pancreas/cytology/*embryology/metabolism', 'Reverse Transcriptase Polymerase Chain Reaction', 'Signal Transduction', 'Transcription Factors/*genetics/*metabolism']</t>
  </si>
  <si>
    <t>['Animals', 'Blood-Testis Barrier/immunology/*physiology', 'DNA-Binding Proteins/genetics/*physiology', 'Immunity, Innate/*genetics', 'Male', 'Mice', 'Mice, Knockout', 'Models, Biological', 'Spermatogenesis/*genetics', 'Testis/*immunology', 'Tight Junctions/immunology/physiology', 'Transcription Factors/genetics/*physiology']</t>
  </si>
  <si>
    <t>['Animals', 'Basic Helix-Loop-Helix Transcription Factors/*physiology', 'Cell Differentiation', 'Gene Expression Profiling', 'Male', 'Mice', 'RNA, Messenger/analysis', 'Spermatocytes/cytology', 'Spermatogenesis', 'Spermatogonia/*cytology', 'Testis/metabolism', 'Tissue Distribution', 'Transcription Factors/genetics/*physiology']</t>
  </si>
  <si>
    <t>['Actin Cytoskeleton/*physiology', 'Actins/*physiology', 'Animals', 'Calmodulin-Binding Proteins/physiology', 'Carrier Proteins/physiology', 'Cell Movement/physiology', 'Cytoskeleton/chemistry/*physiology', 'DNA-Binding Proteins/physiology', 'GAP-43 Protein/physiology', 'Humans', 'Integrins/physiology', 'Intracellular Signaling Peptides and Proteins/physiology', 'Isoenzymes/physiology', 'Membrane Proteins/physiology', 'Microfilament Proteins/physiology', 'Myristoylated Alanine-Rich C Kinase Substrate', 'Neurites/physiology', 'Protein Kinase C/*physiology', 'Stress Fibers/physiology', 'Transcription Factors/physiology']</t>
  </si>
  <si>
    <t>['Adaptor Proteins, Signal Transducing/genetics/*metabolism', 'Animals', 'Binding Sites', 'Cell Line', 'Cytoskeletal Proteins/genetics/metabolism', 'DNA-Binding Proteins/genetics/*metabolism', 'Humans', 'Membrane Proteins/genetics/metabolism', 'Mice', 'Multiprotein Complexes', 'Protein Binding', 'Recombinant Fusion Proteins/genetics/metabolism', 'Transcription Factors/genetics/*metabolism', 'rac GTP-Binding Proteins/genetics/metabolism', 'rho GTP-Binding Proteins/metabolism']</t>
  </si>
  <si>
    <t>['Animals', 'DNA-Binding Proteins/metabolism/physiology', 'Epididymis/*metabolism/physiology', '*Gene Expression Regulation', 'Immunohistochemistry', 'Male', 'Rats', 'Rats, Sprague-Dawley', 'Testis/metabolism', 'Time Factors', 'Trans-Activators/*metabolism/physiology', 'Transcription Factors/metabolism/physiology']</t>
  </si>
  <si>
    <t>['Animals', 'Cholestenone 5 alpha-Reductase/genetics/metabolism', '*Contraceptive Agents, Male/pharmacology', 'DNA-Binding Proteins/*genetics', 'Electroporation', 'Epididymis/drug effects/enzymology/*metabolism', 'Fertilization/drug effects/*genetics', '*Gene Expression Regulation/drug effects', 'Gene Transfer Techniques', 'Male', 'Mutation', 'Plasmids/genetics', 'Rats', 'Receptor, Fibroblast Growth Factor, Type 1/*genetics', 'Signal Transduction', 'Transcription Factors/*genetics']</t>
  </si>
  <si>
    <t>['Animals', 'Antigens, Bacterial/genetics/*metabolism', 'Bacteremia/*microbiology', 'DNA-Binding Proteins/genetics/metabolism', 'Gene Expression Regulation, Bacterial', 'Membrane Proteins/genetics/*metabolism', 'Mutation', 'Phagocytosis', 'Rats', 'Streptococcal Infections/*microbiology', 'Streptococcus mutans/genetics/*metabolism/*pathogenicity', 'Time Factors', 'Transcription Factors/genetics/metabolism', 'Virulence']</t>
  </si>
  <si>
    <t>['Adult', 'Aged', 'Biomarkers, Tumor', 'Carcinoma, Squamous Cell/enzymology/*metabolism/pathology', 'DNA-Binding Proteins/*biosynthesis/genetics', 'Female', 'Humans', 'Lymphatic Metastasis', 'Matrix Metalloproteinase 7/*biosynthesis/genetics', 'Middle Aged', 'Neoplasm Staging', 'RNA, Messenger/biosynthesis/genetics', 'Transcription Factors/*biosynthesis/genetics', 'Uterine Cervical Neoplasms/enzymology/*metabolism/pathology']</t>
  </si>
  <si>
    <t>['Amino Acid Motifs', 'Amino Acid Sequence', 'Animals', 'Antigens, CD/chemistry', 'Binding Sites', 'Cell Adhesion Molecules/chemistry', 'Cytoskeleton/metabolism', 'DNA-Binding Proteins/*chemistry', 'Humans', 'Kinetics', 'Mice', 'Models, Molecular', 'Molecular Conformation', 'Molecular Sequence Data', 'Peptides/chemistry', 'Phosphoproteins/*chemistry/metabolism', 'Protein Binding', 'Protein Conformation', 'Protein Structure, Secondary', 'Protein Structure, Tertiary', 'Sequence Homology, Amino Acid', 'Sodium-Hydrogen Exchangers', 'Static Electricity', 'Time Factors', 'Transcription Factors/*chemistry']</t>
  </si>
  <si>
    <t>['Animals', 'DNA-Binding Proteins/metabolism/*physiology', 'Humans', 'Intercellular Signaling Peptides and Proteins', 'Lung/metabolism', 'Mice', 'Mice, Transgenic', 'Nuclear Proteins/metabolism/*physiology', 'Peptides/chemistry/*metabolism', 'Promoter Regions, Genetic', 'Protein Interaction Mapping', 'Pulmonary Surfactant-Associated Protein C', 'Signal Transduction', 'Thyroid Nuclear Factor 1', 'Transcription Factors/metabolism/*physiology', '*Transcription, Genetic', 'Two-Hybrid System Techniques']</t>
  </si>
  <si>
    <t>['Actins/*metabolism', 'Animals', 'Cadherins/genetics/metabolism', 'Cell Line, Tumor', 'Cell Movement', 'Cytoskeleton/*metabolism', 'DNA-Binding Proteins/metabolism', 'Disease Progression', 'Down-Regulation', 'Epithelial Cells/metabolism/*pathology', 'GTPase-Activating Proteins/genetics/metabolism', 'Gene Expression Regulation, Neoplastic', 'Humans', 'Leukemia, B-Cell/metabolism/pathology', 'Membrane Glycoproteins/*metabolism', 'Mesoderm/metabolism/*pathology', 'Mice', 'Mice, Transgenic', 'Neoplasm Invasiveness/genetics/pathology', 'Organic Cation Transport Proteins/metabolism', 'Pseudopodia/metabolism', 'Transcription Factors/metabolism', 'cdc42 GTP-Binding Protein/metabolism', 'rhoA GTP-Binding Protein/metabolism']</t>
  </si>
  <si>
    <t>['Actins/*chemistry', 'Animals', 'Antigens, CD/biosynthesis/*physiology', 'Cell Line, Tumor', 'Cells, Cultured', 'Cytoplasm/metabolism', 'Cytoskeleton/*metabolism', 'DNA-Binding Proteins/*metabolism', 'HeLa Cells', 'Humans', 'Membrane Glycoproteins/biosynthesis', 'Membrane Proteins/*chemistry/physiology', 'Mice', 'Tetraspanin 28', 'Tetraspanin 29', 'Transcription Factors/*metabolism']</t>
  </si>
  <si>
    <t>['Adult', 'Animals', 'Base Sequence', 'Bone Neoplasms/*genetics/metabolism/pathology', 'Chromosomes, Human, Pair 19/genetics', 'Chromosomes, Human, Pair 4/genetics', 'DNA-Binding Proteins/genetics', 'Female', 'HeLa Cells', 'Homeodomain Proteins/*genetics', 'Humans', 'Male', 'Mice', 'Middle Aged', 'Molecular Sequence Data', 'NIH 3T3 Cells', 'Oncogene Proteins, Fusion/genetics/*metabolism', 'Promoter Regions, Genetic/genetics', 'Repressor Proteins/*genetics', 'Sarcoma, Ewing/*genetics/metabolism/pathology', 'Transcription Factors/*genetics/metabolism', 'Translocation, Genetic', 'Tumor Cells, Cultured', 'Up-Regulation/genetics']</t>
  </si>
  <si>
    <t>['Acetylcholinesterase/genetics', 'Animals', 'CD24 Antigen/genetics', 'DNA-Binding Proteins/genetics', 'Mice', 'Muscle, Skeletal/physiology', 'Neuromuscular Junction/*physiology', '*Oligonucleotide Array Sequence Analysis', 'Receptors, Cholinergic/genetics', 'Synapses/*physiology', 'Transcription Factors/genetics']</t>
  </si>
  <si>
    <t>['Cell Line, Tumor', 'Environmental Pollutants/*toxicity', 'Gene Expression Profiling', 'Gene Expression Regulation, Neoplastic/*drug effects', 'Humans', 'Methylmercury Compounds/*toxicity', 'Neuroblastoma/genetics', 'Oligonucleotide Array Sequence Analysis']</t>
  </si>
  <si>
    <t>['Animals', 'Base Sequence', 'Binding Sites', 'Cell Line', 'DNA-Binding Proteins/genetics/*metabolism', '*Gene Expression Regulation', 'Mice', 'Models, Genetic', 'Promoter Regions, Genetic/genetics', 'Protein Binding', 'Proto-Oncogene Proteins/*metabolism', 'Proto-Oncogene Proteins c-bcl-2/*genetics', 'Proto-Oncogene Proteins c-ets', 'Pyruvate Kinase/genetics', 'Response Elements/*genetics', 'Sequence Deletion/genetics', 'Sp1 Transcription Factor/metabolism', 'Transcription Factors/genetics/*metabolism', 'Transcription, Genetic/*genetics', 'Transcriptional Activation', 'Transfection', 'Upstream Stimulatory Factors', 'bcl-2-Associated X Protein']</t>
  </si>
  <si>
    <t>['Cell Line, Tumor', 'DNA-Binding Proteins/*genetics/metabolism', 'Dactinomycin/pharmacology', 'Gene Expression Regulation/*physiology', 'Humans', 'Precursor Cell Lymphoblastic Leukemia-Lymphoma', 'Promoter Regions, Genetic/*genetics', 'Protein Kinase C/antagonists &amp; inhibitors/*physiology', 'RNA, Messenger/analysis/metabolism', 'Sequence Deletion/genetics', 'Signal Transduction/*physiology', 'T-Lymphocytes/*metabolism', 'Tetradecanoylphorbol Acetate/*analogs &amp; derivatives/pharmacology', 'Transcription Factors/*genetics/metabolism', 'Transcription, Genetic/drug effects/physiology', 'Up-Regulation']</t>
  </si>
  <si>
    <t>['Actins/*metabolism', 'Base Sequence', 'Binding Sites/genetics', 'Cell Line', 'DNA/genetics', 'DNA-Binding Proteins/chemistry/*metabolism', 'Enzyme Inhibitors/pharmacology', 'Humans', 'Hyaluronan Receptors/chemistry/genetics/*metabolism', 'Hyaluronic Acid/*metabolism', 'Monocytes/drug effects/immunology/metabolism', 'Myeloid Cells/drug effects/immunology/*metabolism', 'Phosphorylation', 'Protein Binding', 'Pseudopodia/immunology/metabolism', 'Recombinant Proteins/chemistry/genetics/metabolism', 'Sequence Deletion', 'Staurosporine/pharmacology', 'Transcription Factors/chemistry/*metabolism', 'Tumor Necrosis Factor-alpha/pharmacology']</t>
  </si>
  <si>
    <t>['Animals', 'Brain/embryology/growth &amp; development/*metabolism', 'Cells, Cultured', 'Central Nervous System/embryology/growth &amp; development/metabolism', 'Cyclic AMP-Dependent Protein Kinases/metabolism', 'Cytoskeletal Proteins', 'DNA-Binding Proteins/biosynthesis/genetics', 'Embryo, Mammalian', 'Humans', 'Mice', 'Neurofibromin 2/biosynthesis/*chemistry/genetics/physiology', 'Phosphoproteins/biosynthesis/*chemistry/genetics', 'Rats', 'Transcription Factors/biosynthesis/genetics']</t>
  </si>
  <si>
    <t>['Anti-Bacterial Agents/*pharmacology', 'Bacterial Proteins/genetics/metabolism', 'Clindamycin/*pharmacology', 'DNA-Binding Proteins/genetics/metabolism', '*Drug Resistance, Multiple, Bacterial', 'Erythromycin/*pharmacology', '*Gene Expression Regulation, Bacterial', 'Humans', 'Membrane Transport Proteins/genetics/metabolism', 'Microbial Sensitivity Tests/methods', 'Staphylococcus aureus/*drug effects', 'Transcription Factors/genetics/metabolism']</t>
  </si>
  <si>
    <t>['Amino Acid Motifs', 'Amino Acid Sequence', 'Animals', 'Cell Adhesion/physiology', 'Cells, Cultured', 'Complement Activating Enzymes/metabolism', 'Cytoplasm/metabolism', 'DNA-Binding Proteins/*metabolism', 'Humans', 'Membrane Glycoproteins/genetics/*metabolism', 'Mice', 'Microfilament Proteins/*metabolism', 'Molecular Sequence Data', 'Monocytes/metabolism', 'Phagocytosis/physiology', 'Phosphatidylinositol 4,5-Diphosphate/pharmacology', 'Receptors, Complement/genetics/*metabolism', 'Recombinant Proteins/metabolism', 'Signal Transduction/physiology', 'Transcription Factors/*metabolism']</t>
  </si>
  <si>
    <t>['Animals', 'Blood Vessels/metabolism', 'Corpus Luteum/metabolism', 'DNA-Binding Proteins/genetics', 'Decidua/blood supply/metabolism', 'Embryo, Mammalian/metabolism', 'Female', 'Gene Expression', 'Gestational Age', 'In Situ Hybridization', 'Mice', 'Mice, Inbred Strains', 'Ovary/*metabolism', 'Pregnancy', 'Pregnancy, Animal/*metabolism', 'RNA, Messenger/*analysis', 'Reverse Transcriptase Polymerase Chain Reaction', 'Transcription Factors/analysis/*genetics', 'Uterus/*metabolism']</t>
  </si>
  <si>
    <t>['Adenoviridae/genetics', 'Animals', 'Arginine/chemistry', 'Binding Sites', 'Blotting, Western', 'COS Cells', 'Cysteine Endopeptidases', 'DNA/chemistry', 'DNA, Complementary/metabolism', 'DNA-Binding Proteins/*chemistry/genetics', 'Endopeptidases/metabolism', 'Enhancer Elements, Genetic', 'Gene Expression Regulation', 'Gene Library', 'Genes, Reporter', 'HeLa Cells', 'Humans', 'Immunoprecipitation', 'Intercellular Adhesion Molecule-1/metabolism', 'Lysine/chemistry', 'Microscopy, Fluorescence', 'Models, Genetic', 'Plasmids/metabolism', 'Protein Binding', 'Protein Processing, Post-Translational', 'Rabbits', 'SUMO-1 Protein/metabolism/*physiology', 'Transcription Factors/*chemistry/genetics', '*Transcription, Genetic', 'Transcriptional Activation', 'Two-Hybrid System Techniques', 'Ubiquitin/chemistry']</t>
  </si>
  <si>
    <t>['14-3-3 Proteins', 'Adenocarcinoma/metabolism', 'Adenocarcinoma, Mucinous/metabolism', 'Adult', 'Aged', 'Aged, 80 and over', 'Ampulla of Vater/*metabolism', 'Biomarkers, Tumor/*metabolism', 'Carcinoma, Pancreatic Ductal/metabolism', 'Common Bile Duct Diseases/*metabolism', 'DNA-Binding Proteins/*metabolism', 'Exonucleases/*metabolism', 'Exoribonucleases', 'Female', 'Gene Expression Regulation, Neoplastic', 'Humans', 'Immunohistochemistry', 'Male', 'Middle Aged', 'Multivariate Analysis', 'Neoplasm Proteins/*metabolism', 'Pancreatic Neoplasms/*diagnosis/genetics/*metabolism', 'Prognosis', 'Retrospective Studies', 'Transcription Factors/*metabolism']</t>
  </si>
  <si>
    <t>['Animals', 'Breast Neoplasms/genetics/metabolism/pathology', 'Cell Proliferation', 'DNA-Binding Proteins/metabolism', 'Epithelial Cells/cytology', 'Female', 'G1 Phase/genetics', 'Gene Expression Regulation, Developmental', 'Humans', 'Lactation', 'Mammary Glands, Animal/cytology/*physiology', 'Membrane Proteins/*genetics/*metabolism', 'Mice', 'Mice, Inbred C57BL', 'Mice, Mutant Strains', 'Microfilament Proteins', 'Phosphorylation', 'Pregnancy', 'Pregnancy, Animal/genetics', 'Receptor, ErbB-2/metabolism', 'Signal Transduction', 'Transcription Factors/metabolism', 'Tumor Cells, Cultured']</t>
  </si>
  <si>
    <t>['Animals', 'Apoptosis', 'Cell Proliferation', 'DNA-Binding Proteins/deficiency/genetics/*metabolism', 'Gene Deletion', 'Gene Expression Profiling', 'Male', 'Mice', 'Mice, Knockout', 'Oligonucleotide Array Sequence Analysis', 'Sertoli Cells/cytology/metabolism', 'Spermatogenesis/*genetics', 'Spermatogonia/*cytology', 'Stem Cells/*cytology/*metabolism', 'Transcription Factors/deficiency/genetics/*metabolism', '*Transcription, Genetic']</t>
  </si>
  <si>
    <t>['Catechin/analogs &amp; derivatives/pharmacology', 'Cation Transport Proteins/*antagonists &amp; inhibitors/metabolism', 'Cell Membrane/chemistry', 'DNA-Binding Proteins/*metabolism', 'Dose-Response Relationship, Drug', 'HT29 Cells', 'Humans', 'Hydrogen-Ion Concentration', 'Interferon-gamma/*pharmacology', 'Membrane Proteins/*antagonists &amp; inhibitors/metabolism', 'STAT1 Transcription Factor/*physiology', 'Sodium-Hydrogen Exchanger 1', 'Sodium-Hydrogen Exchangers/*antagonists &amp; inhibitors/metabolism', 'Transcription Factors/*metabolism']</t>
  </si>
  <si>
    <t>['Aged', 'Aged, 80 and over', 'Biomarkers, Tumor/genetics/*metabolism', 'Carcinoma, Endometrioid/genetics/*metabolism/pathology', 'Cell Transformation, Neoplastic/metabolism', 'DNA-Binding Proteins/genetics/*metabolism', 'Endometrial Neoplasms/genetics/*metabolism/pathology', 'Female', 'Humans', 'Immunoenzyme Techniques', 'Middle Aged', 'Myometrium/*pathology', 'Neoplasm Invasiveness', 'Neoplasm Proteins/genetics/metabolism', 'Neoplasm Staging', 'Polymerase Chain Reaction/methods', 'Transcription Factors/genetics/*metabolism', 'Up-Regulation']</t>
  </si>
  <si>
    <t>['Adenovirus E1A Proteins/biosynthesis/*genetics', 'Female', 'Humans', 'Immunohistochemistry', 'Male', 'Matrix Metalloproteinase 7', 'Metalloendopeptidases/biosynthesis/*genetics', 'Middle Aged', 'Neoplasm Invasiveness/genetics', 'Proto-Oncogene Proteins/biosynthesis/*genetics', 'Proto-Oncogene Proteins c-ets', 'RNA, Messenger/*metabolism', 'Reverse Transcriptase Polymerase Chain Reaction', 'Stomach Neoplasms/genetics/*metabolism/pathology', 'Survival Rate', 'Time Factors']</t>
  </si>
  <si>
    <t>['Animals', 'Antigens, CD/metabolism', 'Blastocyst/*physiology', 'Blood Proteins/genetics/*metabolism', 'Cytoskeletal Proteins/genetics/*metabolism', 'DNA-Binding Proteins/*metabolism', 'Embryo Implantation/*physiology', 'Female', 'Gene Expression', 'Hyaluronan Receptors/metabolism', 'In Situ Hybridization', 'Leukosialin', 'Male', 'Membrane Proteins/genetics/*metabolism', 'Mice', 'Mice, Inbred Strains', 'Microfilament Proteins/genetics/*metabolism', 'Phosphoproteins/genetics/*metabolism', 'Pregnancy', 'Receptor Cross-Talk/physiology', 'Sialoglycoproteins/metabolism', 'Transcription Factors/*metabolism', 'Trophoblasts/metabolism', 'Uterus/cytology/physiology']</t>
  </si>
  <si>
    <t>['Astrocytes/*drug effects/*metabolism/ultrastructure', 'Cell Movement/drug effects', 'Cells, Cultured', 'DNA-Binding Proteins/drug effects/metabolism', 'Enzyme Inhibitors/pharmacology', 'Fetus', 'Focal Adhesions/drug effects/ultrastructure', 'Humans', 'Interleukin-1/*pharmacology', 'Intracellular Signaling Peptides and Proteins', 'Phenotype', 'Phosphorylation/drug effects', 'Protein-Serine-Threonine Kinases/antagonists &amp; inhibitors/*metabolism', 'Signal Transduction/drug effects/physiology', 'Time Factors', 'Transcription Factors/drug effects/metabolism', 'rho GTP-Binding Proteins/antagonists &amp; inhibitors/*metabolism', 'rho-Associated Kinases']</t>
  </si>
  <si>
    <t>['1-(5-Isoquinolinesulfonyl)-2-Methylpiperazine/administration &amp; dosage/*analogs &amp; derivatives/blood/pharmacology/*therapeutic use', 'Animals', 'DNA-Binding Proteins/metabolism', 'Drug Administration Schedule', 'Enzyme Inhibitors/administration &amp; dosage/pharmacology/*therapeutic use', 'Fibrosis', 'Gene Expression Regulation/drug effects', 'Hypertrophy, Left Ventricular/diagnostic imaging/*prevention &amp; control', 'Intramolecular Oxidoreductases', 'Macrophage Migration-Inhibitory Factors/biosynthesis/genetics', 'Male', 'Mice', 'Myocardial Infarction/complications/*drug therapy/enzymology/pathology', 'Myocardium/pathology', 'Myocytes, Cardiac/drug effects/pathology', 'Organ Size/drug effects', 'Phosphorylation/drug effects', 'Protein Processing, Post-Translational/drug effects', 'Transcription Factors/metabolism', 'Transforming Growth Factor beta/biosynthesis/genetics', 'Transforming Growth Factor beta2', 'Transforming Growth Factor beta3', 'Ultrasonography', 'Ventricular Dysfunction, Left/*prevention &amp; control', 'Ventricular Remodeling/*drug effects']</t>
  </si>
  <si>
    <t>['Anti-Bacterial Agents/*pharmacology', 'DNA-Binding Proteins/genetics', 'Drug Resistance, Bacterial', 'Genotype', 'Humans', '*Ketolides', 'Macrolides/*pharmacology', 'Microbial Sensitivity Tests', 'Pneumococcal Infections/microbiology', 'Population Surveillance', 'Streptococcus pneumoniae/*drug effects/genetics', 'Transcription Factors/genetics']</t>
  </si>
  <si>
    <t>['Adhesins, Escherichia coli/*metabolism', 'Animals', 'Antigens, Bacterial/*metabolism', 'Antigens, CD/metabolism', 'Antigens, Differentiation/metabolism', 'Antigens, Neoplasm/metabolism', '*Bacterial Adhesion', 'CD55 Antigens/metabolism', 'CHO Cells', 'Carcinoembryonic Antigen/*metabolism', 'Cell Adhesion Molecules/metabolism', 'Cell Line', 'Cricetinae', 'DNA-Binding Proteins/metabolism', 'Escherichia coli/*pathogenicity', 'Escherichia coli Proteins/*metabolism', 'Fimbriae Proteins/*metabolism', 'GPI-Linked Proteins', 'HeLa Cells', 'Hemagglutinins/*metabolism', 'Humans', 'Protein Binding', 'Transcription Factors/metabolism', 'cdc42 GTP-Binding Protein/metabolism']</t>
  </si>
  <si>
    <t>['Amino Acid Motifs', 'Animals', 'Binding Sites', 'Blotting, Western', 'Caveolin 1', 'Caveolins/*biosynthesis/*genetics', 'Cell Line', 'Cell Nucleus/metabolism', 'DNA/chemistry', 'DNA Mutational Analysis', 'DNA Primers/pharmacology', 'DNA-Binding Proteins/metabolism', 'Endothelial Cells/*metabolism', 'Enhancer Elements, Genetic', 'Gene Deletion', 'Lung/cytology', 'Mice', 'Mutation', 'Oligonucleotides/chemistry', 'Polymerase Chain Reaction', 'Precipitin Tests', 'Promoter Regions, Genetic', 'Protein Binding', 'Protein Isoforms', 'Proto-Oncogene Protein c-ets-1', 'Proto-Oncogene Proteins/metabolism', 'Proto-Oncogene Proteins c-ets', 'RNA, Messenger/metabolism', 'Reverse Transcriptase Polymerase Chain Reaction', 'Transcription Factors/metabolism', '*Transcription, Genetic', 'Transfection']</t>
  </si>
  <si>
    <t>['Animals', '*DNA-Binding Proteins', 'Growth Cones/*physiology', 'Humans', 'Neurocutaneous Syndromes/*physiopathology', '*Neurofibromin 2', 'Neurons/*physiology', 'Schwann Cells/*physiology', 'Signal Transduction/physiology', '*Transcription Factors']</t>
  </si>
  <si>
    <t>['Actins/metabolism', 'Animals', 'Cells, Cultured', 'Cerebral Cortex/cytology/growth &amp; development/injuries/*physiology', 'Chlorocebus aethiops', 'DNA-Binding Proteins/*physiology', 'Embryo, Mammalian', 'Hippocampus/cytology/growth &amp; development/injuries/*physiology', 'Immunohistochemistry/methods', 'Microscopy, Electron, Scanning/methods', 'Microtubule-Associated Proteins/metabolism', 'Nerve Regeneration/*physiology', 'Neural Cell Adhesion Molecule L1/*physiology', 'Neurites/metabolism/ultrastructure', 'Neurons/*physiology/ultrastructure', 'Polylysine/physiology', 'Rats', 'Rats, Wistar', 'Time Factors', 'Transcription Factors/*physiology', 'Transfection/methods', 'Tubulin/metabolism', 'tau Proteins/metabolism']</t>
  </si>
  <si>
    <t>['Adult', 'Breast Neoplasms/diagnosis/*metabolism', 'Cell Line, Tumor', 'DNA Primers/chemistry', 'DNA-Binding Proteins/biosynthesis/genetics/*physiology', 'Disease-Free Survival', 'ErbB Receptors/biosynthesis/metabolism', 'Female', 'Humans', 'Lymphatic Metastasis', 'Middle Aged', 'Multivariate Analysis', 'Prognosis', 'Proportional Hazards Models', 'RNA/metabolism', 'RNA, Messenger/metabolism', 'Receptor, ErbB-4', 'Receptors, Estradiol/biosynthesis/metabolism', 'Receptors, Progesterone/biosynthesis/metabolism', 'Reverse Transcriptase Polymerase Chain Reaction', 'Risk', 'Time Factors', 'Transcription Factors/biosynthesis/genetics/*physiology']</t>
  </si>
  <si>
    <t>['Anti-Bacterial Agents/*pharmacology', 'Binding Sites', 'DNA-Binding Proteins/*genetics', 'Drug Resistance, Bacterial/*genetics', 'Humans', 'Macrolides/*pharmacology', 'Methylation', 'RNA, Ribosomal/*genetics', 'Structure-Activity Relationship', 'Transcription Factors/*genetics']</t>
  </si>
  <si>
    <t>['Anti-Bacterial Agents/*pharmacology', 'Bacteria/*drug effects/genetics/growth &amp; development', 'Blotting, Southern', 'DNA Transposable Elements/genetics', 'DNA-Binding Proteins/genetics', 'Drug Resistance, Bacterial', 'Erythromycin/*pharmacology', 'Humans', 'Microbial Sensitivity Tests', 'Mouth/*microbiology', 'Plasmids/genetics', 'Protein Methyltransferases/genetics', 'Tetracycline Resistance', 'Transcription Factors/genetics']</t>
  </si>
  <si>
    <t>['Animals', 'Blood Proteins/*metabolism', 'Cell Line', 'Cell Movement', 'Cytoskeletal Proteins/*metabolism', 'DNA-Binding Proteins/*metabolism', 'Enzyme Activation', '*Gene Expression Regulation', 'Humans', 'Hyaluronan Receptors/biosynthesis', 'Hyaluronic Acid/*chemistry', 'Immunoblotting', 'Immunoprecipitation', 'Intracellular Signaling Peptides and Proteins', 'Membrane Proteins/*metabolism', 'Microfilament Proteins/*metabolism', 'Microscopy, Confocal', 'Microscopy, Fluorescence', 'Microscopy, Immunoelectron', 'Models, Biological', 'Phosphoproteins/*metabolism', 'Phosphorylation', 'Plasmids/metabolism', 'Protein Binding', 'Protein Transport', 'Protein-Serine-Threonine Kinases/metabolism', 'Proto-Oncogene Proteins/metabolism', 'Proto-Oncogene Proteins c-crk', 'Rats', 'Transcription Factors/*metabolism', 'Transfection', 'rac GTP-Binding Proteins/metabolism', 'rho-Associated Kinases', 'rhoA GTP-Binding Protein/metabolism']</t>
  </si>
  <si>
    <t>['Amino Acids/analysis', 'Animals', 'Anti-Bacterial Agents/*analysis/biosynthesis', 'DNA, Bacterial/*analysis', 'DNA-Binding Proteins/genetics', '*Drug Contamination', 'Drug Resistance, Bacterial/*genetics', 'Gene Transfer, Horizontal', '*Genes, Bacterial', 'Humans', 'Phylogeny', 'Tetracycline Resistance', 'Transcription Factors/genetics']</t>
  </si>
  <si>
    <t>['Cell Cycle/physiology', 'Cell Line, Tumor', 'Cell Size', '*Cellular Senescence', 'Cyclin-Dependent Kinase 5', 'Cyclin-Dependent Kinases/genetics/*metabolism', 'DNA-Binding Proteins/genetics/*metabolism', 'Enzyme Activation', 'Humans', 'Transcription Factors/genetics/*metabolism', 'rac1 GTP-Binding Protein/metabolism']</t>
  </si>
  <si>
    <t>['Animals', 'Base Sequence', 'Cell Differentiation', 'Cell Division', 'DNA, Complementary/genetics', 'DNA-Binding Proteins/genetics/*physiology', 'Drosophila Proteins', 'Epithelium/embryology', 'Fibroblast Growth Factor 10', 'Fibroblast Growth Factor 7', 'Fibroblast Growth Factors/pharmacology', 'Gene Expression Regulation, Developmental/drug effects', 'Genes, Reporter', 'Homeodomain Proteins/genetics', 'Humans', 'In Situ Hybridization', 'Luciferases/genetics', 'Lung/cytology/*embryology/physiology', 'Mesoderm/cytology', 'Mice', 'Mice, Transgenic', 'Models, Biological', 'Organ Culture Techniques', 'Signal Transduction', 'Transcription Factors/genetics/*physiology']</t>
  </si>
  <si>
    <t>['Adenocarcinoma/*metabolism/pathology/secondary', 'Adenovirus E1A Proteins/*biosynthesis/genetics', 'Aged', 'Colorectal Neoplasms/*metabolism/pathology', 'Disease Progression', 'Female', 'Gene Expression', 'Humans', 'Immunoenzyme Techniques', 'Lymphatic Metastasis', 'Male', 'Matrix Metalloproteinase 1/metabolism', 'Matrix Metalloproteinase 7/metabolism', 'Middle Aged', 'Neoplasm Invasiveness', 'Neoplasm Proteins/*biosynthesis/genetics', 'Proto-Oncogene Proteins/*biosynthesis/genetics', 'Proto-Oncogene Proteins c-ets', 'RNA, Messenger/genetics', 'RNA, Neoplasm/genetics', 'Reverse Transcriptase Polymerase Chain Reaction', 'Transcription Factors/metabolism', 'Tumor Cells, Cultured']</t>
  </si>
  <si>
    <t>['Apoptosis', 'Breast Neoplasms/genetics', 'Cell Cycle', 'Cell Line, Transformed', 'Colonic Neoplasms/genetics', '*Gene Expression Regulation', 'Humans', 'Interferon-gamma/*pharmacology', 'Oligonucleotide Array Sequence Analysis', 'RNA Stability', 'S100 Calcium-Binding Protein A4', 'S100 Proteins/*genetics', 'Signal Transduction', 'Transcription, Genetic', 'Tumor Cells, Cultured']</t>
  </si>
  <si>
    <t>['Bone Marrow Cells/cytology', 'Cell Communication/physiology', 'Cell Division/drug effects', 'Coculture Techniques', '*Gene Expression Profiling', 'Gene Expression Regulation, Neoplastic/drug effects/physiology', 'Genes, ras/*physiology', 'Humans', 'Interleukin-6/*pharmacology', 'Mitogen-Activated Protein Kinases/metabolism', 'Multiple Myeloma/*genetics', 'Phenotype', 'Stromal Cells/*cytology', 'Tumor Cells, Cultured/cytology', 'ras Proteins/metabolism']</t>
  </si>
  <si>
    <t>['Bacterial Proteins', 'Base Sequence', 'Chromosomes, Bacterial', 'DNA-Binding Proteins/genetics/metabolism', '*Gene Expression Regulation, Bacterial', '*Gene Rearrangement', 'Genome, Bacterial', 'Humans', 'Molecular Sequence Data', 'Recombinant Fusion Proteins/genetics/metabolism', '*Recombination, Genetic', 'Sequence Analysis, DNA', 'Streptococcus pyogenes/*genetics/metabolism', 'Streptolysins/genetics/*metabolism', 'Transcription Factors/genetics/metabolism']</t>
  </si>
  <si>
    <t>['Animals', 'Chick Embryo', 'DNA-Binding Proteins/*biosynthesis', 'Fibroblast Growth Factor 8', 'Fibroblast Growth Factors/*metabolism', '*Gene Expression Regulation, Developmental', 'In Situ Hybridization', 'Mesoderm/*metabolism', 'Models, Biological', 'Nose/*embryology', 'PAX3 Transcription Factor', 'Paired Box Transcription Factors', 'RNA/metabolism', 'Recombination, Genetic', '*Signal Transduction', 'T-Box Domain Proteins/*biosynthesis', 'Time Factors', 'Transcription Factors/*biosynthesis', 'Up-Regulation']</t>
  </si>
  <si>
    <t>['Amino Acid Sequence', 'Animals', 'Cell Line', 'Collagenases/genetics/metabolism', 'Cyclic AMP-Dependent Protein Kinases/*metabolism', 'DNA-Binding Proteins/chemistry/genetics/*metabolism', 'Humans', 'Molecular Sequence Data', 'Phosphorylation', 'Promoter Regions, Genetic', 'Protein Binding', 'Protein Structure, Tertiary', 'Rabbits', 'Recombinant Fusion Proteins/genetics/metabolism', 'Sequence Alignment', 'Signal Transduction/physiology', 'Transcription Factors/chemistry/genetics/*metabolism', '*Transcriptional Activation', '*Up-Regulation']</t>
  </si>
  <si>
    <t>['Adaptor Proteins, Signal Transducing', 'Animals', 'Carrier Proteins/*metabolism', 'Cell Communication/immunology', 'Cytoskeleton/immunology/*metabolism', 'DNA-Binding Proteins/*metabolism', 'Down-Regulation/*immunology', 'Humans', 'Intercellular Signaling Peptides and Proteins', 'Jurkat Cells', 'Lymphocyte Activation', 'Membrane Microdomains/immunology/*metabolism', 'Membrane Proteins/genetics/*metabolism', 'Mice', 'Mice, Inbred BALB C', 'Phosphoproteins/genetics/*metabolism', 'Phosphorylation', 'Signal Transduction/immunology', '*Sodium-Hydrogen Exchangers', 'T-Lymphocytes/immunology', 'Transcription Factors/*metabolism', 'Two-Hybrid System Techniques']</t>
  </si>
  <si>
    <t>['Actin Cytoskeleton/*physiology', 'Actin-Related Protein 2', 'Actins/*physiology', 'Animals', 'Arabidopsis', 'Bacteria', 'Cadherins/physiology', 'Cell Polarity/*physiology', '*Cytoskeletal Proteins', 'DNA-Binding Proteins/*physiology', 'Humans', 'Proteins/*physiology', 'Transcription Factors/*physiology', 'Wiskott-Aldrich Syndrome Protein', 'Wiskott-Aldrich Syndrome Protein Family', 'rho GTP-Binding Proteins/physiology']</t>
  </si>
  <si>
    <t>['Adult', 'Aged', 'Aged, 80 and over', 'Apoptosis/*genetics', 'Case-Control Studies', 'Cyclin-Dependent Kinase 4', 'Cyclin-Dependent Kinases/genetics', 'DNA, Neoplasm/analysis', 'DNA-Binding Proteins/genetics', 'Echinocandins', 'Female', 'Fungal Proteins/genetics', 'Gene Expression Profiling/*statistics &amp; numerical data', '*Genes, cdc', '*Glucosyltransferases', 'Humans', 'Leukemia, Lymphocytic, Chronic, B-Cell/etiology/*genetics', 'Lymphoma, Mantle-Cell/etiology/*genetics', 'Male', 'Membrane Proteins/genetics', 'Middle Aged', 'Neoplasm Proteins/genetics', 'Polymerase Chain Reaction/methods', '*Proto-Oncogene Proteins', '*Saccharomyces cerevisiae Proteins', 'Transcription Factors/genetics']</t>
  </si>
  <si>
    <t>['CD28 Antigens/immunology/*metabolism', 'Cytoskeletal Proteins', 'DNA-Binding Proteins/immunology/*metabolism', 'Humans', 'Jurkat Cells', 'Membrane Microdomains/*metabolism', 'Microscopy, Confocal', 'Phosphoproteins/metabolism', 'Phosphorylation', 'Receptors, Antigen, T-Cell/immunology/*metabolism', 'Transcription Factors/immunology/*metabolism']</t>
  </si>
  <si>
    <t>['Actins/metabolism', 'Adaptor Protein Complex 2', 'Adaptor Proteins, Vesicular Transport', 'Amino Acid Substitution', 'Animals', 'Ankyrins/metabolism', 'Antigens, Surface/chemistry/genetics/metabolism', 'Carrier Proteins/chemistry/metabolism', 'Cell Adhesion Molecules/*metabolism', 'Cell Differentiation', 'Cytoplasm/chemistry', 'Cytoskeletal Proteins', 'DNA-Binding Proteins/chemistry/genetics/*metabolism', 'Hippocampus/cytology', 'Humans', 'Leukocyte L1 Antigen Complex', 'Membrane Glycoproteins/chemistry/genetics/*metabolism', 'Membrane Proteins/chemistry/metabolism', 'Morphogenesis', 'Neural Cell Adhesion Molecules/chemistry/genetics/*metabolism', 'PC12 Cells', 'Phosphoproteins/chemistry/genetics/metabolism', 'Rats', 'Rats, Sprague-Dawley', 'Transcription Factors/chemistry/genetics/*metabolism']</t>
  </si>
  <si>
    <t>['Animals', 'Cell Differentiation', 'Cell Division', 'Cell Line', 'Cell Lineage', 'Cells, Cultured', 'DNA-Binding Proteins/genetics/*physiology', 'Female', 'Gene Expression', 'Humans', 'Male', 'Mutagenesis', 'Neural Crest/*cytology', 'Neuroglia/cytology', 'Protein Structure, Tertiary', 'Rats', 'Stem Cells/*cytology', 'Transcription Factors/genetics/*physiology']</t>
  </si>
  <si>
    <t>['Animals', 'Body Patterning/*physiology', 'DNA-Binding Proteins/metabolism', 'Early Growth Response Protein 2', 'Ephrin-B2/biosynthesis', 'Fibroblast Growth Factor 3', 'Fibroblast Growth Factor 8', 'Fibroblast Growth Factors/genetics/*metabolism', 'Homeodomain Proteins/biosynthesis/metabolism', 'Nerve Tissue Proteins/metabolism', 'Proto-Oncogene Proteins/genetics/*metabolism', 'Rhombencephalon/*embryology', '*Signal Transduction', 'Transcription Factors/metabolism', 'Zebrafish/embryology', '*Zebrafish Proteins']</t>
  </si>
  <si>
    <t>['Cell Differentiation/genetics/immunology', 'Cells, Cultured', 'Cytokines/*biosynthesis', 'DNA-Binding Proteins/biosynthesis/genetics', 'GATA3 Transcription Factor', 'Humans', 'Interleukin-10/biosynthesis', 'Interleukin-13/biosynthesis', 'Interleukin-5/biosynthesis', 'Interphase/genetics/immunology', 'Lymphocyte Activation/genetics', 'Male', 'Protein Isoforms/biosynthesis/genetics', 'Proto-Oncogene Proteins/biosynthesis/genetics', 'Proto-Oncogene Proteins c-maf', 'RNA, Messenger/biosynthesis', 'T-Box Domain Proteins', 'Th1 Cells/*cytology/*immunology/metabolism', 'Th2 Cells/*cytology/*immunology/metabolism', 'Trans-Activators/biosynthesis/genetics', 'Transcription Factors/biosynthesis/genetics', 'Up-Regulation/genetics/immunology']</t>
  </si>
  <si>
    <t>['Amino Acid Motifs', 'Amino Acid Sequence', 'Base Sequence', 'Binding Sites', 'DNA-Binding Proteins/chemistry/genetics/*physiology', 'Enzyme Precursors/chemistry/*physiology', 'HL-60 Cells', 'Humans', 'Intracellular Signaling Peptides and Proteins', 'Leukocyte Rolling', 'Leukocytes/*physiology', 'Ligands', 'Membrane Glycoproteins/*physiology', 'Microfilament Proteins/genetics/physiology', 'Molecular Sequence Data', 'Phosphorylation', 'Protein-Tyrosine Kinases/chemistry/*physiology', 'Signal Transduction', 'Syk Kinase', 'Transcription Factors/chemistry/genetics/*physiology', 'Transcriptional Activation', 'Tyrosine/chemistry', 'U937 Cells']</t>
  </si>
  <si>
    <t>['Animals', 'Cell Differentiation/*genetics', 'DNA-Binding Proteins/genetics/metabolism', 'Early Growth Response Protein 3', 'Female', 'Fetus', 'Ganglia, Spinal/cytology/embryology/metabolism', 'Gene Expression Regulation, Developmental/genetics', 'Male', 'Mice', 'Mice, Knockout', 'Motor Neurons/cytology/metabolism', 'Muscle Spindles/cytology/*embryology/metabolism', 'Muscle, Skeletal/cytology/*embryology/*innervation', 'Mutation/genetics', 'Neuregulin-1/*deficiency/genetics', 'Neurons, Afferent/cytology/*metabolism', 'Proprioception/genetics', 'Protein Isoforms/genetics/metabolism', 'Signal Transduction/genetics', 'Transcription Factors/genetics/metabolism']</t>
  </si>
  <si>
    <t>['Animals', 'Cell Count', 'Central Nervous System/cytology/*growth &amp; development/physiology', 'DNA-Binding Proteins/*genetics/*physiology', 'Mice', 'Motor Neurons/*physiology', 'Muscle, Skeletal/cytology/physiology', 'Mutation/genetics', 'Neural Pathways/physiology', 'Neurons, Afferent/*physiology', 'Spinal Cord/cytology/growth &amp; development/physiology', 'Transcription Factors/*genetics/*physiology']</t>
  </si>
  <si>
    <t>['Adaptor Proteins, Signal Transducing', 'Antigen-Presenting Cells/immunology', 'Carrier Proteins/metabolism', 'Cytoskeleton/metabolism', 'DNA-Binding Proteins/metabolism', 'Humans', 'Lymphocyte Activation', 'Membrane Microdomains/metabolism', 'Membrane Proteins/*physiology', 'Phosphoproteins/metabolism/*physiology', 'Phosphorylation', 'Receptors, Antigen, T-Cell/immunology', 'Signal Transduction/*immunology', '*Sodium-Hydrogen Exchangers', 'T-Lymphocytes/*immunology', 'Transcription Factors/metabolism', 'src-Family Kinases/metabolism']</t>
  </si>
  <si>
    <t>['Animals', 'DNA-Binding Proteins/*genetics', '*Down-Regulation', 'Embryo, Nonmammalian', 'Fibroblast Growth Factor 8', 'Fibroblast Growth Factors/genetics/*metabolism', 'Gene Expression Regulation, Developmental/genetics', 'Mice', 'Phenotype', 'Signal Transduction', 'Transcription Factors/*genetics', 'Zebrafish/*embryology/genetics', 'Zebrafish Proteins']</t>
  </si>
  <si>
    <t>['Actin Cytoskeleton/metabolism', 'Amino Acid Sequence/genetics', 'Animals', 'Binding Sites/genetics', 'Cell Division/*physiology', 'Cell Membrane/metabolism', 'Cell Movement/*physiology', '*Cytoskeletal Proteins', 'DNA, Complementary/isolation &amp; purification/metabolism', 'DNA-Binding Proteins/genetics/metabolism', 'Genes, Tumor Suppressor/*physiology', 'Humans', 'Membrane Proteins/genetics/*metabolism', 'Meningioma/*metabolism/physiopathology', 'Microfilament Proteins', 'Molecular Sequence Data', 'Nerve Tissue Proteins/genetics/metabolism', 'Neurilemmoma/*metabolism/physiopathology', 'Neurofibromin 2', '*Neuropeptides', 'Rats', 'Transcription Factors/genetics/metabolism', 'Transcription, Genetic/genetics', 'Transfection', 'Tumor Cells, Cultured/cytology/metabolism', '*Tumor Suppressor Proteins']</t>
  </si>
  <si>
    <t>['Animals', 'Brain/embryology', 'DNA-Binding Proteins/genetics', 'Embryonic and Fetal Development/*genetics', 'Gene Expression Regulation, Developmental', 'In Situ Hybridization', 'Mice', 'Proto-Oncogene Proteins/*genetics', 'Proto-Oncogene Proteins c-ets', 'Transcription Factors/*genetics']</t>
  </si>
  <si>
    <t>['Animals', 'COS Cells', 'Chlorocebus aethiops', 'DNA-Binding Proteins/*genetics', 'Female', 'Gene Expression', 'Humans', 'Mammary Neoplasms, Experimental/*genetics/metabolism', 'Mammary Tumor Virus, Mouse', 'Mice', 'Mice, Knockout', 'Mice, Transgenic', 'Receptor, ErbB-2/*metabolism', 'Retroviridae Infections/*genetics/metabolism', 'Transcription Factors/*genetics', 'Tumor Cells, Cultured', 'Tumor Virus Infections/*genetics/metabolism']</t>
  </si>
  <si>
    <t>['Animals', 'Brain/*metabolism', 'Carrier Proteins/genetics/*metabolism', 'Chromosome Mapping', '*Chromosomes, Human, Pair 6', 'DNA-Binding Proteins/chemistry', 'Genome, Human', 'Humans', 'Immunohistochemistry', 'Neurons/*metabolism', 'Rats', 'Rats, Wistar', 'Tissue Distribution', 'Transcription Factors/chemistry', 'Ubiquitin-Protein Ligases']</t>
  </si>
  <si>
    <t>['Animals', 'Base Sequence', 'DNA Primers/genetics', 'DNA-Binding Proteins/genetics/*metabolism', 'Gene Expression Regulation, Developmental', 'In Situ Hybridization', 'In Situ Hybridization, Fluorescence', 'Mice', 'Neuregulin-1/*metabolism', 'Neuroglia/classification/cytology/*metabolism', 'Octamer Transcription Factor-6', 'Peripheral Nerves/cytology/embryology/metabolism', 'RNA, Messenger/genetics/metabolism', 'Rats', 'Schwann Cells/cytology/*metabolism', 'Signal Transduction', 'Stem Cells/cytology/metabolism', 'Transcription Factors/genetics/*metabolism']</t>
  </si>
  <si>
    <t>['Amino Acid Sequence', 'Animals', 'Blood Proteins/metabolism', 'Cell Division', 'Cell Line', 'Cell Size', 'Cytoskeletal Proteins/metabolism', 'Cytoskeleton/*metabolism', 'DNA-Binding Proteins/*metabolism', 'Focal Adhesions/metabolism', 'Humans', 'Hydrogen/*metabolism', 'Ion Transport', 'Membrane Proteins/metabolism', 'Microscopy, Fluorescence', 'Molecular Sequence Data', 'Mutation', 'Phosphoproteins/metabolism', 'Precipitin Tests', 'Protein Binding', 'Protons', 'Recombinant Fusion Proteins/metabolism', 'Sequence Alignment', 'Sodium-Hydrogen Exchangers/chemistry/genetics/*metabolism', 'Stress Fibers/metabolism', 'Transcription Factors/*metabolism']</t>
  </si>
  <si>
    <t>['Animals', 'Carbocyanines', 'DNA-Binding Proteins/genetics', 'Embryonic and Fetal Development', 'Fluorescein-5-isothiocyanate', 'Fluorescent Dyes', 'Gene Expression', 'In Situ Hybridization, Fluorescence/*methods', 'Lung/embryology/metabolism', 'Mice', 'Sensitivity and Specificity', 'Transcription Factors/genetics']</t>
  </si>
  <si>
    <t>['DNA Mutational Analysis', 'DNA-Binding Proteins/genetics', 'Ear Neoplasms/*genetics/pathology', '*Genes, Neurofibromatosis 2', 'Humans', 'Membrane Proteins/genetics', 'Neoplasm Proteins/genetics', 'Neurofibromatosis 2/*genetics/pathology', 'Neurofibromin 2', 'Transcription Factors/genetics']</t>
  </si>
  <si>
    <t>['Animals', 'Cloning, Molecular', 'DNA-Binding Proteins/genetics/*metabolism', 'Interferon-gamma/biosynthesis/genetics', 'Interleukin-12/*pharmacology', 'Lymphocyte Activation', 'Mice', 'Mice, Inbred BALB C', 'Mice, Knockout', 'Mice, Transgenic', 'Recombinant Proteins/metabolism', 'STAT1 Transcription Factor', 'STAT4 Transcription Factor', 'Signal Transduction/immunology', 'Spleen/immunology', 'Th1 Cells/*immunology', 'Trans-Activators/genetics/*metabolism', 'Transcription Factors/genetics/*metabolism']</t>
  </si>
  <si>
    <t>['Animals', 'Base Sequence', 'Binding Sites/physiology', 'Cells, Cultured', 'DNA/metabolism', 'DNA-Binding Proteins/metabolism/*physiology', 'Liver/cytology/metabolism/*physiology', 'Molecular Sequence Data', 'Mutation/physiology', 'Promoter Regions, Genetic/*physiology', 'Protein Processing, Post-Translational/physiology', 'Proto-Oncogene Proteins c-fos/metabolism', 'Proto-Oncogene Proteins c-jun/metabolism', 'Rats', 'Rats, Sprague-Dawley', 'Tissue Inhibitor of Metalloproteinase-1/*genetics', 'Transcription Factor AP-1/*physiology', 'Transcription Factors/metabolism', 'Transcriptional Activation/physiology']</t>
  </si>
  <si>
    <t>['Animals', 'Cytoskeleton/*physiology', 'DNA-Binding Proteins/physiology', 'GTP-Binding Proteins/*physiology', '*Guanine Nucleotide Dissociation Inhibitors', 'Humans', 'Models, Biological', 'Signal Transduction', 'Transcription Factors/physiology', 'rho-Specific Guanine Nucleotide Dissociation Inhibitors']</t>
  </si>
  <si>
    <t>['Animals', 'Base Sequence', 'Binding Sites', 'Chromosome Mapping', 'DNA', 'DNA-Binding Proteins/genetics/*metabolism', 'Gene Expression Regulation', 'Humans', 'Intercellular Adhesion Molecule-1/*genetics', 'Molecular Sequence Data', 'Mutagenesis, Site-Directed', 'Promoter Regions, Genetic', 'Proto-Oncogene Protein c-ets-2', 'Proto-Oncogene Proteins/genetics/*metabolism', 'Rabbits', '*Repressor Proteins', 'Trans-Activators/genetics/*metabolism', 'Transcription Factors/genetics/*metabolism', '*Transcription, Genetic', 'Transcriptional Activation', 'Tumor Cells, Cultured']</t>
  </si>
  <si>
    <t>['Amino Acid Sequence', 'Animals', 'COS Cells', 'Cloning, Molecular', 'Cyclic AMP-Dependent Protein Kinases/metabolism', 'DNA-Binding Proteins/*metabolism', '*Genes, Neurofibromatosis 2', 'HeLa Cells', 'Humans', 'Immunoenzyme Techniques', 'Membrane Proteins/*metabolism', 'Molecular Sequence Data', 'Neoplasm Proteins/*metabolism', 'Neurofibromin 2', 'Phosphoproteins/genetics/*metabolism', 'Sodium-Hydrogen Exchanger 3', 'Sodium-Hydrogen Exchangers/*metabolism', 'Transcription Factors/*metabolism']</t>
  </si>
  <si>
    <t>['Amino Acid Sequence', 'Animals', 'Base Sequence', 'Conserved Sequence', 'Cyclic AMP-Dependent Protein Kinases/metabolism', 'DNA/metabolism', 'DNA, Complementary', 'DNA-Binding Proteins/*genetics/metabolism', 'Humans', 'MAP Kinase Kinase 1', 'Mammals', 'Mice', '*Mitogen-Activated Protein Kinase Kinases', 'Molecular Sequence Data', 'Protein-Serine-Threonine Kinases/metabolism', 'Protein-Tyrosine Kinases/metabolism', 'Sequence Homology, Amino Acid', 'Transcription Factors/*genetics/metabolism', 'Transcriptional Activation', 'Zebrafish/embryology/*genetics/metabolism', 'Zebrafish Proteins']</t>
  </si>
  <si>
    <t>['Adenovirus E1A Proteins/*genetics', 'Animals', 'Chromosome Mapping', '*Chromosomes, Human, Pair 17', '*Chromosomes, Human, Pair 3', '*Chromosomes, Human, Pair 7', 'DNA-Binding Proteins/*genetics', 'Humans', 'Hybrid Cells', 'In Situ Hybridization, Fluorescence', 'Multigene Family', 'Phylogeny', 'Proto-Oncogene Proteins/*genetics', 'Proto-Oncogene Proteins c-ets', 'Rodentia', 'Transcription Factors/*genetics']</t>
  </si>
  <si>
    <t>['Amino Acid Sequence', 'Animals', 'Binding Sites', 'Cell Line', 'Conserved Sequence', 'DNA-Binding Proteins/chemistry/genetics/*metabolism', '*Drosophila Proteins', 'Exons', 'HeLa Cells', 'Humans', 'Molecular Sequence Data', 'Mutation', 'Protein Binding', 'Protein Structure, Secondary', 'Rabbits', 'Saccharomyces cerevisiae', '*Saccharomyces cerevisiae Proteins', 'Structure-Activity Relationship', '*TATA-Binding Protein Associated Factors', 'Trans-Activators/metabolism', 'Transcription Factor TFIID', 'Transcription Factors/chemistry/genetics/*metabolism', 'Transcription Factors, TFII/metabolism', 'Transcription, Genetic', '*Transcriptional Activation']</t>
  </si>
  <si>
    <t>['Binding Sites', 'DNA-Binding Proteins/genetics/*metabolism', 'HeLa Cells', 'Humans', 'Ligands', 'Receptors, Estrogen/genetics/*metabolism', 'Recombinant Fusion Proteins/metabolism', 'Transcription Factors/genetics/*metabolism', 'Transcription, Genetic']</t>
  </si>
  <si>
    <t>['Amino Acid Sequence', 'Animals', 'Base Sequence', 'Blotting, Northern', 'Central Nervous System/embryology', 'DNA, Complementary/isolation &amp; purification', 'DNA-Binding Proteins/genetics/*metabolism', 'Ectoderm/metabolism', 'Embryo, Mammalian/*metabolism', 'Embryonic and Fetal Development', 'Endoderm/metabolism', 'Gene Expression', 'Mesoderm/metabolism', 'Mice', 'Molecular Sequence Data', 'Transcription Factors/genetics/*metabolism']</t>
  </si>
  <si>
    <t>['Animals', 'Antibody Specificity', 'Breast Neoplasms/immunology/*metabolism', 'DNA-Binding Proteins/immunology/*metabolism', 'Gene Expression', 'Humans', 'Mice', 'Neoplasm Proteins/genetics/immunology/*metabolism', 'RNA, Messenger/genetics/metabolism', 'Transcription Factors/genetics/immunology/*metabolism', 'Transfection', 'Tumor Cells, Cultured']</t>
  </si>
  <si>
    <t>['Anti-Bacterial Agents/*therapeutic use', 'Bacterial Proteins/immunology', 'Clindamycin/*therapeutic use', 'DNA-Binding Proteins/genetics', 'Drug Resistance, Microbial', 'Erythromycin/*therapeutic use', 'Humans', 'Italy/epidemiology', 'Streptococcal Infections/*drug therapy/epidemiology', 'Streptococcus pyogenes/*drug effects/genetics/immunology', 'Transcription Factors/genetics']</t>
  </si>
  <si>
    <t>['Androgens/*pharmacology', 'Animals', 'Collagenases/*genetics', 'DNA-Binding Proteins/*metabolism/physiology', 'Down-Regulation', 'Humans', 'Matrix Metalloproteinase 1', 'Matrix Metalloproteinase 3/*genetics', 'Matrix Metalloproteinase 7', 'Metalloendopeptidases/*genetics', 'Promoter Regions, Genetic', 'Receptors, Androgen/*physiology', 'Structure-Activity Relationship', 'Transcription Factor AP-1/physiology', 'Transcription Factors/*metabolism']</t>
  </si>
  <si>
    <t>['Amino Acid Sequence', 'Base Sequence', 'Chromosomes, Human, Pair 3/*genetics', 'DNA-Binding Proteins/*genetics', 'Exons/genetics', '*Genes', 'Humans', 'In Situ Hybridization', 'Molecular Sequence Data', 'Multigene Family', 'Transcription Factors/classification/*genetics']</t>
  </si>
  <si>
    <t>['Amino Acid Sequence', 'Animals', 'Base Sequence', 'DNA/metabolism', 'DNA-Binding Proteins/genetics/metabolism/*physiology', 'HeLa Cells', 'Herpes Simplex Virus Protein Vmw65/genetics/metabolism', 'Humans', 'Molecular Sequence Data', 'Protein Conformation', 'Rabbits', 'Sequence Homology, Amino Acid', 'Structure-Activity Relationship', 'Transcription Factors/genetics/metabolism/*physiology', 'Transcriptional Activation/*physiology']</t>
  </si>
  <si>
    <t>['*Chromosome Mapping', 'Chromosomes, Human, Pair 3/*genetics', 'DNA-Binding Proteins/genetics', 'Humans', 'In Situ Hybridization, Fluorescence', 'Transcription Factors/genetics']</t>
  </si>
  <si>
    <t>['3T3 Cells', 'Animals', 'Base Sequence', 'Binding Sites', 'Chromosome Mapping', 'Chromosomes, Human, Pair 3', 'Cloning, Molecular', 'Cyclic AMP Response Element-Binding Protein/genetics/metabolism', 'DNA/genetics/metabolism', 'DNA Primers/genetics', 'DNA, Complementary/genetics', 'DNA-Binding Proteins/*genetics/*metabolism', 'Humans', 'In Situ Hybridization, Fluorescence', 'Mice', 'Molecular Sequence Data', 'Polymerase Chain Reaction', 'Proto-Oncogene Proteins c-jun/*metabolism', 'Recombinant Fusion Proteins/genetics/metabolism', 'Transcription Factors/*genetics/*metabolism', 'Transcriptional Activation']</t>
  </si>
  <si>
    <t>['Animals', '*Cytoskeletal Proteins', 'DNA-Binding Proteins/genetics', '*Genes, Neurofibromatosis 2', 'Humans', 'Membrane Proteins/*genetics', '*Multigene Family', 'Neoplasm Proteins/*genetics', 'Neurofibromin 2', '*Neuropeptides', 'Transcription Factors/genetics']</t>
  </si>
  <si>
    <t>['Animals', 'Base Sequence', 'Blood Proteins/genetics', 'Cell Adhesion/drug effects/*physiology', '*Cytoskeletal Proteins', 'DNA-Binding Proteins/*genetics', 'Fluorescent Antibody Technique', 'Leukemia L5178', 'Membrane Proteins/genetics', 'Mice', '*Microfilament Proteins', 'Microscopy, Electron, Scanning', 'Microvilli/drug effects/*physiology/ultrastructure', 'Molecular Sequence Data', 'Oligonucleotides, Antisense/*pharmacology', 'Phosphoproteins/genetics', 'Proteins/genetics', 'Thionucleotides/pharmacology', 'Thymoma/ultrastructure', 'Transcription Factors/*genetics']</t>
  </si>
  <si>
    <t>['Amino Acid Sequence', 'Animals', 'Base Sequence', 'Blotting, Northern', 'DNA, Complementary/*analysis/chemistry', 'DNA-Binding Proteins/*analysis/chemistry', 'Humans', 'Mice', 'Molecular Sequence Data', 'Open Reading Frames', 'Proto-Oncogene Proteins/*analysis/chemistry', 'Sequence Alignment', 'Transcription Factors/*analysis/chemistry']</t>
  </si>
  <si>
    <t>['Endogenous retrovirus (ERV)', 'Fibroblast', 'Induced pluripotent stem cell (iPSC)', 'Long terminal repeat (LTR)', 'Neuroepithelial stem cell (NESC)', 'Transcription', 'Transposable element (TE)']</t>
  </si>
  <si>
    <t>['ETS factor', 'Etv5', 'Gsx2', 'Lateral ganglionic eminence (LGE)', 'Oligodendrocyte progenitor cell (OPC)']</t>
  </si>
  <si>
    <t>['fibroblast growth factor', 'niche', 'self-renewal', 'spermatogonial stem cell']</t>
  </si>
  <si>
    <t>['DNA methylation', 'Differentiation', 'FGSCs', 'Histone modification', 'Self-renewal', 'Usp7']</t>
  </si>
  <si>
    <t>['Mouse models', 'Oncogenes', 'Oncology', 'Signal transduction']</t>
  </si>
  <si>
    <t>['*Etv5', '*Gene knockout', '*Spermatogenesis', '*Spermatogonial stem cells', '*Transplantation']</t>
  </si>
  <si>
    <t>['Biological Sciences', 'Developmental Biology', 'Systems Biology']</t>
  </si>
  <si>
    <t>['Branching morphogenesis', 'Embryonic period', 'FGF signaling', 'Submandibular gland', 'craniosynostotic disorders']</t>
  </si>
  <si>
    <t>['ACOXL, Acyl-CoA oxidase-like protein', 'Chinese medicinal herbs', 'DRD2, dopamine receptor D2', 'ETV5, ETS variant 5', 'FACS, fluorescence-activated cell sorting', 'FANCD2, fanconi anemia group D2', 'PC, prostate cancer', 'PQS, Panax quinquefolius saponins', 'Panax quinquefolius', 'Potential biomarkers', 'Prostate cancer cells', 'SPINT1, serine peptidase inhibitor Kunitz type 1', 'STAT3, signal transducer and activator of transcription 3', 'TCM, Traditional Chinese Medicine', 'TMEM79, transmembrane protein 79', 'TMPRSS2, transmembrane protease serine 2', 'bcl2, B-cell lymphoma 2', 'p21, cyclin-dependent kinase inhibitor p21', 'p53, tumor suppressor p53', 'qRT-PCR, quantitative real-time PCR', 'saponins']</t>
  </si>
  <si>
    <t>['Castration-resistant prostate cancer', 'Genetically engineered mouse model', 'Lung metastasis', 'Myeloid-derived suppressor cell', 'Pten', 'Smad4']</t>
  </si>
  <si>
    <t>['ETV5', 'SOX15', 'chromatin accessibility', 'germ cell', 'human primordial germ cell-like cells']</t>
  </si>
  <si>
    <t>['*COP1', '*Erk1/2', '*anthrax lethal toxin', '*c-Jun', '*ubiquitin E3 ligase']</t>
  </si>
  <si>
    <t>['Gene regulatory network', 'Germline stem cells', 'logical modeling', 'reprogramming']</t>
  </si>
  <si>
    <t>['*ETS', '*FGF', '*Notch', '*PEA3', '*developmental biology', '*lens development', '*mTOR', '*mouse']</t>
  </si>
  <si>
    <t>['Capicua (CIC)', 'Colorectal cancer', 'ETS translocation variant 4 (ETV4)', 'Polyoma enhancer activator 3 (PEA3)']</t>
  </si>
  <si>
    <t>['ETS variant 5', 'Epithelial-mesenchymal transition', 'Estrogen receptor', 'PIK3CA', 'Thyroid cancer']</t>
  </si>
  <si>
    <t>['Etv5', 'Gene knockout', 'Spermatogenesis', 'Spermatogonial stem cells', 'Transplantation']</t>
  </si>
  <si>
    <t>['*Epibranchial placode', '*Mouse', '*N1ICD', '*Notch signalling', '*Pharyngeal ectoderm', '*Rbpj']</t>
  </si>
  <si>
    <t>['*ETV4', '*PXN', '*non-small cell lung cancer', '*prognosis']</t>
  </si>
  <si>
    <t>['alveolar epithelium', 'lung injury', 'lung regeneration']</t>
  </si>
  <si>
    <t>['*BRAF inhibitor', '*CRISPR screen', '*Drug resistance', '*Gene regulation', '*Melanoma']</t>
  </si>
  <si>
    <t>['*RNAseq', '*SALL1', '*Townes-Brocks syndrome', '*cochlea', '*hair cell', '*hearing loss']</t>
  </si>
  <si>
    <t>['*CD4+Foxp3+ regulatory T cells (Treg)', '*Treg CD markers', '*Treg secretome', '*Treg transcription factors (TFs)', '*stem cell secretomes and TFs']</t>
  </si>
  <si>
    <t>['*Burmese cats', '*LIPH', '*diabetes mellitus', '*genetic markers', '*single-nucleotide polymorphism', '*susceptibility']</t>
  </si>
  <si>
    <t>['PEA3 subfamily', 'cancer', 'metastasis', 'resistance', 'transcription factor']</t>
  </si>
  <si>
    <t>['Etv5', 'Extended potential stem cells', 'Fibroblast growth factor receptor 2', 'Mouse embryonic stem cells', 'Trophoblast stem cells']</t>
  </si>
  <si>
    <t>['5-fluorouracil', 'ETV4', 'ETV5', 'PEA3', 'colon cancer']</t>
  </si>
  <si>
    <t>['*Hippocampus', '*LTP', '*Pea3']</t>
  </si>
  <si>
    <t>['*ERM', '*ETV5', '*MED25', '*VP16', '*bidirectional binding', '*coactivator', '*computational prediction', '*intrinsically disordered', '*mediator', '*molecular dynamics simulation', '*transactivation domain', "*'fuzzy' complex"]</t>
  </si>
  <si>
    <t>['Conditioned medium', 'Gene expression GDNF/RET signaling pathway', 'HEK293', 'Mesenchymal stem cells']</t>
  </si>
  <si>
    <t>['*ETS transcription factor family', '*ETS variant transcription factor 5 (ETV5)', '*Ets-related molecule (ERM)', '*MYC proto-oncogene bHLH transcription factor', '*c-Myc', '*chromatin', '*epigenetics', '*gene regulation', '*gene transcription', '*human telomerase gene (hTERT)', '*telomerase', '*telomerase reverse transcriptase (TERT)', '*telomere', '*transcription', '*transcription regulation']</t>
  </si>
  <si>
    <t>['*Cochlear development', '*ETV transcription Factors', '*FGF', '*Gene expression']</t>
  </si>
  <si>
    <t>['*Cancer', '*Genetics', '*Melanoma', '*Molecular pathology', '*Oncology']</t>
  </si>
  <si>
    <t>['*ETV5', '*MITF', '*PPP2CB', '*WNK1', '*canine', '*dog', '*retrogene']</t>
  </si>
  <si>
    <t>['ETV1', 'Outcome', 'Overexpression', 'PTEN', 'Prostate cancer']</t>
  </si>
  <si>
    <t>['*BRAFV600E mutation', '*TERT promoter mutation', '*mechanism', '*prognosis', '*thyroid cancer']</t>
  </si>
  <si>
    <t>['*Carcinoma', '*Immunotherapy', '*Programmed cell death 1 receptor', '*Skin', '*Squamous cell']</t>
  </si>
  <si>
    <t>['ETV4', 'ETV5', 'FGF10', 'branching morphogenesis', 'lung development']</t>
  </si>
  <si>
    <t>['*Rassf8', '*SSCs', '*WNT/beta-catenin signaling pathway', '*miRNA-322', '*slef-renewal']</t>
  </si>
  <si>
    <t>['*cetuximab', '*colorectal cancer', '*drug resistance', '*mathematical modeling', '*systems biology']</t>
  </si>
  <si>
    <t>['*ETV5', '*Ghrelin', '*Ghrelin-O-Acyl-transferase', '*Transcription factor', '*mTOR signaling']</t>
  </si>
  <si>
    <t>['*ETV5', '*PDGF-BB', '*angiogenesis', '*colorectal cancer', '*proliferation']</t>
  </si>
  <si>
    <t>['Gene expression', 'Hepatocellular carcinoma', 'Nomogram', 'Prognosis']</t>
  </si>
  <si>
    <t>['*Cadherin-22', '*Differential expressed genes', '*GDNF', '*Ovary failure', '*Signal network', '*Src family kinase']</t>
  </si>
  <si>
    <t>['*Alphascreen', '*ETS transcription factors', '*fluorescence polarization (FP)', '*prostate cancer']</t>
  </si>
  <si>
    <t>['*ETS factors', '*RBPJ', '*commitment', '*differentiation', '*embryonic stem cell', '*epiblast', '*gene regulatory network', '*pluripotency', '*self-renewal']</t>
  </si>
  <si>
    <t>['*bioinformatics', '*genetics', '*scRNA-seq', '*transcription factors', '*transcriptome']</t>
  </si>
  <si>
    <t>['CCL-2', 'E-cadherin', 'FXYD5', 'NF-kappaB', 'TGF-beta1', 'dysadherin', 'endometrial cancer']</t>
  </si>
  <si>
    <t>['C-kit', 'ETV5', 'Embryonic development', 'IVF', 'In vitro culture']</t>
  </si>
  <si>
    <t>['CIC', 'Chemoresistant', 'Chemosensitive', 'Ovarian cancer', 'RTK signaling', 'miR-1307']</t>
  </si>
  <si>
    <t>['*Cataract', '*Gene expression', '*Human lens epithelial cell line', '*Lens', '*Microarrays', '*SRA01/04']</t>
  </si>
  <si>
    <t>['*ETS factors', '*MAPK', '*TERT', '*thyroid cancer']</t>
  </si>
  <si>
    <t>['*computational drug repositioning', '*connectivity map', '*lung cancer', '*master regulator', '*transcriptomic']</t>
  </si>
  <si>
    <t>['Basal cells', 'Immortalization', 'Single cell', 'Small airway', 'Telomerase']</t>
  </si>
  <si>
    <t>['*SCA1', '*X-ray crystallography', '*glioma', '*structure', '*transcription repressor']</t>
  </si>
  <si>
    <t>['*Blastocyst', '*Cell differentiation', '*Mouse']</t>
  </si>
  <si>
    <t>['*Differentiation', '*ETV5', '*Gene regulation', '*Human neural progenitor cells', '*NEUROG2']</t>
  </si>
  <si>
    <t>["*Alzheimer's disease", '*Abeta', '*BACE1', '*CA2', '*amyloid precursor protein', '*ataxin-1', '*axonal targeting', '*hippocampal neurogenesis', '*neurodegeneration', '*spinocerebellar ataxia type 1']</t>
  </si>
  <si>
    <t>['ceRNA network', 'glioblastoma', 'microarray analysis', 'prognostic marker', 'therapeutic target']</t>
  </si>
  <si>
    <t>['*Etv5', '*Sox9', '*acinar ductal metaplasia', '*pancreatitis']</t>
  </si>
  <si>
    <t>['Berberine', 'Self-renewal', 'Spermatogonial stem cells', 'Varicocele']</t>
  </si>
  <si>
    <t>['Differentially expressed genes', 'Functional enrichment analysis', 'Gastric caner', 'Knockdown', 'Triosephosphate isomerase (TPI)']</t>
  </si>
  <si>
    <t>['*PLZF', '*mGSCs', '*miR-19b-3p', '*proliferation', '*senescence']</t>
  </si>
  <si>
    <t>['*BDNF', '*dendrite architecture', '*dendritic spine development', '*functional plasticity', '*hippocampal development']</t>
  </si>
  <si>
    <t>['*ERM', '*ICAM3', '*LFA-1', '*Lifitegrast', '*Tumor metastasis']</t>
  </si>
  <si>
    <t>['ALCAM', 'ETV5', 'MMP-9', 'endometrial cancer', 'myometrial invasion']</t>
  </si>
  <si>
    <t>['*ATP-dependent chromatin remodeling', '*ETS transcription factors', '*SWI/SNF (BAF) complexes', '*TMPRSS2-ERG', '*chromatin', '*epigenetics', '*prostate cancer', '*transcription factor']</t>
  </si>
  <si>
    <t>['*Apert syndrome', '*BMP4', '*Branching morphogenesis', '*FGF', '*FGFR', '*macrophages', '*submandibular gland']</t>
  </si>
  <si>
    <t>['*Differentiation', '*Lens epithelium', '*Lens fiber', '*RNA-seq', '*Transcription factors', '*mTOR signaling']</t>
  </si>
  <si>
    <t>['*COP1', '*ETV1', '*ETV4', '*ETV5', '*c-JUN']</t>
  </si>
  <si>
    <t>['Gfralpha1', 'glial cell-derived neurotrophic factor', 'medaka', 'self-renewal', 'spermatogonial stem cell']</t>
  </si>
  <si>
    <t>['ETV4', 'ETV5', 'KLK7', 'LRP4', 'PRICKLE1', 'co-expression', 'gene interactions', 'papillary thyroid cancer']</t>
  </si>
  <si>
    <t>['*Endometrium', '*Gland morphogenesis', '*Merlin', '*NF2', '*Tension']</t>
  </si>
  <si>
    <t>['GWAS', 'biomedical model', 'comparative genomics', 'melanoma', 'pig']</t>
  </si>
  <si>
    <t>['ERbeta2', 'IGF-1R', 'TMPRSS2:ETV5', 'estrogen', 'prostate cancer']</t>
  </si>
  <si>
    <t>['CIC-DUX sarcomas', 'ETS-family transcription factors', 'RNA in-situ hybridization', 'biomarkers']</t>
  </si>
  <si>
    <t>['AK015322', 'C18-4', 'LncRNA', 'MicroRNA-19b-3p', 'Spermatogonial stem cell']</t>
  </si>
  <si>
    <t>['*Fasting', '*Fluoxetine', '*Mood', '*Obesity', '*Serotonin', '*Zebrafish', '*etv5a', '*etv5b']</t>
  </si>
  <si>
    <t>['*Hyaluronic acid', '*Salivary glands', '*Stem/progenitor cells', '*Three-dimensional hydrogel culture', '*Tissue engineering']</t>
  </si>
  <si>
    <t>['*ATXN1L', '*CIC', '*CRISPR-Cas9', '*ETS', '*KRAS', '*MAPK', '*MEK', '*cancer', '*resistance', '*trametinib']</t>
  </si>
  <si>
    <t>['Alcohol addiction', 'GWAS', 'ancestry', 'complex traits', 'genetics', 'metabolic processes']</t>
  </si>
  <si>
    <t>['*Etv5', '*Lingo1', '*demyelinating injury', '*experimental autoimmune encephalomyelitis', '*gene regulatory network', '*miR-219', '*miR-338', '*microRNAs', '*myelination', '*remyelination']</t>
  </si>
  <si>
    <t>['*8-hydroxydeoxyguanosine', '*EMT', '*ERM', '*Keywords', '*Metastasis', '*Pancreatic cancer']</t>
  </si>
  <si>
    <t>['*ETS transcription factors', '*JUN/FOS.', '*Mediator complex.', '*Prostate cancer.']</t>
  </si>
  <si>
    <t>['Child', 'ETV5', 'Hypertension', 'LYPLAL1', 'Polymorphisms']</t>
  </si>
  <si>
    <t>['*Cop1', '*Etv5', '*Ras', '*lung cancer']</t>
  </si>
  <si>
    <t>['*Branching morphogenesis', '*Cell polarity', '*Collecting duct', '*Gdnf-Gfralpha1-Ret pathway', '*Kidney', '*Transcriptional regulation']</t>
  </si>
  <si>
    <t>['*Schwann', '*autologous', '*axonal growth', '*nerve regeneration', '*remyelination']</t>
  </si>
  <si>
    <t>['*ETS transcription factor family', '*Hippo pathway', '*SH3BP1', '*TAZ', '*cell migration', '*prostate cancer', '*tumor metastasis']</t>
  </si>
  <si>
    <t>['brain-derived neurotrophic factor', 'co-culture', 'dorsal root ganglion cells', 'neurite outgrowth']</t>
  </si>
  <si>
    <t>['*COP1', '*E3 ubiquitin ligases', '*ETV transcription factors', '*RFWD2', '*lung branching']</t>
  </si>
  <si>
    <t>['FGF signaling', 'c-Maf', 'crystallin', 'differentiation', 'fibroblast growth factor (FGF)', 'lens', 'signaling', 'alphaA-crystallin']</t>
  </si>
  <si>
    <t>['Brain-derived neurotrophic factor', 'Dorsal root ganglion', 'Etv4', 'Etv5', 'Neurite outgrowth', 'Vesicular glutamate transporter 3']</t>
  </si>
  <si>
    <t>['*ERG', '*ETS', '*EWS', "*Ewing's sarcoma", '*prostate cancer']</t>
  </si>
  <si>
    <t>['adipocytes', 'adipose tissue', 'cell differentiation', 'phenamil']</t>
  </si>
  <si>
    <t>['*Body weight regulation', '*Brain', '*Database', '*Feeding behavior', '*GWAS meta-analysis', '*Network', '*PPIs']</t>
  </si>
  <si>
    <t>['*atherosclerosis', '*gene expression profiling', '*gene expression regulation', '*microarray analysis', '*transcription factors', '*transcriptome']</t>
  </si>
  <si>
    <t>['Microarray', 'NT2/D1 cells', 'SOX9', 'Sex determination']</t>
  </si>
  <si>
    <t>['*DNA binding protein', '*Disorders of sex development', '*Ets factor', '*Gene transcription', '*Male infertility', '*SOX proteins', '*Testis', '*Transcription regulation']</t>
  </si>
  <si>
    <t>['ERG', 'Immunohistochemistry', 'Littoral cell angioma', 'Spleen', 'Vascular', 'WT-1']</t>
  </si>
  <si>
    <t>['DNA methylation', 'ETS transcription factor family', 'dimerization', 'protein structure', 'protein-DNA interaction', 'redox regulation']</t>
  </si>
  <si>
    <t>['ETV5', 'Glucocorticoids', 'Hypothalamic-pituitary-adrenocortical (HPA) axis', 'Metabolism', 'Stress']</t>
  </si>
  <si>
    <t>['ROCK2 siRNA', 'actin cytoskeleton', 'noise-induced hearing loss', 'radixin siRNA', 'rho-associated kinases']</t>
  </si>
  <si>
    <t>['Cell proliferation', 'Fgfr', 'Receptor tyrosine kinase', 'Ret', 'Ureteric bud', 'Wolffian duct']</t>
  </si>
  <si>
    <t>['ETV1 and ETV4 co-overexpression', 'PEA3-positive tumors', 'oncogenic role', 'prostate cancer', 'target genes']</t>
  </si>
  <si>
    <t>['Age at menarche', 'Genetic variants', 'Growth', 'Puberty']</t>
  </si>
  <si>
    <t>['Fluorescence in situ hybridization', 'Gene fusion', 'Immunohistochemistry', 'Prostate cancer', 'REDEEM trial']</t>
  </si>
  <si>
    <t>['CHONDROSARCOMA', 'ETV5', 'MiR-145', 'SOX9', 'microRNA']</t>
  </si>
  <si>
    <t>['angiogenesis', 'electron microscopy', 'endothelial cell', 'lymphangiogenesis', 'proliferative diabetic retinopathy', 'stem cell']</t>
  </si>
  <si>
    <t>['Dyadicity', 'Epistasis', 'Gene-gene interaction', 'Heterophilicity', 'Statistical epistasis networks']</t>
  </si>
  <si>
    <t>['Ezrin/Radixin/Moesin', 'dorsal root ganglia', 'l-alanine', 'l-serine', 'neurite development', 'sensory neuropathy']</t>
  </si>
  <si>
    <t>['NHE3', 'Na+-H+ exchanger regulatory factor (NHERF)1/2', 'epithelial cell', 'ezrin', 'microvillus', 'phosphorylation', 'radixin and moesin-binding regulatory sequence (EBRS)']</t>
  </si>
  <si>
    <t>['CAKUT', 'Lower urinary tract', 'Nephric duct', 'Ret', 'Taz', 'Yap']</t>
  </si>
  <si>
    <t>['EGFR', 'ETS', 'Lung tumorigenesis', 'Met', 'Migration', 'PEA3', 'Receptor tyrosine kinase', 'Transcription factor']</t>
  </si>
  <si>
    <t>['cell proliferation', 'differentiation', 'embryonic stem cell', 'gene regulation', 'oncogene', 'transcription factor']</t>
  </si>
  <si>
    <t>['CRABP1', 'ETV5', 'capicua', 'microRNA', 'prostate cancer']</t>
  </si>
  <si>
    <t>['ETS', 'Etv1', 'FGF', 'Neurogenesis', 'Retina development']</t>
  </si>
  <si>
    <t>['Etv5', 'T(H)17 cells', 'allergic inflammation', 'epigenetic modifications', 'transcription factor']</t>
  </si>
  <si>
    <t>['Differentiation', 'GDNF', 'LPS', 'Self-renewal', 'Sertoli cells', 'Spermatogonial stem cells']</t>
  </si>
  <si>
    <t>['Differentiation', 'Self-renewal', 'Spermatogonia', 'Spermatogonial stem cell', 'Transcription factor']</t>
  </si>
  <si>
    <t>['ERM/ETV5', 'RUNX1/AML1', 'differential gene expression', 'endometrioid endometrial carcinoma', 'myometrial invasion']</t>
  </si>
  <si>
    <t>['Cell motility', 'Epithelial-to-mesenchymal transition', 'Metastasis', 'Oral squamous cell carcinoma', 'RhoA/Cdc42/p-ERM pathway', 'Snail']</t>
  </si>
  <si>
    <t>['Ezrin/radixin/moesin', 'Influenza virus', 'Protein kinase C', 'Pulmonary microvascular endothelial permeability', 'Rho/ROCK', 'p38MAPK']</t>
  </si>
  <si>
    <t>['HARDI', 'SNP', 'diffusion tensor imaging', 'genetics', 'multi-locus', 'obesity']</t>
  </si>
  <si>
    <t>['Obesity', 'SNP', 'inherited risk', 'score']</t>
  </si>
  <si>
    <t>['ETS', 'ETV1', 'Prostate cancer', 'TMPRSS2-ERG', 'chromosomal translocation', 'transcription factor']</t>
  </si>
  <si>
    <t>['EMSA', 'co-localization', 'proximal promoters', 'transcription factor binding sites', 'transcriptional start site']</t>
  </si>
  <si>
    <t>['ETS transcription factor', 'Etv5', 'Testis']</t>
  </si>
  <si>
    <t>target_id</t>
  </si>
  <si>
    <t>disease_area</t>
  </si>
  <si>
    <t>disease_name</t>
  </si>
  <si>
    <t>overall_score</t>
  </si>
  <si>
    <t>genetic_association</t>
  </si>
  <si>
    <t>known_drug</t>
  </si>
  <si>
    <t>litterature_mining</t>
  </si>
  <si>
    <t>animal_model</t>
  </si>
  <si>
    <t>affected_pathway</t>
  </si>
  <si>
    <t>rna_expression</t>
  </si>
  <si>
    <t>somatic_mutation</t>
  </si>
  <si>
    <t>P41161</t>
  </si>
  <si>
    <t>genetic, familial or congenital disease</t>
  </si>
  <si>
    <t>cell proliferation disorder</t>
  </si>
  <si>
    <t>cell proliferation disorder,hematologic disease</t>
  </si>
  <si>
    <t>immune system disease,musculoskeletal or connective tissue disease,cell proliferation disorder,hematologic disease</t>
  </si>
  <si>
    <t>reproductive system or breast disease,integumentary system disease,cell proliferation disorder,respiratory or thoracic disease</t>
  </si>
  <si>
    <t>reproductive system or breast disease,cell proliferation disorder,urinary system disease</t>
  </si>
  <si>
    <t>cell proliferation disorder,gastrointestinal disease</t>
  </si>
  <si>
    <t>endocrine system disease,reproductive system or breast disease,cell proliferation disorder,urinary system disease</t>
  </si>
  <si>
    <t>integumentary system disease,cell proliferation disorder</t>
  </si>
  <si>
    <t>nervous system disease,cell proliferation disorder</t>
  </si>
  <si>
    <t>genetic, familial or congenital disease,cell proliferation disorder,hematologic disease</t>
  </si>
  <si>
    <t>cell proliferation disorder,respiratory or thoracic disease</t>
  </si>
  <si>
    <t>endocrine system disease,cell proliferation disorder,gastrointestinal disease</t>
  </si>
  <si>
    <t>measurement</t>
  </si>
  <si>
    <t>biological process</t>
  </si>
  <si>
    <t>cell proliferation disorder,urinary system disease</t>
  </si>
  <si>
    <t>endocrine system disease,integumentary system disease,cell proliferation disorder</t>
  </si>
  <si>
    <t>cell proliferation disorder,respiratory or thoracic disease,gastrointestinal disease</t>
  </si>
  <si>
    <t>endocrine system disease,cell proliferation disorder</t>
  </si>
  <si>
    <t>gastrointestinal disease</t>
  </si>
  <si>
    <t>endocrine system disease,pancreas disease,cell proliferation disorder,gastrointestinal disease</t>
  </si>
  <si>
    <t>immune system disease,genetic, familial or congenital disease,cell proliferation disorder,hematologic disease</t>
  </si>
  <si>
    <t>nutritional or metabolic disease</t>
  </si>
  <si>
    <t>immune system disease,genetic, familial or congenital disease,musculoskeletal or connective tissue disease,cell proliferation disorder,hematologic disease</t>
  </si>
  <si>
    <t>integumentary system disease,cell proliferation disorder,respiratory or thoracic disease,gastrointestinal disease</t>
  </si>
  <si>
    <t>reproductive system or breast disease,integumentary system disease,cell proliferation disorder,urinary system disease</t>
  </si>
  <si>
    <t>integumentary system disease,cell proliferation disorder,respiratory or thoracic disease</t>
  </si>
  <si>
    <t>endocrine system disease,cell proliferation disorder,respiratory or thoracic disease</t>
  </si>
  <si>
    <t>integumentary system disease,cell proliferation disorder,gastrointestinal disease</t>
  </si>
  <si>
    <t>cardiovascular disease</t>
  </si>
  <si>
    <t>endocrine system disease,cardiovascular disease,cell proliferation disorder,urinary system disease</t>
  </si>
  <si>
    <t>disease of visual system</t>
  </si>
  <si>
    <t>reproductive system or breast disease,urinary system disease</t>
  </si>
  <si>
    <t>nervous system disease,disease of visual system</t>
  </si>
  <si>
    <t>reproductive system or breast disease,genetic, familial or congenital disease,urinary system disease</t>
  </si>
  <si>
    <t>nervous system disease,disease of visual system,genetic, familial or congenital disease,musculoskeletal or connective tissue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</si>
  <si>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</si>
  <si>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disease,musculoskeletal or connective tissue disease,respiratory or thoracic disease,urinary system disease</t>
  </si>
  <si>
    <t>endocrine system disease,genetic, familial or congenital disease,nutritional or metabolic disease</t>
  </si>
  <si>
    <t>endocrine system disease,reproductive system or breast disease,genetic, familial or congenital disease,urinary system disease</t>
  </si>
  <si>
    <t>genetic, familial or congenital disease,musculoskeletal or connective tissue disease</t>
  </si>
  <si>
    <t>nervous system disease,reproductive system or breast disease,genetic, familial or congenital disease,urinary system disease</t>
  </si>
  <si>
    <t>genetic, familial or congenital disease,nutritional or metabolic disease,gastrointestinal disease</t>
  </si>
  <si>
    <t>genetic, familial or congenital disease,hematologic disease</t>
  </si>
  <si>
    <t>reproductive system or breast disease,genetic, familial or congenital disease,respiratory or thoracic disease,urinary system disease</t>
  </si>
  <si>
    <t>disease of visual system,integumentary system disease,immune system disease,genetic, familial or congenital disease,musculoskeletal or connective tissue disease</t>
  </si>
  <si>
    <t>integumentary system disease,genetic, familial or congenital disease,musculoskeletal or connective tissue disease</t>
  </si>
  <si>
    <t>phenotype</t>
  </si>
  <si>
    <t>nervous system disease,disease of visual system,cardiovascular disease,nutritional or metabolic disease</t>
  </si>
  <si>
    <t>nervous system disease,psychiatric disorder</t>
  </si>
  <si>
    <t>genetic disorder</t>
  </si>
  <si>
    <t>neoplasm</t>
  </si>
  <si>
    <t>cancer</t>
  </si>
  <si>
    <t>lymphoid neoplasm</t>
  </si>
  <si>
    <t>leukemia</t>
  </si>
  <si>
    <t>carcinoma</t>
  </si>
  <si>
    <t>breast neoplasm</t>
  </si>
  <si>
    <t>breast cancer</t>
  </si>
  <si>
    <t>breast carcinoma</t>
  </si>
  <si>
    <t>breast adenocarcinoma</t>
  </si>
  <si>
    <t>endometrium neoplasm</t>
  </si>
  <si>
    <t>endometrial carcinoma</t>
  </si>
  <si>
    <t>colorectal cancer</t>
  </si>
  <si>
    <t>colorectal carcinoma</t>
  </si>
  <si>
    <t>ovarian neoplasm</t>
  </si>
  <si>
    <t>ovarian carcinoma</t>
  </si>
  <si>
    <t>skin carcinoma</t>
  </si>
  <si>
    <t>glioma</t>
  </si>
  <si>
    <t>lymphoma</t>
  </si>
  <si>
    <t>lung cancer</t>
  </si>
  <si>
    <t>lung carcinoma</t>
  </si>
  <si>
    <t>carcinoma of liver and intrahepatic biliary tract</t>
  </si>
  <si>
    <t>Ovarian Endometrioid Adenocarcinoma with Squamous Differentiation</t>
  </si>
  <si>
    <t>Hepatobiliary Neoplasm</t>
  </si>
  <si>
    <t>physical activity measurement</t>
  </si>
  <si>
    <t>body fat percentage</t>
  </si>
  <si>
    <t>breast ductal adenocarcinoma</t>
  </si>
  <si>
    <t>bile duct carcinoma</t>
  </si>
  <si>
    <t>fat body mass</t>
  </si>
  <si>
    <t>glomerular filtration rate</t>
  </si>
  <si>
    <t>lean body mass</t>
  </si>
  <si>
    <t>high density lipoprotein cholesterol measurement</t>
  </si>
  <si>
    <t>body mass index</t>
  </si>
  <si>
    <t>body weights and measures</t>
  </si>
  <si>
    <t>smoking behavior</t>
  </si>
  <si>
    <t>kidney neoplasm</t>
  </si>
  <si>
    <t>colorectal adenocarcinoma</t>
  </si>
  <si>
    <t>gastric carcinoma</t>
  </si>
  <si>
    <t>melanoma</t>
  </si>
  <si>
    <t>esophageal carcinoma</t>
  </si>
  <si>
    <t>thyroid neoplasm</t>
  </si>
  <si>
    <t>prostate neoplasm</t>
  </si>
  <si>
    <t>prostate carcinoma</t>
  </si>
  <si>
    <t>urinary bladder cancer</t>
  </si>
  <si>
    <t>mouth disease</t>
  </si>
  <si>
    <t>pancreatic carcinoma</t>
  </si>
  <si>
    <t>oral cavity carcinoma</t>
  </si>
  <si>
    <t>colon adenocarcinoma</t>
  </si>
  <si>
    <t>bladder carcinoma</t>
  </si>
  <si>
    <t>head and neck squamous cell carcinoma</t>
  </si>
  <si>
    <t>B-cell non-Hodgkins lymphoma</t>
  </si>
  <si>
    <t>waist circumference</t>
  </si>
  <si>
    <t>hip circumference</t>
  </si>
  <si>
    <t>obesity</t>
  </si>
  <si>
    <t>sarcoma</t>
  </si>
  <si>
    <t>acute myeloid leukemia</t>
  </si>
  <si>
    <t>smoking status measurement</t>
  </si>
  <si>
    <t>self reported educational attainment</t>
  </si>
  <si>
    <t>alcohol drinking</t>
  </si>
  <si>
    <t>alcohol consumption measurement</t>
  </si>
  <si>
    <t>esophageal squamous cell carcinoma</t>
  </si>
  <si>
    <t>primitive neuroectodermal tumor</t>
  </si>
  <si>
    <t>body weight</t>
  </si>
  <si>
    <t>thyroid carcinoma</t>
  </si>
  <si>
    <t>erythrocyte count</t>
  </si>
  <si>
    <t>cervical cancer</t>
  </si>
  <si>
    <t>prostate adenocarcinoma</t>
  </si>
  <si>
    <t>cervical squamous cell carcinoma</t>
  </si>
  <si>
    <t>astrocytoma</t>
  </si>
  <si>
    <t>Endometrial Endometrioid Adenocarcinoma</t>
  </si>
  <si>
    <t>low grade glioma</t>
  </si>
  <si>
    <t>glioblastoma multiforme</t>
  </si>
  <si>
    <t>chronic lymphocytic leukemia</t>
  </si>
  <si>
    <t>non-small cell lung carcinoma</t>
  </si>
  <si>
    <t>lung adenocarcinoma</t>
  </si>
  <si>
    <t>pancreatic ductal adenocarcinoma</t>
  </si>
  <si>
    <t>soft tissue sarcoma</t>
  </si>
  <si>
    <t>oligodendroglioma</t>
  </si>
  <si>
    <t>female breast carcinoma</t>
  </si>
  <si>
    <t>central nervous system primitive neuroectodermal neoplasm</t>
  </si>
  <si>
    <t>HER2 Positive Breast Carcinoma</t>
  </si>
  <si>
    <t>Gastric Adenoma</t>
  </si>
  <si>
    <t>pancreatic neuroendocrine tumor</t>
  </si>
  <si>
    <t>cecum adenocarcinoma</t>
  </si>
  <si>
    <t>brain glioblastoma</t>
  </si>
  <si>
    <t>bladder transitional cell carcinoma</t>
  </si>
  <si>
    <t>rectal adenocarcinoma</t>
  </si>
  <si>
    <t>basal cell carcinoma</t>
  </si>
  <si>
    <t>ovarian serous adenocarcinoma</t>
  </si>
  <si>
    <t>anaplastic oligodendroglioma</t>
  </si>
  <si>
    <t>squamous cell lung carcinoma</t>
  </si>
  <si>
    <t>small cell lung carcinoma</t>
  </si>
  <si>
    <t>papillary renal cell carcinoma</t>
  </si>
  <si>
    <t>gastric adenocarcinoma</t>
  </si>
  <si>
    <t>esophageal adenocarcinoma</t>
  </si>
  <si>
    <t>cutaneous melanoma</t>
  </si>
  <si>
    <t>clear cell renal carcinoma</t>
  </si>
  <si>
    <t>T-cell acute lymphoblastic leukemia</t>
  </si>
  <si>
    <t>oral squamous cell carcinoma</t>
  </si>
  <si>
    <t>hepatocellular carcinoma</t>
  </si>
  <si>
    <t>creatinine measurement</t>
  </si>
  <si>
    <t>waist-hip ratio</t>
  </si>
  <si>
    <t>whole body water mass</t>
  </si>
  <si>
    <t>visceral adipose tissue measurement</t>
  </si>
  <si>
    <t>base metabolic rate measurement</t>
  </si>
  <si>
    <t>vascular disease</t>
  </si>
  <si>
    <t>taxonomic microbiome measurement</t>
  </si>
  <si>
    <t>gut microbiome measurement</t>
  </si>
  <si>
    <t>Mantle cell lymphoma</t>
  </si>
  <si>
    <t>diffuse large B-cell lymphoma</t>
  </si>
  <si>
    <t>mucosal melanoma</t>
  </si>
  <si>
    <t>adrenal cortex carcinoma</t>
  </si>
  <si>
    <t>Uterine Carcinosarcoma</t>
  </si>
  <si>
    <t>Testicular Teratoma</t>
  </si>
  <si>
    <t>metaplastic breast carcinoma</t>
  </si>
  <si>
    <t>lobular breast carcinoma</t>
  </si>
  <si>
    <t>multiple myeloma</t>
  </si>
  <si>
    <t>eye disease</t>
  </si>
  <si>
    <t>age at menarche</t>
  </si>
  <si>
    <t>infertility</t>
  </si>
  <si>
    <t>retinopathy</t>
  </si>
  <si>
    <t>azoospermia</t>
  </si>
  <si>
    <t>Male infertility with azoospermia or oligozoospermia due to single gene mutation</t>
  </si>
  <si>
    <t>Rare genetic female infertility</t>
  </si>
  <si>
    <t>Retinitis pigmentosa</t>
  </si>
  <si>
    <t>Bardet-Biedl syndrome</t>
  </si>
  <si>
    <t>Male infertility with teratozoospermia due to single gene mutation</t>
  </si>
  <si>
    <t>platelet component distribution width</t>
  </si>
  <si>
    <t>Congenital bilateral absence of vas deferens</t>
  </si>
  <si>
    <t>Jeune syndrome</t>
  </si>
  <si>
    <t>Non-syndromic male infertility due to sperm motility disorder</t>
  </si>
  <si>
    <t>Partial chromosome Y deletion</t>
  </si>
  <si>
    <t>Male infertility due to large-headed multiflagellar polyploid spermatozoa</t>
  </si>
  <si>
    <t>spermatogenic failure 29</t>
  </si>
  <si>
    <t>short-rib thoracic dysplasia 17 with or without polydactyly</t>
  </si>
  <si>
    <t>inherited oocyte maturation defect</t>
  </si>
  <si>
    <t>congenital bilateral aplasia of vas deferens from CFTR mutation</t>
  </si>
  <si>
    <t>spermatogenic failure 1</t>
  </si>
  <si>
    <t>Obesity due to CEP19 deficiency</t>
  </si>
  <si>
    <t>Isolated follicle stimulating hormone deficiency</t>
  </si>
  <si>
    <t>Bardet-Biedl syndrome 9</t>
  </si>
  <si>
    <t>Bardet-Biedl syndrome 7</t>
  </si>
  <si>
    <t>Bardet-Biedl syndrome 5</t>
  </si>
  <si>
    <t>Bardet-Biedl syndrome 12</t>
  </si>
  <si>
    <t>Bardet-Biedl syndrome 10</t>
  </si>
  <si>
    <t>Brachydactyly type C</t>
  </si>
  <si>
    <t>Deafness-infertility syndrome</t>
  </si>
  <si>
    <t>spermatogenic failure 43</t>
  </si>
  <si>
    <t>Camptosynpolydactyly, complex</t>
  </si>
  <si>
    <t>Hemochromatosis type 2</t>
  </si>
  <si>
    <t>Severe congenital hypochromic anemia with ringed sideroblasts</t>
  </si>
  <si>
    <t>Persistent Müllerian duct syndrome</t>
  </si>
  <si>
    <t>Young syndrome</t>
  </si>
  <si>
    <t>X-linked reticulate pigmentary disorder with systemic manifestations</t>
  </si>
  <si>
    <t>Female infertility due to fertilization defect</t>
  </si>
  <si>
    <t>Isolated congenital digital clubbing</t>
  </si>
  <si>
    <t>Extensor tendons of finger anomalies</t>
  </si>
  <si>
    <t>Axial spondylometaphyseal dysplasia</t>
  </si>
  <si>
    <t>spermatogenic failure 42</t>
  </si>
  <si>
    <t>Shock</t>
  </si>
  <si>
    <t>Epiretinal membrane</t>
  </si>
  <si>
    <t>diabetic retinopathy</t>
  </si>
  <si>
    <t>non-proliferative diabetic retinopathy</t>
  </si>
  <si>
    <t>heel bone mineral density</t>
  </si>
  <si>
    <t>neuroblastoma</t>
  </si>
  <si>
    <t>macular holes</t>
  </si>
  <si>
    <t>bipolar disorder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</si>
  <si>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</si>
  <si>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</si>
  <si>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</si>
  <si>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</si>
  <si>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</si>
  <si>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</si>
  <si>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</si>
  <si>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</si>
  <si>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</si>
  <si>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</si>
  <si>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</si>
  <si>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</si>
  <si>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</si>
  <si>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</si>
  <si>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</si>
  <si>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ETV5</t>
  </si>
  <si>
    <t>Homo sapiens (Human).</t>
  </si>
  <si>
    <t>ERM</t>
  </si>
  <si>
    <t>True</t>
  </si>
  <si>
    <t>Yes</t>
  </si>
  <si>
    <t>DISEASE REGULATION</t>
  </si>
  <si>
    <t>GWAS</t>
  </si>
  <si>
    <t>disease</t>
  </si>
  <si>
    <t>t_stat</t>
  </si>
  <si>
    <t>std_dev_t</t>
  </si>
  <si>
    <t>n</t>
  </si>
  <si>
    <t>direction</t>
  </si>
  <si>
    <t>organism</t>
  </si>
  <si>
    <t>author</t>
  </si>
  <si>
    <t>year</t>
  </si>
  <si>
    <t>p_value</t>
  </si>
  <si>
    <t>pubmed_id</t>
  </si>
  <si>
    <t>UP</t>
  </si>
  <si>
    <t>brain tumor</t>
  </si>
  <si>
    <t>Breast adenocarcinoma</t>
  </si>
  <si>
    <t>germ cell tumor</t>
  </si>
  <si>
    <t>colon carcinoma</t>
  </si>
  <si>
    <t>Ewings Sarcoma</t>
  </si>
  <si>
    <t>Huntingtons disease</t>
  </si>
  <si>
    <t>colon cancer</t>
  </si>
  <si>
    <t>Lung adenocarcinoma, gemcitabine treated, gemcitabine resistant</t>
  </si>
  <si>
    <t>follicular thyroid adenoma</t>
  </si>
  <si>
    <t>malignant melanoma</t>
  </si>
  <si>
    <t>monophasic synovial sarcoma</t>
  </si>
  <si>
    <t>periodontitis</t>
  </si>
  <si>
    <t>cystic fibrosis</t>
  </si>
  <si>
    <t>alzheimers disease</t>
  </si>
  <si>
    <t>squamous cell cancer</t>
  </si>
  <si>
    <t>Anaplastic large cell lymphoma</t>
  </si>
  <si>
    <t>chondroblastoma</t>
  </si>
  <si>
    <t>non-small cell lung cancer</t>
  </si>
  <si>
    <t>glioblastoma</t>
  </si>
  <si>
    <t>acute lymphoblastic leukemia</t>
  </si>
  <si>
    <t>atrial fibrillation</t>
  </si>
  <si>
    <t>embryonal rhabdomyosarcoma</t>
  </si>
  <si>
    <t>smoldering myeloma</t>
  </si>
  <si>
    <t>progeria syndrome</t>
  </si>
  <si>
    <t>adenocarcinoma</t>
  </si>
  <si>
    <t>leiomyosarcoma</t>
  </si>
  <si>
    <t>malignant peripheral nerve sheath tumor</t>
  </si>
  <si>
    <t>Iatrogenic Kaposis sarcoma, KSHV-</t>
  </si>
  <si>
    <t>squamous cell carcinoma</t>
  </si>
  <si>
    <t>duchenne muscular dystrophy</t>
  </si>
  <si>
    <t>prostate cancer</t>
  </si>
  <si>
    <t>spindle cell tumor</t>
  </si>
  <si>
    <t>cockayne syndrome</t>
  </si>
  <si>
    <t>ovarian tumor, endometrioid</t>
  </si>
  <si>
    <t>neurofibroma</t>
  </si>
  <si>
    <t>breast tumor, basal</t>
  </si>
  <si>
    <t>rhabdomyosarcoma</t>
  </si>
  <si>
    <t>colon cancer cells with intact PTEN</t>
  </si>
  <si>
    <t>lung squamous cell carcinoma</t>
  </si>
  <si>
    <t>meningioma</t>
  </si>
  <si>
    <t>meningitis infected</t>
  </si>
  <si>
    <t>renal clear cell carcinoma</t>
  </si>
  <si>
    <t>Monocyte lymphoma</t>
  </si>
  <si>
    <t>acute lymphoblastic leukemia, chemotherapy response</t>
  </si>
  <si>
    <t>chondromyxoid fibroma</t>
  </si>
  <si>
    <t>colon carcinoma (poory differenciated)</t>
  </si>
  <si>
    <t>cystoadenocarcinoma (poolry differentiated)</t>
  </si>
  <si>
    <t>monoclonal gammopathy of unknown significance</t>
  </si>
  <si>
    <t>schwannoma</t>
  </si>
  <si>
    <t>glioblastoma (undifferciated)</t>
  </si>
  <si>
    <t>lung cancer, cytotoxicity</t>
  </si>
  <si>
    <t>malignant amelanotic melanoma</t>
  </si>
  <si>
    <t>osteosarcoma</t>
  </si>
  <si>
    <t>Erythromyeloblastoid leukemia</t>
  </si>
  <si>
    <t>uterine fibroid</t>
  </si>
  <si>
    <t>choriocarcinoma</t>
  </si>
  <si>
    <t>DOWN</t>
  </si>
  <si>
    <t>squamous cell carcinoma cell line, control sample without infection after 8h</t>
  </si>
  <si>
    <t>Ischemia</t>
  </si>
  <si>
    <t>atopic severe asthma</t>
  </si>
  <si>
    <t>barretts esophagus</t>
  </si>
  <si>
    <t>small cell lung cancer</t>
  </si>
  <si>
    <t>acute rejection</t>
  </si>
  <si>
    <t>irritable bowel syndrome</t>
  </si>
  <si>
    <t>placental choriocarcinoma</t>
  </si>
  <si>
    <t>breast cancer, inflammatory</t>
  </si>
  <si>
    <t>hepatocellular carcinoma, no satellite nodules</t>
  </si>
  <si>
    <t>meningitis</t>
  </si>
  <si>
    <t>Down syndrome, transient myleoproliferative disorder</t>
  </si>
  <si>
    <t>RJ2.2.5 Burkitts lymphoma cell line</t>
  </si>
  <si>
    <t>cololrectal tumor</t>
  </si>
  <si>
    <t>neuroblastoma-poorly differentiated</t>
  </si>
  <si>
    <t>respiratory distress</t>
  </si>
  <si>
    <t>NC-NC lymphoblastoid B cell line</t>
  </si>
  <si>
    <t>common variable immunodeficiency</t>
  </si>
  <si>
    <t>X-linked agammaglobulinemia</t>
  </si>
  <si>
    <t>pneumonia; empyema</t>
  </si>
  <si>
    <t>Aggressive, chronic myelogenous leukemia</t>
  </si>
  <si>
    <t>breast tumor, normal like</t>
  </si>
  <si>
    <t>trauma</t>
  </si>
  <si>
    <t>Trauma, multiple organ failure</t>
  </si>
  <si>
    <t>chronic myelogenous leukemia, indolent</t>
  </si>
  <si>
    <t>abscess</t>
  </si>
  <si>
    <t>cervical carcinoma</t>
  </si>
  <si>
    <t>chronic myelogenous leukemia</t>
  </si>
  <si>
    <t>hepatocellular carcinoma, satellite nodules</t>
  </si>
  <si>
    <t>locally advanced breast carcinoma</t>
  </si>
  <si>
    <t>carcinoma in situ, bladder tumor</t>
  </si>
  <si>
    <t>(empty)</t>
  </si>
  <si>
    <t>T cell acute lymphoblastic leukemia</t>
  </si>
  <si>
    <t>bladder tumor</t>
  </si>
  <si>
    <t>malaria</t>
  </si>
  <si>
    <t>malaria (treated malaria)</t>
  </si>
  <si>
    <t>breast tumor, luminal</t>
  </si>
  <si>
    <t>pneumonia</t>
  </si>
  <si>
    <t>malaria, experimentally infected</t>
  </si>
  <si>
    <t>acute promyelocytic leukemia</t>
  </si>
  <si>
    <t>osteomyelitis</t>
  </si>
  <si>
    <t>B-cell lymphoma</t>
  </si>
  <si>
    <t>influenza</t>
  </si>
  <si>
    <t>hiv infection</t>
  </si>
  <si>
    <t>urinary tract infection</t>
  </si>
  <si>
    <t>breast tumor</t>
  </si>
  <si>
    <t>precursor T lymphoblastic leukemia</t>
  </si>
  <si>
    <t>chronic myeloid leukemia</t>
  </si>
  <si>
    <t>hepatitis c</t>
  </si>
  <si>
    <t>Body mass index</t>
  </si>
  <si>
    <t>H. sapiens</t>
  </si>
  <si>
    <t>Pulit SL</t>
  </si>
  <si>
    <t>https://www.ncbi.nlm.nih.gov/pubmed/30239722</t>
  </si>
  <si>
    <t>30239722</t>
  </si>
  <si>
    <t>Graff M</t>
  </si>
  <si>
    <t>https://www.ncbi.nlm.nih.gov/pubmed/28448500</t>
  </si>
  <si>
    <t>28448500</t>
  </si>
  <si>
    <t>Body mass index (joint analysis main effects and physical activity interaction)</t>
  </si>
  <si>
    <t>Body mass index in physically active individuals</t>
  </si>
  <si>
    <t>Body mass index in physically inactive individuals</t>
  </si>
  <si>
    <t>Creatinine levels</t>
  </si>
  <si>
    <t>Yasukochi Y</t>
  </si>
  <si>
    <t>https://www.ncbi.nlm.nih.gov/pubmed/29124443</t>
  </si>
  <si>
    <t>29124443</t>
  </si>
  <si>
    <t>Educational attainment (years of education)</t>
  </si>
  <si>
    <t>Lee JJ</t>
  </si>
  <si>
    <t>https://www.ncbi.nlm.nih.gov/pubmed/30038396</t>
  </si>
  <si>
    <t>30038396</t>
  </si>
  <si>
    <t>Estimated glomerular filtration rate</t>
  </si>
  <si>
    <t>Morris AP</t>
  </si>
  <si>
    <t>https://www.ncbi.nlm.nih.gov/pubmed/30604766</t>
  </si>
  <si>
    <t>30604766</t>
  </si>
  <si>
    <t>Wuttke M</t>
  </si>
  <si>
    <t>https://www.ncbi.nlm.nih.gov/pubmed/31152163</t>
  </si>
  <si>
    <t>31152163</t>
  </si>
  <si>
    <t>Glomerular filtration rate (creatinine)</t>
  </si>
  <si>
    <t>Gorski M</t>
  </si>
  <si>
    <t>https://www.ncbi.nlm.nih.gov/pubmed/28452372</t>
  </si>
  <si>
    <t>28452372</t>
  </si>
  <si>
    <t>Glomerular filtration rate in non diabetics (creatinine)</t>
  </si>
  <si>
    <t>Pattaro C</t>
  </si>
  <si>
    <t>https://www.ncbi.nlm.nih.gov/pubmed/26831199</t>
  </si>
  <si>
    <t>26831199</t>
  </si>
  <si>
    <t>HDL cholesterol levels</t>
  </si>
  <si>
    <t>Bentley AR</t>
  </si>
  <si>
    <t>https://www.ncbi.nlm.nih.gov/pubmed/30926973</t>
  </si>
  <si>
    <t>30926973</t>
  </si>
  <si>
    <t>HDL cholesterol levels in current drinkers</t>
  </si>
  <si>
    <t>de Vries PS</t>
  </si>
  <si>
    <t>https://www.ncbi.nlm.nih.gov/pubmed/30698716</t>
  </si>
  <si>
    <t>30698716</t>
  </si>
  <si>
    <t>HDL cholesterol levels in non smokers</t>
  </si>
  <si>
    <t>HDL cholesterol levels x alcohol consumption (drinkers vs non-drinkers) interaction (2df)</t>
  </si>
  <si>
    <t>HDL cholesterol levels x alcohol consumption (regular vs non-regular drinkers) interaction (2df)</t>
  </si>
  <si>
    <t>HDL cholesterol levels x smoking (current vs non smokers) interaction (2df test)</t>
  </si>
  <si>
    <t>HDL cholesterol levels x smoking (ever vs never smokers) interaction (2df test)</t>
  </si>
  <si>
    <t>High density lipoprotein cholesterol levels</t>
  </si>
  <si>
    <t>Hoffmann TJ</t>
  </si>
  <si>
    <t>https://www.ncbi.nlm.nih.gov/pubmed/29507422</t>
  </si>
  <si>
    <t>29507422</t>
  </si>
  <si>
    <t>Hyperuricemia</t>
  </si>
  <si>
    <t>Red blood cell count</t>
  </si>
  <si>
    <t>Kichaev G</t>
  </si>
  <si>
    <t>https://www.ncbi.nlm.nih.gov/pubmed/30595370</t>
  </si>
  <si>
    <t>30595370</t>
  </si>
  <si>
    <t>Serum uric acid levels</t>
  </si>
  <si>
    <t>Total cholesterol levels</t>
  </si>
  <si>
    <t>Selectivity</t>
  </si>
  <si>
    <t>ORGANS</t>
  </si>
  <si>
    <t>organ_name</t>
  </si>
  <si>
    <t>Total_value</t>
  </si>
  <si>
    <t>n_tissues</t>
  </si>
  <si>
    <t>avg_value</t>
  </si>
  <si>
    <t>Pancreas</t>
  </si>
  <si>
    <t>Proximal digestive tract</t>
  </si>
  <si>
    <t>Gastrointestinal tract</t>
  </si>
  <si>
    <t>Kidney &amp; urinary bladder</t>
  </si>
  <si>
    <t>Male tissues</t>
  </si>
  <si>
    <t>Lung</t>
  </si>
  <si>
    <t>Female tissues</t>
  </si>
  <si>
    <t>Skin</t>
  </si>
  <si>
    <t>Brain</t>
  </si>
  <si>
    <t>Muscle tissues</t>
  </si>
  <si>
    <t>Endocrine tissues</t>
  </si>
  <si>
    <t>Liver &amp; gallbladder</t>
  </si>
  <si>
    <t>Bone marrow &amp; lymphoid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</si>
  <si>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</si>
  <si>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</si>
  <si>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</si>
  <si>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</si>
  <si>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</si>
  <si>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</si>
  <si>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</si>
  <si>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</si>
  <si>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</si>
  <si>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</si>
  <si>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</si>
  <si>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</si>
  <si>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</si>
  <si>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</si>
  <si>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</si>
  <si>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</si>
  <si>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</si>
  <si>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</si>
  <si>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</si>
  <si>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</si>
  <si>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</si>
  <si>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</si>
  <si>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</si>
  <si>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</si>
  <si>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</si>
  <si>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</si>
  <si>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</si>
  <si>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</si>
  <si>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</si>
  <si>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</si>
  <si>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</si>
  <si>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</si>
  <si>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</si>
  <si>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</si>
  <si>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</si>
  <si>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</si>
  <si>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</si>
  <si>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</si>
  <si>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</si>
  <si>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</si>
  <si>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</si>
  <si>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</si>
  <si>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</si>
  <si>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</si>
  <si>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</si>
  <si>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</si>
  <si>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</si>
  <si>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</si>
  <si>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</si>
  <si>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</si>
  <si>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</si>
  <si>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</si>
  <si>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</si>
  <si>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</si>
  <si>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</si>
  <si>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</si>
  <si>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</si>
  <si>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</si>
  <si>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</si>
  <si>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</si>
  <si>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</si>
  <si>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</si>
  <si>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</si>
  <si>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</si>
  <si>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</si>
  <si>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</si>
  <si>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</si>
  <si>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</si>
  <si>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</si>
  <si>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</si>
  <si>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</si>
  <si>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</si>
  <si>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</si>
  <si>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</si>
  <si>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</si>
  <si>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</si>
  <si>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</si>
  <si>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</si>
  <si>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</si>
  <si>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</si>
  <si>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</si>
  <si>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</si>
  <si>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</si>
  <si>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</si>
  <si>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</si>
  <si>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</si>
  <si>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</si>
  <si>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</si>
  <si>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</si>
  <si>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</si>
  <si>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</si>
  <si>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</si>
  <si>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</si>
  <si>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</si>
  <si>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</si>
  <si>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</si>
  <si>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</si>
  <si>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</si>
  <si>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</si>
  <si>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</si>
  <si>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</si>
  <si>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</si>
  <si>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</si>
  <si>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</si>
  <si>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</si>
  <si>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</si>
  <si>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</si>
  <si>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abnormal kidney morphology</t>
  </si>
  <si>
    <t>decreased body weight</t>
  </si>
  <si>
    <t>decreased male germ cell number</t>
  </si>
  <si>
    <t>decreased testis weight</t>
  </si>
  <si>
    <t>female infertility</t>
  </si>
  <si>
    <t>lethality throughout fetal growth and development, incomplete penetrance</t>
  </si>
  <si>
    <t>male infertility</t>
  </si>
  <si>
    <t>polydactyly</t>
  </si>
  <si>
    <t>postnatal lethality, incomplete penetrance</t>
  </si>
  <si>
    <t>small testis</t>
  </si>
  <si>
    <t>Etv5&lt;sco&gt;/Etv5&lt;sco&gt;</t>
  </si>
  <si>
    <t>HOMOZYGOTE</t>
  </si>
  <si>
    <t>Chemically induced (ENU), Null/knockout</t>
  </si>
  <si>
    <t>Etv5&lt;sco&gt;</t>
  </si>
  <si>
    <t>Etv4&lt;tm1Arbr&gt;/Etv4&lt;+&gt;,Etv5&lt;tm1.1Xsun&gt;/Etv5&lt;tm1.2Xsun&gt;,Tg(T-cre)1Lwd/0</t>
  </si>
  <si>
    <t>abnormal limb bud morphology</t>
  </si>
  <si>
    <t>neonatal lethality, complete penetrance</t>
  </si>
  <si>
    <t>polyphalangy</t>
  </si>
  <si>
    <t>preaxial polydactyly</t>
  </si>
  <si>
    <t>Etv4&lt;tm1Arbr&gt;/Etv4&lt;tm1Arbr&gt;,Etv5&lt;tm1.1Xsun&gt;/Etv5&lt;tm1.2Xsun&gt;,Tg(T-cre)1Lwd/0</t>
  </si>
  <si>
    <t>NOT DECLARED</t>
  </si>
  <si>
    <t>Targeted, Conditional ready|No functional change</t>
  </si>
  <si>
    <t>Etv5&lt;tm1.1Xsun&gt;</t>
  </si>
  <si>
    <t>lethality throughout fetal growth and development, complete penetrance</t>
  </si>
  <si>
    <t>Etv4&lt;tm1Arbr&gt;/Etv4&lt;tm1Arbr&gt;,Etv5&lt;tm1.2Xsun&gt;/Etv5&lt;tm1.2Xsun&gt;</t>
  </si>
  <si>
    <t>HETEROZYGOTE</t>
  </si>
  <si>
    <t>Etv5&lt;tm1.2Xsun&gt;/Etv5&lt;tm1.2Xsun&gt;</t>
  </si>
  <si>
    <t>Targeted, Null/knockout</t>
  </si>
  <si>
    <t>Etv5&lt;tm1.2Xsun&gt;</t>
  </si>
  <si>
    <t>embryonic lethality, complete penetrance</t>
  </si>
  <si>
    <t>Etv5&lt;tm1Hass&gt;/Etv5&lt;tm1Hass&gt;</t>
  </si>
  <si>
    <t>absent kidney</t>
  </si>
  <si>
    <t>renal hypoplasia</t>
  </si>
  <si>
    <t>Etv4&lt;tm1Arbr&gt;/Etv4&lt;+&gt;,Etv5&lt;tm1Hass&gt;/Etv5&lt;+&gt;</t>
  </si>
  <si>
    <t>abnormal nephron morphology</t>
  </si>
  <si>
    <t>absent ureter</t>
  </si>
  <si>
    <t>decreased renal glomerulus number</t>
  </si>
  <si>
    <t>decreased renal tubule number</t>
  </si>
  <si>
    <t>kidney cysts</t>
  </si>
  <si>
    <t>Etv4&lt;tm1Arbr&gt;/Etv4&lt;tm1Arbr&gt;,Etv5&lt;tm1Hass&gt;/Etv5&lt;+&gt;</t>
  </si>
  <si>
    <t>abnormal ureter development</t>
  </si>
  <si>
    <t>Etv4&lt;tm1Arbr&gt;/Etv4&lt;tm1Arbr&gt;,Etv5&lt;tm1Hass&gt;/Etv5&lt;+&gt;,Tg(Hoxb7-Venus*)17Cos/0</t>
  </si>
  <si>
    <t>Targeted, Null/knockout|Reporter</t>
  </si>
  <si>
    <t>Etv5&lt;tm1Hass&gt;</t>
  </si>
  <si>
    <t>Etv4&lt;tm1Arbr&gt;/Etv4&lt;tm1Arbr&gt;,Etv5&lt;tm1Kmm&gt;/Etv5&lt;tm1Kmm&gt;</t>
  </si>
  <si>
    <t>abnormal male germ cell apoptosis</t>
  </si>
  <si>
    <t>abnormal sexual interaction</t>
  </si>
  <si>
    <t>abnormal spermatocyte morphology</t>
  </si>
  <si>
    <t>abnormal spermatogenesis</t>
  </si>
  <si>
    <t>abnormal spermatogonia morphology</t>
  </si>
  <si>
    <t>abnormal spermatogonia proliferation</t>
  </si>
  <si>
    <t>abnormal spermiation</t>
  </si>
  <si>
    <t>abnormal vomeronasal organ morphology</t>
  </si>
  <si>
    <t>asthenozoospermia</t>
  </si>
  <si>
    <t>oligozoospermia</t>
  </si>
  <si>
    <t>Etv5&lt;tm1Kmm&gt;/Etv5&lt;tm1Kmm&gt;</t>
  </si>
  <si>
    <t>Etv4&lt;tm1Arbr&gt;/Etv4&lt;tm1Arbr&gt;,Etv5&lt;tm1Kmm&gt;/Etv5&lt;+&gt;</t>
  </si>
  <si>
    <t>Etv5&lt;tm1Kmm&gt;</t>
  </si>
  <si>
    <t>ETV5-1</t>
  </si>
  <si>
    <t>Is Canonical</t>
  </si>
  <si>
    <t>Similarity</t>
  </si>
  <si>
    <t>number of residues</t>
  </si>
  <si>
    <t>SEQUENCE</t>
  </si>
  <si>
    <t>MDGFYDQQVPFMVPGKSRSEECRGRPVIDRKRKFLDTDLAHDSEELFQDLSQLQEAWLAEAQVPDDEQFVPDFQSDNLVLHAPPPTKIKRELHSPSSELSSCSHEQALGANYGEKCLYNYCAYDRKPPSGFKPLTPPTTPLSPTHQNPLFPPPQATLPTSGHAPAAGPVQGVGPAPAPHSLPEPGPQQQTFAVPRPPHQPLQMPKMMPENQYPSEQRFQRQLSEPCHPFPPQPGVPGDNRPSYHRQMSEPIVPAAPPPPQGFKQEYHDPLYEHGVPGMPGPPAHGFQSPMGIKQEPRDYCVDSEVPNCQSSYMRGGYFSSSHEGFSYEKDPRLYFDDTCVVPERLEGKVKQEPTMYREGPPYQRRGSLQLWQFLVTLLDDPANAHFIAWTGRGMEFKLIEPEEVARRWGIQKNRPAMNYDKLSRSLRYYYEKGIMQKVAGERYVYKFVCDPDALFSMAFPDNQRPFLKAESECHLSEEDTLPLTHFEDSPAYLLDMDRCSSLPYAEGFAY</t>
  </si>
  <si>
    <t>start</t>
  </si>
  <si>
    <t>stop</t>
  </si>
  <si>
    <t>previous_seq</t>
  </si>
  <si>
    <t>modification_type</t>
  </si>
  <si>
    <t>new_seq</t>
  </si>
  <si>
    <t>in_domains</t>
  </si>
  <si>
    <t>comments</t>
  </si>
  <si>
    <t>ETV5-2</t>
  </si>
  <si>
    <t>No</t>
  </si>
  <si>
    <t>MSERRCPPEHREGVNDTGGSLFPQKLLNAETSQSGIRDAESTMDGFYDQQVPFMVPGKSRSEECRGRPVIDRKRKFLDTDLAHDSEELFQDLSQLQEAWLAEAQVPDDEQFVPDFQSDNLVLHAPPPTKIKRELHSPSSELSSCSHEQALGANYGEKCLYNYCAYDRKPPSGFKPLTPPTTPLSPTHQNPLFPPPQATLPTSGHAPAAGPVQGVGPAPAPHSLPEPGPQQQTFAVPRPPHQPLQMPKMMPENQYPSEQRFQRQLSEPCHPFPPQPGVPGDNRPSYHRQMSEPIVPAAPPPPQGFKQEYHDPLYEHGVPGMPGPPAHGFQSPMGIKQEPRDYCVDSEVPNCQSSYMRGGYFSSSHEGFSYEKDPRLYFDDTCVVPERLEGKVKQEPTMYREGPPYQRRGSLQLWQFLVTLLDDPANAHFIAWTGRGMEFKLIEPEEVARRWGIQKNRPAMNYDKLSRSLRYYYEKGIMQKVAGERYVYKFVCDPDALFSMAFPDNQRPFLKAESECHLSEEDTLPLTHFEDSPAYLLDMDRCSSLPYAEGFAY</t>
  </si>
  <si>
    <t>M</t>
  </si>
  <si>
    <t>replace</t>
  </si>
  <si>
    <t>MSERRCPPEHREGVNDTGGSLFPQKLLNAETSQSGIRDAESTM</t>
  </si>
  <si>
    <t xml:space="preserve">(in isoform 2) </t>
  </si>
  <si>
    <t>VARIANTS</t>
  </si>
  <si>
    <t>K</t>
  </si>
  <si>
    <t>R</t>
  </si>
  <si>
    <t>(in dbSNP:rs2228269)</t>
  </si>
  <si>
    <t>PDB BLAST</t>
  </si>
  <si>
    <t>PDB_code</t>
  </si>
  <si>
    <t>Chain</t>
  </si>
  <si>
    <t>similarity</t>
  </si>
  <si>
    <t>gene</t>
  </si>
  <si>
    <t>species</t>
  </si>
  <si>
    <t>SITES_tractable</t>
  </si>
  <si>
    <t>SITES_druggable</t>
  </si>
  <si>
    <t>5ILS</t>
  </si>
  <si>
    <t>5ILU</t>
  </si>
  <si>
    <t>4UUV</t>
  </si>
  <si>
    <t>4AVP</t>
  </si>
  <si>
    <t>4CO8</t>
  </si>
  <si>
    <t>1DUX</t>
  </si>
  <si>
    <t>3WTY</t>
  </si>
  <si>
    <t>2YPR</t>
  </si>
  <si>
    <t>5ZMC</t>
  </si>
  <si>
    <t>3WU1</t>
  </si>
  <si>
    <t>3WTX</t>
  </si>
  <si>
    <t>1K78</t>
  </si>
  <si>
    <t>5YBD</t>
  </si>
  <si>
    <t>5YBC</t>
  </si>
  <si>
    <t>2STT</t>
  </si>
  <si>
    <t>4LG0</t>
  </si>
  <si>
    <t>4IRI</t>
  </si>
  <si>
    <t>1FLI</t>
  </si>
  <si>
    <t>1HBX</t>
  </si>
  <si>
    <t>1BC7</t>
  </si>
  <si>
    <t>6DA1</t>
  </si>
  <si>
    <t>3WTS</t>
  </si>
  <si>
    <t>3RI4</t>
  </si>
  <si>
    <t>3MFK</t>
  </si>
  <si>
    <t>2NNY</t>
  </si>
  <si>
    <t>1MDM</t>
  </si>
  <si>
    <t>4L0Y</t>
  </si>
  <si>
    <t>1MD0</t>
  </si>
  <si>
    <t>1GVJ</t>
  </si>
  <si>
    <t>1R36</t>
  </si>
  <si>
    <t>4BQA</t>
  </si>
  <si>
    <t>4IRG</t>
  </si>
  <si>
    <t>4IRH</t>
  </si>
  <si>
    <t>6VGE</t>
  </si>
  <si>
    <t>5JVT</t>
  </si>
  <si>
    <t>5E8G</t>
  </si>
  <si>
    <t>1YO5</t>
  </si>
  <si>
    <t>1AWC</t>
  </si>
  <si>
    <t>7JSA</t>
  </si>
  <si>
    <t>A</t>
  </si>
  <si>
    <t>C</t>
  </si>
  <si>
    <t>B</t>
  </si>
  <si>
    <t>G</t>
  </si>
  <si>
    <t>J</t>
  </si>
  <si>
    <t>ETV1</t>
  </si>
  <si>
    <t>ETV4</t>
  </si>
  <si>
    <t>ELK1</t>
  </si>
  <si>
    <t>ETS1</t>
  </si>
  <si>
    <t>FEV</t>
  </si>
  <si>
    <t>ERG</t>
  </si>
  <si>
    <t>FLI1</t>
  </si>
  <si>
    <t>ELK4</t>
  </si>
  <si>
    <t>ETS2</t>
  </si>
  <si>
    <t>O95238</t>
  </si>
  <si>
    <t>GABPA</t>
  </si>
  <si>
    <t>ERF</t>
  </si>
  <si>
    <t>HUMAN</t>
  </si>
  <si>
    <t>MOUSE</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</si>
  <si>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</si>
  <si>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</si>
  <si>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</si>
  <si>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</si>
  <si>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</si>
  <si>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</si>
  <si>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</si>
  <si>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</si>
  <si>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</si>
  <si>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</si>
  <si>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</si>
  <si>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</si>
  <si>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</si>
  <si>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</si>
  <si>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</si>
  <si>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</si>
  <si>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</si>
  <si>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4UNO</t>
  </si>
  <si>
    <t>5ILV</t>
  </si>
  <si>
    <t>X-ray</t>
  </si>
  <si>
    <t>1.95 A</t>
  </si>
  <si>
    <t>1.80 A</t>
  </si>
  <si>
    <t>inf</t>
  </si>
  <si>
    <t>365-462</t>
  </si>
  <si>
    <t>408-499</t>
  </si>
  <si>
    <t>druggability_score</t>
  </si>
  <si>
    <t>pocket_score</t>
  </si>
  <si>
    <t>pocket_number</t>
  </si>
  <si>
    <t>volume</t>
  </si>
  <si>
    <t>area</t>
  </si>
  <si>
    <t>fraction_apolar</t>
  </si>
  <si>
    <t>domains</t>
  </si>
  <si>
    <t>p4</t>
  </si>
  <si>
    <t>DRUGGABLE POCKETS</t>
  </si>
  <si>
    <t>p1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</si>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</sst>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2708/" TargetMode="External"/><Relationship Id="rId2" Type="http://schemas.openxmlformats.org/officeDocument/2006/relationships/hyperlink" Target="https://www.ncbi.nlm.nih.gov/pubmed/33775695/" TargetMode="External"/><Relationship Id="rId3" Type="http://schemas.openxmlformats.org/officeDocument/2006/relationships/hyperlink" Target="https://www.ncbi.nlm.nih.gov/pubmed/33107118/" TargetMode="External"/><Relationship Id="rId4" Type="http://schemas.openxmlformats.org/officeDocument/2006/relationships/hyperlink" Target="https://www.ncbi.nlm.nih.gov/pubmed/33151468/" TargetMode="External"/><Relationship Id="rId5" Type="http://schemas.openxmlformats.org/officeDocument/2006/relationships/hyperlink" Target="https://www.ncbi.nlm.nih.gov/pubmed/33983905/" TargetMode="External"/><Relationship Id="rId6" Type="http://schemas.openxmlformats.org/officeDocument/2006/relationships/hyperlink" Target="https://www.ncbi.nlm.nih.gov/pubmed/33298570/" TargetMode="External"/><Relationship Id="rId7" Type="http://schemas.openxmlformats.org/officeDocument/2006/relationships/hyperlink" Target="https://www.ncbi.nlm.nih.gov/pubmed/33458605/" TargetMode="External"/><Relationship Id="rId8" Type="http://schemas.openxmlformats.org/officeDocument/2006/relationships/hyperlink" Target="https://www.ncbi.nlm.nih.gov/pubmed/33684522/" TargetMode="External"/><Relationship Id="rId9" Type="http://schemas.openxmlformats.org/officeDocument/2006/relationships/hyperlink" Target="https://www.ncbi.nlm.nih.gov/pubmed/33093014/" TargetMode="External"/><Relationship Id="rId10" Type="http://schemas.openxmlformats.org/officeDocument/2006/relationships/hyperlink" Target="https://www.ncbi.nlm.nih.gov/pubmed/33841008/" TargetMode="External"/><Relationship Id="rId11" Type="http://schemas.openxmlformats.org/officeDocument/2006/relationships/hyperlink" Target="https://www.ncbi.nlm.nih.gov/pubmed/33863742/" TargetMode="External"/><Relationship Id="rId12" Type="http://schemas.openxmlformats.org/officeDocument/2006/relationships/hyperlink" Target="https://www.ncbi.nlm.nih.gov/pubmed/33883060/" TargetMode="External"/><Relationship Id="rId13" Type="http://schemas.openxmlformats.org/officeDocument/2006/relationships/hyperlink" Target="https://www.ncbi.nlm.nih.gov/pubmed/33892077/" TargetMode="External"/><Relationship Id="rId14" Type="http://schemas.openxmlformats.org/officeDocument/2006/relationships/hyperlink" Target="https://www.ncbi.nlm.nih.gov/pubmed/33911083/" TargetMode="External"/><Relationship Id="rId15" Type="http://schemas.openxmlformats.org/officeDocument/2006/relationships/hyperlink" Target="https://www.ncbi.nlm.nih.gov/pubmed/33930315/" TargetMode="External"/><Relationship Id="rId16" Type="http://schemas.openxmlformats.org/officeDocument/2006/relationships/hyperlink" Target="https://www.ncbi.nlm.nih.gov/pubmed/33931578/" TargetMode="External"/><Relationship Id="rId17" Type="http://schemas.openxmlformats.org/officeDocument/2006/relationships/hyperlink" Target="https://www.ncbi.nlm.nih.gov/pubmed/32041890/" TargetMode="External"/><Relationship Id="rId18" Type="http://schemas.openxmlformats.org/officeDocument/2006/relationships/hyperlink" Target="https://www.ncbi.nlm.nih.gov/pubmed/32305736/" TargetMode="External"/><Relationship Id="rId19" Type="http://schemas.openxmlformats.org/officeDocument/2006/relationships/hyperlink" Target="https://www.ncbi.nlm.nih.gov/pubmed/32108163/" TargetMode="External"/><Relationship Id="rId20" Type="http://schemas.openxmlformats.org/officeDocument/2006/relationships/hyperlink" Target="https://www.ncbi.nlm.nih.gov/pubmed/32043969/" TargetMode="External"/><Relationship Id="rId21" Type="http://schemas.openxmlformats.org/officeDocument/2006/relationships/hyperlink" Target="https://www.ncbi.nlm.nih.gov/pubmed/32042269/" TargetMode="External"/><Relationship Id="rId22" Type="http://schemas.openxmlformats.org/officeDocument/2006/relationships/hyperlink" Target="https://www.ncbi.nlm.nih.gov/pubmed/32325133/" TargetMode="External"/><Relationship Id="rId23" Type="http://schemas.openxmlformats.org/officeDocument/2006/relationships/hyperlink" Target="https://www.ncbi.nlm.nih.gov/pubmed/34004742/" TargetMode="External"/><Relationship Id="rId24" Type="http://schemas.openxmlformats.org/officeDocument/2006/relationships/hyperlink" Target="https://www.ncbi.nlm.nih.gov/pubmed/32029440/" TargetMode="External"/><Relationship Id="rId25" Type="http://schemas.openxmlformats.org/officeDocument/2006/relationships/hyperlink" Target="https://www.ncbi.nlm.nih.gov/pubmed/31988190/" TargetMode="External"/><Relationship Id="rId26" Type="http://schemas.openxmlformats.org/officeDocument/2006/relationships/hyperlink" Target="https://www.ncbi.nlm.nih.gov/pubmed/31937834/" TargetMode="External"/><Relationship Id="rId27" Type="http://schemas.openxmlformats.org/officeDocument/2006/relationships/hyperlink" Target="https://www.ncbi.nlm.nih.gov/pubmed/32463840/" TargetMode="External"/><Relationship Id="rId28" Type="http://schemas.openxmlformats.org/officeDocument/2006/relationships/hyperlink" Target="https://www.ncbi.nlm.nih.gov/pubmed/31670855/" TargetMode="External"/><Relationship Id="rId29" Type="http://schemas.openxmlformats.org/officeDocument/2006/relationships/hyperlink" Target="https://www.ncbi.nlm.nih.gov/pubmed/31628427/" TargetMode="External"/><Relationship Id="rId30" Type="http://schemas.openxmlformats.org/officeDocument/2006/relationships/hyperlink" Target="https://www.ncbi.nlm.nih.gov/pubmed/32366033/" TargetMode="External"/><Relationship Id="rId31" Type="http://schemas.openxmlformats.org/officeDocument/2006/relationships/hyperlink" Target="https://www.ncbi.nlm.nih.gov/pubmed/32413516/" TargetMode="External"/><Relationship Id="rId32" Type="http://schemas.openxmlformats.org/officeDocument/2006/relationships/hyperlink" Target="https://www.ncbi.nlm.nih.gov/pubmed/32492250/" TargetMode="External"/><Relationship Id="rId33" Type="http://schemas.openxmlformats.org/officeDocument/2006/relationships/hyperlink" Target="https://www.ncbi.nlm.nih.gov/pubmed/33097800/" TargetMode="External"/><Relationship Id="rId34" Type="http://schemas.openxmlformats.org/officeDocument/2006/relationships/hyperlink" Target="https://www.ncbi.nlm.nih.gov/pubmed/33613572/" TargetMode="External"/><Relationship Id="rId35" Type="http://schemas.openxmlformats.org/officeDocument/2006/relationships/hyperlink" Target="https://www.ncbi.nlm.nih.gov/pubmed/33230188/" TargetMode="External"/><Relationship Id="rId36" Type="http://schemas.openxmlformats.org/officeDocument/2006/relationships/hyperlink" Target="https://www.ncbi.nlm.nih.gov/pubmed/33228033/" TargetMode="External"/><Relationship Id="rId37" Type="http://schemas.openxmlformats.org/officeDocument/2006/relationships/hyperlink" Target="https://www.ncbi.nlm.nih.gov/pubmed/33163259/" TargetMode="External"/><Relationship Id="rId38" Type="http://schemas.openxmlformats.org/officeDocument/2006/relationships/hyperlink" Target="https://www.ncbi.nlm.nih.gov/pubmed/33159233/" TargetMode="External"/><Relationship Id="rId39" Type="http://schemas.openxmlformats.org/officeDocument/2006/relationships/hyperlink" Target="https://www.ncbi.nlm.nih.gov/pubmed/33099574/" TargetMode="External"/><Relationship Id="rId40" Type="http://schemas.openxmlformats.org/officeDocument/2006/relationships/hyperlink" Target="https://www.ncbi.nlm.nih.gov/pubmed/33658938/" TargetMode="External"/><Relationship Id="rId41" Type="http://schemas.openxmlformats.org/officeDocument/2006/relationships/hyperlink" Target="https://www.ncbi.nlm.nih.gov/pubmed/32891673/" TargetMode="External"/><Relationship Id="rId42" Type="http://schemas.openxmlformats.org/officeDocument/2006/relationships/hyperlink" Target="https://www.ncbi.nlm.nih.gov/pubmed/32825095/" TargetMode="External"/><Relationship Id="rId43" Type="http://schemas.openxmlformats.org/officeDocument/2006/relationships/hyperlink" Target="https://www.ncbi.nlm.nih.gov/pubmed/32803668/" TargetMode="External"/><Relationship Id="rId44" Type="http://schemas.openxmlformats.org/officeDocument/2006/relationships/hyperlink" Target="https://www.ncbi.nlm.nih.gov/pubmed/32518154/" TargetMode="External"/><Relationship Id="rId45" Type="http://schemas.openxmlformats.org/officeDocument/2006/relationships/hyperlink" Target="https://www.ncbi.nlm.nih.gov/pubmed/32492700/" TargetMode="External"/><Relationship Id="rId46" Type="http://schemas.openxmlformats.org/officeDocument/2006/relationships/hyperlink" Target="https://www.ncbi.nlm.nih.gov/pubmed/32866767/" TargetMode="External"/><Relationship Id="rId47" Type="http://schemas.openxmlformats.org/officeDocument/2006/relationships/hyperlink" Target="https://www.ncbi.nlm.nih.gov/pubmed/30835257/" TargetMode="External"/><Relationship Id="rId48" Type="http://schemas.openxmlformats.org/officeDocument/2006/relationships/hyperlink" Target="https://www.ncbi.nlm.nih.gov/pubmed/31027231/" TargetMode="External"/><Relationship Id="rId49" Type="http://schemas.openxmlformats.org/officeDocument/2006/relationships/hyperlink" Target="https://www.ncbi.nlm.nih.gov/pubmed/31016435/" TargetMode="External"/><Relationship Id="rId50" Type="http://schemas.openxmlformats.org/officeDocument/2006/relationships/hyperlink" Target="https://www.ncbi.nlm.nih.gov/pubmed/30999281/" TargetMode="External"/><Relationship Id="rId51" Type="http://schemas.openxmlformats.org/officeDocument/2006/relationships/hyperlink" Target="https://www.ncbi.nlm.nih.gov/pubmed/30954880/" TargetMode="External"/><Relationship Id="rId52" Type="http://schemas.openxmlformats.org/officeDocument/2006/relationships/hyperlink" Target="https://www.ncbi.nlm.nih.gov/pubmed/30952872/" TargetMode="External"/><Relationship Id="rId53" Type="http://schemas.openxmlformats.org/officeDocument/2006/relationships/hyperlink" Target="https://www.ncbi.nlm.nih.gov/pubmed/30940732/" TargetMode="External"/><Relationship Id="rId54" Type="http://schemas.openxmlformats.org/officeDocument/2006/relationships/hyperlink" Target="https://www.ncbi.nlm.nih.gov/pubmed/30923534/" TargetMode="External"/><Relationship Id="rId55" Type="http://schemas.openxmlformats.org/officeDocument/2006/relationships/hyperlink" Target="https://www.ncbi.nlm.nih.gov/pubmed/30906216/" TargetMode="External"/><Relationship Id="rId56" Type="http://schemas.openxmlformats.org/officeDocument/2006/relationships/hyperlink" Target="https://www.ncbi.nlm.nih.gov/pubmed/30719834/" TargetMode="External"/><Relationship Id="rId57" Type="http://schemas.openxmlformats.org/officeDocument/2006/relationships/hyperlink" Target="https://www.ncbi.nlm.nih.gov/pubmed/30810242/" TargetMode="External"/><Relationship Id="rId58" Type="http://schemas.openxmlformats.org/officeDocument/2006/relationships/hyperlink" Target="https://www.ncbi.nlm.nih.gov/pubmed/30735697/" TargetMode="External"/><Relationship Id="rId59" Type="http://schemas.openxmlformats.org/officeDocument/2006/relationships/hyperlink" Target="https://www.ncbi.nlm.nih.gov/pubmed/30650178/" TargetMode="External"/><Relationship Id="rId60" Type="http://schemas.openxmlformats.org/officeDocument/2006/relationships/hyperlink" Target="https://www.ncbi.nlm.nih.gov/pubmed/30610188/" TargetMode="External"/><Relationship Id="rId61" Type="http://schemas.openxmlformats.org/officeDocument/2006/relationships/hyperlink" Target="https://www.ncbi.nlm.nih.gov/pubmed/30481744/" TargetMode="External"/><Relationship Id="rId62" Type="http://schemas.openxmlformats.org/officeDocument/2006/relationships/hyperlink" Target="https://www.ncbi.nlm.nih.gov/pubmed/31041846/" TargetMode="External"/><Relationship Id="rId63" Type="http://schemas.openxmlformats.org/officeDocument/2006/relationships/hyperlink" Target="https://www.ncbi.nlm.nih.gov/pubmed/30381447/" TargetMode="External"/><Relationship Id="rId64" Type="http://schemas.openxmlformats.org/officeDocument/2006/relationships/hyperlink" Target="https://www.ncbi.nlm.nih.gov/pubmed/30204534/" TargetMode="External"/><Relationship Id="rId65" Type="http://schemas.openxmlformats.org/officeDocument/2006/relationships/hyperlink" Target="https://www.ncbi.nlm.nih.gov/pubmed/31031137/" TargetMode="External"/><Relationship Id="rId66" Type="http://schemas.openxmlformats.org/officeDocument/2006/relationships/hyperlink" Target="https://www.ncbi.nlm.nih.gov/pubmed/31322043/" TargetMode="External"/><Relationship Id="rId67" Type="http://schemas.openxmlformats.org/officeDocument/2006/relationships/hyperlink" Target="https://www.ncbi.nlm.nih.gov/pubmed/31043608/" TargetMode="External"/><Relationship Id="rId68" Type="http://schemas.openxmlformats.org/officeDocument/2006/relationships/hyperlink" Target="https://www.ncbi.nlm.nih.gov/pubmed/31446281/" TargetMode="External"/><Relationship Id="rId69" Type="http://schemas.openxmlformats.org/officeDocument/2006/relationships/hyperlink" Target="https://www.ncbi.nlm.nih.gov/pubmed/31051130/" TargetMode="External"/><Relationship Id="rId70" Type="http://schemas.openxmlformats.org/officeDocument/2006/relationships/hyperlink" Target="https://www.ncbi.nlm.nih.gov/pubmed/31867269/" TargetMode="External"/><Relationship Id="rId71" Type="http://schemas.openxmlformats.org/officeDocument/2006/relationships/hyperlink" Target="https://www.ncbi.nlm.nih.gov/pubmed/31900904/" TargetMode="External"/><Relationship Id="rId72" Type="http://schemas.openxmlformats.org/officeDocument/2006/relationships/hyperlink" Target="https://www.ncbi.nlm.nih.gov/pubmed/31754094/" TargetMode="External"/><Relationship Id="rId73" Type="http://schemas.openxmlformats.org/officeDocument/2006/relationships/hyperlink" Target="https://www.ncbi.nlm.nih.gov/pubmed/31506068/" TargetMode="External"/><Relationship Id="rId74" Type="http://schemas.openxmlformats.org/officeDocument/2006/relationships/hyperlink" Target="https://www.ncbi.nlm.nih.gov/pubmed/31500928/" TargetMode="External"/><Relationship Id="rId75" Type="http://schemas.openxmlformats.org/officeDocument/2006/relationships/hyperlink" Target="https://www.ncbi.nlm.nih.gov/pubmed/31479653/" TargetMode="External"/><Relationship Id="rId76" Type="http://schemas.openxmlformats.org/officeDocument/2006/relationships/hyperlink" Target="https://www.ncbi.nlm.nih.gov/pubmed/31452441/" TargetMode="External"/><Relationship Id="rId77" Type="http://schemas.openxmlformats.org/officeDocument/2006/relationships/hyperlink" Target="https://www.ncbi.nlm.nih.gov/pubmed/31503425/" TargetMode="External"/><Relationship Id="rId78" Type="http://schemas.openxmlformats.org/officeDocument/2006/relationships/hyperlink" Target="https://www.ncbi.nlm.nih.gov/pubmed/31443657/" TargetMode="External"/><Relationship Id="rId79" Type="http://schemas.openxmlformats.org/officeDocument/2006/relationships/hyperlink" Target="https://www.ncbi.nlm.nih.gov/pubmed/31323153/" TargetMode="External"/><Relationship Id="rId80" Type="http://schemas.openxmlformats.org/officeDocument/2006/relationships/hyperlink" Target="https://www.ncbi.nlm.nih.gov/pubmed/31162284/" TargetMode="External"/><Relationship Id="rId81" Type="http://schemas.openxmlformats.org/officeDocument/2006/relationships/hyperlink" Target="https://www.ncbi.nlm.nih.gov/pubmed/31320324/" TargetMode="External"/><Relationship Id="rId82" Type="http://schemas.openxmlformats.org/officeDocument/2006/relationships/hyperlink" Target="https://www.ncbi.nlm.nih.gov/pubmed/31273540/" TargetMode="External"/><Relationship Id="rId83" Type="http://schemas.openxmlformats.org/officeDocument/2006/relationships/hyperlink" Target="https://www.ncbi.nlm.nih.gov/pubmed/31442405/" TargetMode="External"/><Relationship Id="rId84" Type="http://schemas.openxmlformats.org/officeDocument/2006/relationships/hyperlink" Target="https://www.ncbi.nlm.nih.gov/pubmed/31186776/" TargetMode="External"/><Relationship Id="rId85" Type="http://schemas.openxmlformats.org/officeDocument/2006/relationships/hyperlink" Target="https://www.ncbi.nlm.nih.gov/pubmed/29449436/" TargetMode="External"/><Relationship Id="rId86" Type="http://schemas.openxmlformats.org/officeDocument/2006/relationships/hyperlink" Target="https://www.ncbi.nlm.nih.gov/pubmed/29532564/" TargetMode="External"/><Relationship Id="rId87" Type="http://schemas.openxmlformats.org/officeDocument/2006/relationships/hyperlink" Target="https://www.ncbi.nlm.nih.gov/pubmed/29496177/" TargetMode="External"/><Relationship Id="rId88" Type="http://schemas.openxmlformats.org/officeDocument/2006/relationships/hyperlink" Target="https://www.ncbi.nlm.nih.gov/pubmed/29307852/" TargetMode="External"/><Relationship Id="rId89" Type="http://schemas.openxmlformats.org/officeDocument/2006/relationships/hyperlink" Target="https://www.ncbi.nlm.nih.gov/pubmed/29445086/" TargetMode="External"/><Relationship Id="rId90" Type="http://schemas.openxmlformats.org/officeDocument/2006/relationships/hyperlink" Target="https://www.ncbi.nlm.nih.gov/pubmed/29321660/" TargetMode="External"/><Relationship Id="rId91" Type="http://schemas.openxmlformats.org/officeDocument/2006/relationships/hyperlink" Target="https://www.ncbi.nlm.nih.gov/pubmed/29171024/" TargetMode="External"/><Relationship Id="rId92" Type="http://schemas.openxmlformats.org/officeDocument/2006/relationships/hyperlink" Target="https://www.ncbi.nlm.nih.gov/pubmed/27909004/" TargetMode="External"/><Relationship Id="rId93" Type="http://schemas.openxmlformats.org/officeDocument/2006/relationships/hyperlink" Target="https://www.ncbi.nlm.nih.gov/pubmed/29729315/" TargetMode="External"/><Relationship Id="rId94" Type="http://schemas.openxmlformats.org/officeDocument/2006/relationships/hyperlink" Target="https://www.ncbi.nlm.nih.gov/pubmed/29682175/" TargetMode="External"/><Relationship Id="rId95" Type="http://schemas.openxmlformats.org/officeDocument/2006/relationships/hyperlink" Target="https://www.ncbi.nlm.nih.gov/pubmed/30078722/" TargetMode="External"/><Relationship Id="rId96" Type="http://schemas.openxmlformats.org/officeDocument/2006/relationships/hyperlink" Target="https://www.ncbi.nlm.nih.gov/pubmed/29787563/" TargetMode="External"/><Relationship Id="rId97" Type="http://schemas.openxmlformats.org/officeDocument/2006/relationships/hyperlink" Target="https://www.ncbi.nlm.nih.gov/pubmed/30251381/" TargetMode="External"/><Relationship Id="rId98" Type="http://schemas.openxmlformats.org/officeDocument/2006/relationships/hyperlink" Target="https://www.ncbi.nlm.nih.gov/pubmed/29883638/" TargetMode="External"/><Relationship Id="rId99" Type="http://schemas.openxmlformats.org/officeDocument/2006/relationships/hyperlink" Target="https://www.ncbi.nlm.nih.gov/pubmed/30322923/" TargetMode="External"/><Relationship Id="rId100" Type="http://schemas.openxmlformats.org/officeDocument/2006/relationships/hyperlink" Target="https://www.ncbi.nlm.nih.gov/pubmed/30319069/" TargetMode="External"/><Relationship Id="rId101" Type="http://schemas.openxmlformats.org/officeDocument/2006/relationships/hyperlink" Target="https://www.ncbi.nlm.nih.gov/pubmed/30265861/" TargetMode="External"/><Relationship Id="rId102" Type="http://schemas.openxmlformats.org/officeDocument/2006/relationships/hyperlink" Target="https://www.ncbi.nlm.nih.gov/pubmed/28264821/" TargetMode="External"/><Relationship Id="rId103" Type="http://schemas.openxmlformats.org/officeDocument/2006/relationships/hyperlink" Target="https://www.ncbi.nlm.nih.gov/pubmed/30250553/" TargetMode="External"/><Relationship Id="rId104" Type="http://schemas.openxmlformats.org/officeDocument/2006/relationships/hyperlink" Target="https://www.ncbi.nlm.nih.gov/pubmed/30228821/" TargetMode="External"/><Relationship Id="rId105" Type="http://schemas.openxmlformats.org/officeDocument/2006/relationships/hyperlink" Target="https://www.ncbi.nlm.nih.gov/pubmed/30118662/" TargetMode="External"/><Relationship Id="rId106" Type="http://schemas.openxmlformats.org/officeDocument/2006/relationships/hyperlink" Target="https://www.ncbi.nlm.nih.gov/pubmed/29963229/" TargetMode="External"/><Relationship Id="rId107" Type="http://schemas.openxmlformats.org/officeDocument/2006/relationships/hyperlink" Target="https://www.ncbi.nlm.nih.gov/pubmed/28968951/" TargetMode="External"/><Relationship Id="rId108" Type="http://schemas.openxmlformats.org/officeDocument/2006/relationships/hyperlink" Target="https://www.ncbi.nlm.nih.gov/pubmed/27790742/" TargetMode="External"/><Relationship Id="rId109" Type="http://schemas.openxmlformats.org/officeDocument/2006/relationships/hyperlink" Target="https://www.ncbi.nlm.nih.gov/pubmed/27822884/" TargetMode="External"/><Relationship Id="rId110" Type="http://schemas.openxmlformats.org/officeDocument/2006/relationships/hyperlink" Target="https://www.ncbi.nlm.nih.gov/pubmed/28341589/" TargetMode="External"/><Relationship Id="rId111" Type="http://schemas.openxmlformats.org/officeDocument/2006/relationships/hyperlink" Target="https://www.ncbi.nlm.nih.gov/pubmed/28041791/" TargetMode="External"/><Relationship Id="rId112" Type="http://schemas.openxmlformats.org/officeDocument/2006/relationships/hyperlink" Target="https://www.ncbi.nlm.nih.gov/pubmed/28100679/" TargetMode="External"/><Relationship Id="rId113" Type="http://schemas.openxmlformats.org/officeDocument/2006/relationships/hyperlink" Target="https://www.ncbi.nlm.nih.gov/pubmed/28161714/" TargetMode="External"/><Relationship Id="rId114" Type="http://schemas.openxmlformats.org/officeDocument/2006/relationships/hyperlink" Target="https://www.ncbi.nlm.nih.gov/pubmed/28170182/" TargetMode="External"/><Relationship Id="rId115" Type="http://schemas.openxmlformats.org/officeDocument/2006/relationships/hyperlink" Target="https://www.ncbi.nlm.nih.gov/pubmed/28178529/" TargetMode="External"/><Relationship Id="rId116" Type="http://schemas.openxmlformats.org/officeDocument/2006/relationships/hyperlink" Target="https://www.ncbi.nlm.nih.gov/pubmed/26458734/" TargetMode="External"/><Relationship Id="rId117" Type="http://schemas.openxmlformats.org/officeDocument/2006/relationships/hyperlink" Target="https://www.ncbi.nlm.nih.gov/pubmed/28651004/" TargetMode="External"/><Relationship Id="rId118" Type="http://schemas.openxmlformats.org/officeDocument/2006/relationships/hyperlink" Target="https://www.ncbi.nlm.nih.gov/pubmed/28350989/" TargetMode="External"/><Relationship Id="rId119" Type="http://schemas.openxmlformats.org/officeDocument/2006/relationships/hyperlink" Target="https://www.ncbi.nlm.nih.gov/pubmed/28602912/" TargetMode="External"/><Relationship Id="rId120" Type="http://schemas.openxmlformats.org/officeDocument/2006/relationships/hyperlink" Target="https://www.ncbi.nlm.nih.gov/pubmed/28855737/" TargetMode="External"/><Relationship Id="rId121" Type="http://schemas.openxmlformats.org/officeDocument/2006/relationships/hyperlink" Target="https://www.ncbi.nlm.nih.gov/pubmed/28728983/" TargetMode="External"/><Relationship Id="rId122" Type="http://schemas.openxmlformats.org/officeDocument/2006/relationships/hyperlink" Target="https://www.ncbi.nlm.nih.gov/pubmed/28645872/" TargetMode="External"/><Relationship Id="rId123" Type="http://schemas.openxmlformats.org/officeDocument/2006/relationships/hyperlink" Target="https://www.ncbi.nlm.nih.gov/pubmed/28351980/" TargetMode="External"/><Relationship Id="rId124" Type="http://schemas.openxmlformats.org/officeDocument/2006/relationships/hyperlink" Target="https://www.ncbi.nlm.nih.gov/pubmed/29158444/" TargetMode="External"/><Relationship Id="rId125" Type="http://schemas.openxmlformats.org/officeDocument/2006/relationships/hyperlink" Target="https://www.ncbi.nlm.nih.gov/pubmed/28512649/" TargetMode="External"/><Relationship Id="rId126" Type="http://schemas.openxmlformats.org/officeDocument/2006/relationships/hyperlink" Target="https://www.ncbi.nlm.nih.gov/pubmed/29162857/" TargetMode="External"/><Relationship Id="rId127" Type="http://schemas.openxmlformats.org/officeDocument/2006/relationships/hyperlink" Target="https://www.ncbi.nlm.nih.gov/pubmed/28446749/" TargetMode="External"/><Relationship Id="rId128" Type="http://schemas.openxmlformats.org/officeDocument/2006/relationships/hyperlink" Target="https://www.ncbi.nlm.nih.gov/pubmed/28408625/" TargetMode="External"/><Relationship Id="rId129" Type="http://schemas.openxmlformats.org/officeDocument/2006/relationships/hyperlink" Target="https://www.ncbi.nlm.nih.gov/pubmed/28394221/" TargetMode="External"/><Relationship Id="rId130" Type="http://schemas.openxmlformats.org/officeDocument/2006/relationships/hyperlink" Target="https://www.ncbi.nlm.nih.gov/pubmed/26184908/" TargetMode="External"/><Relationship Id="rId131" Type="http://schemas.openxmlformats.org/officeDocument/2006/relationships/hyperlink" Target="https://www.ncbi.nlm.nih.gov/pubmed/27335464/" TargetMode="External"/><Relationship Id="rId132" Type="http://schemas.openxmlformats.org/officeDocument/2006/relationships/hyperlink" Target="https://www.ncbi.nlm.nih.gov/pubmed/26719333/" TargetMode="External"/><Relationship Id="rId133" Type="http://schemas.openxmlformats.org/officeDocument/2006/relationships/hyperlink" Target="https://www.ncbi.nlm.nih.gov/pubmed/26729407/" TargetMode="External"/><Relationship Id="rId134" Type="http://schemas.openxmlformats.org/officeDocument/2006/relationships/hyperlink" Target="https://www.ncbi.nlm.nih.gov/pubmed/26876757/" TargetMode="External"/><Relationship Id="rId135" Type="http://schemas.openxmlformats.org/officeDocument/2006/relationships/hyperlink" Target="https://www.ncbi.nlm.nih.gov/pubmed/26894589/" TargetMode="External"/><Relationship Id="rId136" Type="http://schemas.openxmlformats.org/officeDocument/2006/relationships/hyperlink" Target="https://www.ncbi.nlm.nih.gov/pubmed/27058953/" TargetMode="External"/><Relationship Id="rId137" Type="http://schemas.openxmlformats.org/officeDocument/2006/relationships/hyperlink" Target="https://www.ncbi.nlm.nih.gov/pubmed/27247105/" TargetMode="External"/><Relationship Id="rId138" Type="http://schemas.openxmlformats.org/officeDocument/2006/relationships/hyperlink" Target="https://www.ncbi.nlm.nih.gov/pubmed/27276064/" TargetMode="External"/><Relationship Id="rId139" Type="http://schemas.openxmlformats.org/officeDocument/2006/relationships/hyperlink" Target="https://www.ncbi.nlm.nih.gov/pubmed/27280443/" TargetMode="External"/><Relationship Id="rId140" Type="http://schemas.openxmlformats.org/officeDocument/2006/relationships/hyperlink" Target="https://www.ncbi.nlm.nih.gov/pubmed/26028032/" TargetMode="External"/><Relationship Id="rId141" Type="http://schemas.openxmlformats.org/officeDocument/2006/relationships/hyperlink" Target="https://www.ncbi.nlm.nih.gov/pubmed/27421018/" TargetMode="External"/><Relationship Id="rId142" Type="http://schemas.openxmlformats.org/officeDocument/2006/relationships/hyperlink" Target="https://www.ncbi.nlm.nih.gov/pubmed/27783944/" TargetMode="External"/><Relationship Id="rId143" Type="http://schemas.openxmlformats.org/officeDocument/2006/relationships/hyperlink" Target="https://www.ncbi.nlm.nih.gov/pubmed/27460177/" TargetMode="External"/><Relationship Id="rId144" Type="http://schemas.openxmlformats.org/officeDocument/2006/relationships/hyperlink" Target="https://www.ncbi.nlm.nih.gov/pubmed/27941834/" TargetMode="External"/><Relationship Id="rId145" Type="http://schemas.openxmlformats.org/officeDocument/2006/relationships/hyperlink" Target="https://www.ncbi.nlm.nih.gov/pubmed/28003832/" TargetMode="External"/><Relationship Id="rId146" Type="http://schemas.openxmlformats.org/officeDocument/2006/relationships/hyperlink" Target="https://www.ncbi.nlm.nih.gov/pubmed/27550940/" TargetMode="External"/><Relationship Id="rId147" Type="http://schemas.openxmlformats.org/officeDocument/2006/relationships/hyperlink" Target="https://www.ncbi.nlm.nih.gov/pubmed/28105929/" TargetMode="External"/><Relationship Id="rId148" Type="http://schemas.openxmlformats.org/officeDocument/2006/relationships/hyperlink" Target="https://www.ncbi.nlm.nih.gov/pubmed/27754866/" TargetMode="External"/><Relationship Id="rId149" Type="http://schemas.openxmlformats.org/officeDocument/2006/relationships/hyperlink" Target="https://www.ncbi.nlm.nih.gov/pubmed/27656672/" TargetMode="External"/><Relationship Id="rId150" Type="http://schemas.openxmlformats.org/officeDocument/2006/relationships/hyperlink" Target="https://www.ncbi.nlm.nih.gov/pubmed/27580811/" TargetMode="External"/><Relationship Id="rId151" Type="http://schemas.openxmlformats.org/officeDocument/2006/relationships/hyperlink" Target="https://www.ncbi.nlm.nih.gov/pubmed/27498191/" TargetMode="External"/><Relationship Id="rId152" Type="http://schemas.openxmlformats.org/officeDocument/2006/relationships/hyperlink" Target="https://www.ncbi.nlm.nih.gov/pubmed/27496971/" TargetMode="External"/><Relationship Id="rId153" Type="http://schemas.openxmlformats.org/officeDocument/2006/relationships/hyperlink" Target="https://www.ncbi.nlm.nih.gov/pubmed/25792460/" TargetMode="External"/><Relationship Id="rId154" Type="http://schemas.openxmlformats.org/officeDocument/2006/relationships/hyperlink" Target="https://www.ncbi.nlm.nih.gov/pubmed/25866208/" TargetMode="External"/><Relationship Id="rId155" Type="http://schemas.openxmlformats.org/officeDocument/2006/relationships/hyperlink" Target="https://www.ncbi.nlm.nih.gov/pubmed/25830878/" TargetMode="External"/><Relationship Id="rId156" Type="http://schemas.openxmlformats.org/officeDocument/2006/relationships/hyperlink" Target="https://www.ncbi.nlm.nih.gov/pubmed/25820901/" TargetMode="External"/><Relationship Id="rId157" Type="http://schemas.openxmlformats.org/officeDocument/2006/relationships/hyperlink" Target="https://www.ncbi.nlm.nih.gov/pubmed/25813907/" TargetMode="External"/><Relationship Id="rId158" Type="http://schemas.openxmlformats.org/officeDocument/2006/relationships/hyperlink" Target="https://www.ncbi.nlm.nih.gov/pubmed/25801911/" TargetMode="External"/><Relationship Id="rId159" Type="http://schemas.openxmlformats.org/officeDocument/2006/relationships/hyperlink" Target="https://www.ncbi.nlm.nih.gov/pubmed/25544710/" TargetMode="External"/><Relationship Id="rId160" Type="http://schemas.openxmlformats.org/officeDocument/2006/relationships/hyperlink" Target="https://www.ncbi.nlm.nih.gov/pubmed/25683353/" TargetMode="External"/><Relationship Id="rId161" Type="http://schemas.openxmlformats.org/officeDocument/2006/relationships/hyperlink" Target="https://www.ncbi.nlm.nih.gov/pubmed/25678108/" TargetMode="External"/><Relationship Id="rId162" Type="http://schemas.openxmlformats.org/officeDocument/2006/relationships/hyperlink" Target="https://www.ncbi.nlm.nih.gov/pubmed/25595908/" TargetMode="External"/><Relationship Id="rId163" Type="http://schemas.openxmlformats.org/officeDocument/2006/relationships/hyperlink" Target="https://www.ncbi.nlm.nih.gov/pubmed/25924802/" TargetMode="External"/><Relationship Id="rId164" Type="http://schemas.openxmlformats.org/officeDocument/2006/relationships/hyperlink" Target="https://www.ncbi.nlm.nih.gov/pubmed/25504872/" TargetMode="External"/><Relationship Id="rId165" Type="http://schemas.openxmlformats.org/officeDocument/2006/relationships/hyperlink" Target="https://www.ncbi.nlm.nih.gov/pubmed/25287989/" TargetMode="External"/><Relationship Id="rId166" Type="http://schemas.openxmlformats.org/officeDocument/2006/relationships/hyperlink" Target="https://www.ncbi.nlm.nih.gov/pubmed/25175425/" TargetMode="External"/><Relationship Id="rId167" Type="http://schemas.openxmlformats.org/officeDocument/2006/relationships/hyperlink" Target="https://www.ncbi.nlm.nih.gov/pubmed/25145279/" TargetMode="External"/><Relationship Id="rId168" Type="http://schemas.openxmlformats.org/officeDocument/2006/relationships/hyperlink" Target="https://www.ncbi.nlm.nih.gov/pubmed/25899460/" TargetMode="External"/><Relationship Id="rId169" Type="http://schemas.openxmlformats.org/officeDocument/2006/relationships/hyperlink" Target="https://www.ncbi.nlm.nih.gov/pubmed/25653093/" TargetMode="External"/><Relationship Id="rId170" Type="http://schemas.openxmlformats.org/officeDocument/2006/relationships/hyperlink" Target="https://www.ncbi.nlm.nih.gov/pubmed/26017892/" TargetMode="External"/><Relationship Id="rId171" Type="http://schemas.openxmlformats.org/officeDocument/2006/relationships/hyperlink" Target="https://www.ncbi.nlm.nih.gov/pubmed/26265206/" TargetMode="External"/><Relationship Id="rId172" Type="http://schemas.openxmlformats.org/officeDocument/2006/relationships/hyperlink" Target="https://www.ncbi.nlm.nih.gov/pubmed/26073130/" TargetMode="External"/><Relationship Id="rId173" Type="http://schemas.openxmlformats.org/officeDocument/2006/relationships/hyperlink" Target="https://www.ncbi.nlm.nih.gov/pubmed/26627735/" TargetMode="External"/><Relationship Id="rId174" Type="http://schemas.openxmlformats.org/officeDocument/2006/relationships/hyperlink" Target="https://www.ncbi.nlm.nih.gov/pubmed/26555052/" TargetMode="External"/><Relationship Id="rId175" Type="http://schemas.openxmlformats.org/officeDocument/2006/relationships/hyperlink" Target="https://www.ncbi.nlm.nih.gov/pubmed/26715945/" TargetMode="External"/><Relationship Id="rId176" Type="http://schemas.openxmlformats.org/officeDocument/2006/relationships/hyperlink" Target="https://www.ncbi.nlm.nih.gov/pubmed/26357005/" TargetMode="External"/><Relationship Id="rId177" Type="http://schemas.openxmlformats.org/officeDocument/2006/relationships/hyperlink" Target="https://www.ncbi.nlm.nih.gov/pubmed/26289026/" TargetMode="External"/><Relationship Id="rId178" Type="http://schemas.openxmlformats.org/officeDocument/2006/relationships/hyperlink" Target="https://www.ncbi.nlm.nih.gov/pubmed/26446223/" TargetMode="External"/><Relationship Id="rId179" Type="http://schemas.openxmlformats.org/officeDocument/2006/relationships/hyperlink" Target="https://www.ncbi.nlm.nih.gov/pubmed/26251448/" TargetMode="External"/><Relationship Id="rId180" Type="http://schemas.openxmlformats.org/officeDocument/2006/relationships/hyperlink" Target="https://www.ncbi.nlm.nih.gov/pubmed/26243870/" TargetMode="External"/><Relationship Id="rId181" Type="http://schemas.openxmlformats.org/officeDocument/2006/relationships/hyperlink" Target="https://www.ncbi.nlm.nih.gov/pubmed/26238631/" TargetMode="External"/><Relationship Id="rId182" Type="http://schemas.openxmlformats.org/officeDocument/2006/relationships/hyperlink" Target="https://www.ncbi.nlm.nih.gov/pubmed/26224636/" TargetMode="External"/><Relationship Id="rId183" Type="http://schemas.openxmlformats.org/officeDocument/2006/relationships/hyperlink" Target="https://www.ncbi.nlm.nih.gov/pubmed/26146073/" TargetMode="External"/><Relationship Id="rId184" Type="http://schemas.openxmlformats.org/officeDocument/2006/relationships/hyperlink" Target="https://www.ncbi.nlm.nih.gov/pubmed/26130716/" TargetMode="External"/><Relationship Id="rId185" Type="http://schemas.openxmlformats.org/officeDocument/2006/relationships/hyperlink" Target="https://www.ncbi.nlm.nih.gov/pubmed/26124181/" TargetMode="External"/><Relationship Id="rId186" Type="http://schemas.openxmlformats.org/officeDocument/2006/relationships/hyperlink" Target="https://www.ncbi.nlm.nih.gov/pubmed/24723486/" TargetMode="External"/><Relationship Id="rId187" Type="http://schemas.openxmlformats.org/officeDocument/2006/relationships/hyperlink" Target="https://www.ncbi.nlm.nih.gov/pubmed/24190582/" TargetMode="External"/><Relationship Id="rId188" Type="http://schemas.openxmlformats.org/officeDocument/2006/relationships/hyperlink" Target="https://www.ncbi.nlm.nih.gov/pubmed/24219979/" TargetMode="External"/><Relationship Id="rId189" Type="http://schemas.openxmlformats.org/officeDocument/2006/relationships/hyperlink" Target="https://www.ncbi.nlm.nih.gov/pubmed/24486067/" TargetMode="External"/><Relationship Id="rId190" Type="http://schemas.openxmlformats.org/officeDocument/2006/relationships/hyperlink" Target="https://www.ncbi.nlm.nih.gov/pubmed/24498077/" TargetMode="External"/><Relationship Id="rId191" Type="http://schemas.openxmlformats.org/officeDocument/2006/relationships/hyperlink" Target="https://www.ncbi.nlm.nih.gov/pubmed/24503145/" TargetMode="External"/><Relationship Id="rId192" Type="http://schemas.openxmlformats.org/officeDocument/2006/relationships/hyperlink" Target="https://www.ncbi.nlm.nih.gov/pubmed/24560784/" TargetMode="External"/><Relationship Id="rId193" Type="http://schemas.openxmlformats.org/officeDocument/2006/relationships/hyperlink" Target="https://www.ncbi.nlm.nih.gov/pubmed/24662676/" TargetMode="External"/><Relationship Id="rId194" Type="http://schemas.openxmlformats.org/officeDocument/2006/relationships/hyperlink" Target="https://www.ncbi.nlm.nih.gov/pubmed/24710089/" TargetMode="External"/><Relationship Id="rId195" Type="http://schemas.openxmlformats.org/officeDocument/2006/relationships/hyperlink" Target="https://www.ncbi.nlm.nih.gov/pubmed/24916915/" TargetMode="External"/><Relationship Id="rId196" Type="http://schemas.openxmlformats.org/officeDocument/2006/relationships/hyperlink" Target="https://www.ncbi.nlm.nih.gov/pubmed/24756106/" TargetMode="External"/><Relationship Id="rId197" Type="http://schemas.openxmlformats.org/officeDocument/2006/relationships/hyperlink" Target="https://www.ncbi.nlm.nih.gov/pubmed/25203299/" TargetMode="External"/><Relationship Id="rId198" Type="http://schemas.openxmlformats.org/officeDocument/2006/relationships/hyperlink" Target="https://www.ncbi.nlm.nih.gov/pubmed/24759149/" TargetMode="External"/><Relationship Id="rId199" Type="http://schemas.openxmlformats.org/officeDocument/2006/relationships/hyperlink" Target="https://www.ncbi.nlm.nih.gov/pubmed/25261936/" TargetMode="External"/><Relationship Id="rId200" Type="http://schemas.openxmlformats.org/officeDocument/2006/relationships/hyperlink" Target="https://www.ncbi.nlm.nih.gov/pubmed/25233929/" TargetMode="External"/><Relationship Id="rId201" Type="http://schemas.openxmlformats.org/officeDocument/2006/relationships/hyperlink" Target="https://www.ncbi.nlm.nih.gov/pubmed/25268925/" TargetMode="External"/><Relationship Id="rId202" Type="http://schemas.openxmlformats.org/officeDocument/2006/relationships/hyperlink" Target="https://www.ncbi.nlm.nih.gov/pubmed/25172658/" TargetMode="External"/><Relationship Id="rId203" Type="http://schemas.openxmlformats.org/officeDocument/2006/relationships/hyperlink" Target="https://www.ncbi.nlm.nih.gov/pubmed/25150189/" TargetMode="External"/><Relationship Id="rId204" Type="http://schemas.openxmlformats.org/officeDocument/2006/relationships/hyperlink" Target="https://www.ncbi.nlm.nih.gov/pubmed/25072390/" TargetMode="External"/><Relationship Id="rId205" Type="http://schemas.openxmlformats.org/officeDocument/2006/relationships/hyperlink" Target="https://www.ncbi.nlm.nih.gov/pubmed/23629956/" TargetMode="External"/><Relationship Id="rId206" Type="http://schemas.openxmlformats.org/officeDocument/2006/relationships/hyperlink" Target="https://www.ncbi.nlm.nih.gov/pubmed/22968857/" TargetMode="External"/><Relationship Id="rId207" Type="http://schemas.openxmlformats.org/officeDocument/2006/relationships/hyperlink" Target="https://www.ncbi.nlm.nih.gov/pubmed/22992924/" TargetMode="External"/><Relationship Id="rId208" Type="http://schemas.openxmlformats.org/officeDocument/2006/relationships/hyperlink" Target="https://www.ncbi.nlm.nih.gov/pubmed/23137282/" TargetMode="External"/><Relationship Id="rId209" Type="http://schemas.openxmlformats.org/officeDocument/2006/relationships/hyperlink" Target="https://www.ncbi.nlm.nih.gov/pubmed/23626807/" TargetMode="External"/><Relationship Id="rId210" Type="http://schemas.openxmlformats.org/officeDocument/2006/relationships/hyperlink" Target="https://www.ncbi.nlm.nih.gov/pubmed/23295359/" TargetMode="External"/><Relationship Id="rId211" Type="http://schemas.openxmlformats.org/officeDocument/2006/relationships/hyperlink" Target="https://www.ncbi.nlm.nih.gov/pubmed/23349760/" TargetMode="External"/><Relationship Id="rId212" Type="http://schemas.openxmlformats.org/officeDocument/2006/relationships/hyperlink" Target="https://www.ncbi.nlm.nih.gov/pubmed/23355722/" TargetMode="External"/><Relationship Id="rId213" Type="http://schemas.openxmlformats.org/officeDocument/2006/relationships/hyperlink" Target="https://www.ncbi.nlm.nih.gov/pubmed/23531547/" TargetMode="External"/><Relationship Id="rId214" Type="http://schemas.openxmlformats.org/officeDocument/2006/relationships/hyperlink" Target="https://www.ncbi.nlm.nih.gov/pubmed/23539184/" TargetMode="External"/><Relationship Id="rId215" Type="http://schemas.openxmlformats.org/officeDocument/2006/relationships/hyperlink" Target="https://www.ncbi.nlm.nih.gov/pubmed/23578236/" TargetMode="External"/><Relationship Id="rId216" Type="http://schemas.openxmlformats.org/officeDocument/2006/relationships/hyperlink" Target="https://www.ncbi.nlm.nih.gov/pubmed/23624555/" TargetMode="External"/><Relationship Id="rId217" Type="http://schemas.openxmlformats.org/officeDocument/2006/relationships/hyperlink" Target="https://www.ncbi.nlm.nih.gov/pubmed/23171731/" TargetMode="External"/><Relationship Id="rId218" Type="http://schemas.openxmlformats.org/officeDocument/2006/relationships/hyperlink" Target="https://www.ncbi.nlm.nih.gov/pubmed/23634237/" TargetMode="External"/><Relationship Id="rId219" Type="http://schemas.openxmlformats.org/officeDocument/2006/relationships/hyperlink" Target="https://www.ncbi.nlm.nih.gov/pubmed/24081222/" TargetMode="External"/><Relationship Id="rId220" Type="http://schemas.openxmlformats.org/officeDocument/2006/relationships/hyperlink" Target="https://www.ncbi.nlm.nih.gov/pubmed/23675434/" TargetMode="External"/><Relationship Id="rId221" Type="http://schemas.openxmlformats.org/officeDocument/2006/relationships/hyperlink" Target="https://www.ncbi.nlm.nih.gov/pubmed/24250818/" TargetMode="External"/><Relationship Id="rId222" Type="http://schemas.openxmlformats.org/officeDocument/2006/relationships/hyperlink" Target="https://www.ncbi.nlm.nih.gov/pubmed/24094743/" TargetMode="External"/><Relationship Id="rId223" Type="http://schemas.openxmlformats.org/officeDocument/2006/relationships/hyperlink" Target="https://www.ncbi.nlm.nih.gov/pubmed/24089499/" TargetMode="External"/><Relationship Id="rId224" Type="http://schemas.openxmlformats.org/officeDocument/2006/relationships/hyperlink" Target="https://www.ncbi.nlm.nih.gov/pubmed/24204802/" TargetMode="External"/><Relationship Id="rId225" Type="http://schemas.openxmlformats.org/officeDocument/2006/relationships/hyperlink" Target="https://www.ncbi.nlm.nih.gov/pubmed/23978819/" TargetMode="External"/><Relationship Id="rId226" Type="http://schemas.openxmlformats.org/officeDocument/2006/relationships/hyperlink" Target="https://www.ncbi.nlm.nih.gov/pubmed/23704941/" TargetMode="External"/><Relationship Id="rId227" Type="http://schemas.openxmlformats.org/officeDocument/2006/relationships/hyperlink" Target="https://www.ncbi.nlm.nih.gov/pubmed/23814484/" TargetMode="External"/><Relationship Id="rId228" Type="http://schemas.openxmlformats.org/officeDocument/2006/relationships/hyperlink" Target="https://www.ncbi.nlm.nih.gov/pubmed/23950976/" TargetMode="External"/><Relationship Id="rId229" Type="http://schemas.openxmlformats.org/officeDocument/2006/relationships/hyperlink" Target="https://www.ncbi.nlm.nih.gov/pubmed/21520040/" TargetMode="External"/><Relationship Id="rId230" Type="http://schemas.openxmlformats.org/officeDocument/2006/relationships/hyperlink" Target="https://www.ncbi.nlm.nih.gov/pubmed/22449616/" TargetMode="External"/><Relationship Id="rId231" Type="http://schemas.openxmlformats.org/officeDocument/2006/relationships/hyperlink" Target="https://www.ncbi.nlm.nih.gov/pubmed/22425584/" TargetMode="External"/><Relationship Id="rId232" Type="http://schemas.openxmlformats.org/officeDocument/2006/relationships/hyperlink" Target="https://www.ncbi.nlm.nih.gov/pubmed/22340503/" TargetMode="External"/><Relationship Id="rId233" Type="http://schemas.openxmlformats.org/officeDocument/2006/relationships/hyperlink" Target="https://www.ncbi.nlm.nih.gov/pubmed/22328420/" TargetMode="External"/><Relationship Id="rId234" Type="http://schemas.openxmlformats.org/officeDocument/2006/relationships/hyperlink" Target="https://www.ncbi.nlm.nih.gov/pubmed/22266854/" TargetMode="External"/><Relationship Id="rId235" Type="http://schemas.openxmlformats.org/officeDocument/2006/relationships/hyperlink" Target="https://www.ncbi.nlm.nih.gov/pubmed/23552736/" TargetMode="External"/><Relationship Id="rId236" Type="http://schemas.openxmlformats.org/officeDocument/2006/relationships/hyperlink" Target="https://www.ncbi.nlm.nih.gov/pubmed/22081504/" TargetMode="External"/><Relationship Id="rId237" Type="http://schemas.openxmlformats.org/officeDocument/2006/relationships/hyperlink" Target="https://www.ncbi.nlm.nih.gov/pubmed/22056786/" TargetMode="External"/><Relationship Id="rId238" Type="http://schemas.openxmlformats.org/officeDocument/2006/relationships/hyperlink" Target="https://www.ncbi.nlm.nih.gov/pubmed/22491947/" TargetMode="External"/><Relationship Id="rId239" Type="http://schemas.openxmlformats.org/officeDocument/2006/relationships/hyperlink" Target="https://www.ncbi.nlm.nih.gov/pubmed/21779089/" TargetMode="External"/><Relationship Id="rId240" Type="http://schemas.openxmlformats.org/officeDocument/2006/relationships/hyperlink" Target="https://www.ncbi.nlm.nih.gov/pubmed/21725352/" TargetMode="External"/><Relationship Id="rId241" Type="http://schemas.openxmlformats.org/officeDocument/2006/relationships/hyperlink" Target="https://www.ncbi.nlm.nih.gov/pubmed/21678426/" TargetMode="External"/><Relationship Id="rId242" Type="http://schemas.openxmlformats.org/officeDocument/2006/relationships/hyperlink" Target="https://www.ncbi.nlm.nih.gov/pubmed/22470191/" TargetMode="External"/><Relationship Id="rId243" Type="http://schemas.openxmlformats.org/officeDocument/2006/relationships/hyperlink" Target="https://www.ncbi.nlm.nih.gov/pubmed/22456663/" TargetMode="External"/><Relationship Id="rId244" Type="http://schemas.openxmlformats.org/officeDocument/2006/relationships/hyperlink" Target="https://www.ncbi.nlm.nih.gov/pubmed/22530032/" TargetMode="External"/><Relationship Id="rId245" Type="http://schemas.openxmlformats.org/officeDocument/2006/relationships/hyperlink" Target="https://www.ncbi.nlm.nih.gov/pubmed/22818288/" TargetMode="External"/><Relationship Id="rId246" Type="http://schemas.openxmlformats.org/officeDocument/2006/relationships/hyperlink" Target="https://www.ncbi.nlm.nih.gov/pubmed/23118936/" TargetMode="External"/><Relationship Id="rId247" Type="http://schemas.openxmlformats.org/officeDocument/2006/relationships/hyperlink" Target="https://www.ncbi.nlm.nih.gov/pubmed/23050235/" TargetMode="External"/><Relationship Id="rId248" Type="http://schemas.openxmlformats.org/officeDocument/2006/relationships/hyperlink" Target="https://www.ncbi.nlm.nih.gov/pubmed/22998872/" TargetMode="External"/><Relationship Id="rId249" Type="http://schemas.openxmlformats.org/officeDocument/2006/relationships/hyperlink" Target="https://www.ncbi.nlm.nih.gov/pubmed/22553958/" TargetMode="External"/><Relationship Id="rId250" Type="http://schemas.openxmlformats.org/officeDocument/2006/relationships/hyperlink" Target="https://www.ncbi.nlm.nih.gov/pubmed/22915039/" TargetMode="External"/><Relationship Id="rId251" Type="http://schemas.openxmlformats.org/officeDocument/2006/relationships/hyperlink" Target="https://www.ncbi.nlm.nih.gov/pubmed/22911547/" TargetMode="External"/><Relationship Id="rId252" Type="http://schemas.openxmlformats.org/officeDocument/2006/relationships/hyperlink" Target="https://www.ncbi.nlm.nih.gov/pubmed/21544081/" TargetMode="External"/><Relationship Id="rId253" Type="http://schemas.openxmlformats.org/officeDocument/2006/relationships/hyperlink" Target="https://www.ncbi.nlm.nih.gov/pubmed/22618246/" TargetMode="External"/><Relationship Id="rId254" Type="http://schemas.openxmlformats.org/officeDocument/2006/relationships/hyperlink" Target="https://www.ncbi.nlm.nih.gov/pubmed/22771031/" TargetMode="External"/><Relationship Id="rId255" Type="http://schemas.openxmlformats.org/officeDocument/2006/relationships/hyperlink" Target="https://www.ncbi.nlm.nih.gov/pubmed/22627920/" TargetMode="External"/><Relationship Id="rId256" Type="http://schemas.openxmlformats.org/officeDocument/2006/relationships/hyperlink" Target="https://www.ncbi.nlm.nih.gov/pubmed/22569213/" TargetMode="External"/><Relationship Id="rId257" Type="http://schemas.openxmlformats.org/officeDocument/2006/relationships/hyperlink" Target="https://www.ncbi.nlm.nih.gov/pubmed/22589409/" TargetMode="External"/><Relationship Id="rId258" Type="http://schemas.openxmlformats.org/officeDocument/2006/relationships/hyperlink" Target="https://www.ncbi.nlm.nih.gov/pubmed/22816068/" TargetMode="External"/><Relationship Id="rId259" Type="http://schemas.openxmlformats.org/officeDocument/2006/relationships/hyperlink" Target="https://www.ncbi.nlm.nih.gov/pubmed/21332717/" TargetMode="External"/><Relationship Id="rId260" Type="http://schemas.openxmlformats.org/officeDocument/2006/relationships/hyperlink" Target="https://www.ncbi.nlm.nih.gov/pubmed/21501826/" TargetMode="External"/><Relationship Id="rId261" Type="http://schemas.openxmlformats.org/officeDocument/2006/relationships/hyperlink" Target="https://www.ncbi.nlm.nih.gov/pubmed/21486949/" TargetMode="External"/><Relationship Id="rId262" Type="http://schemas.openxmlformats.org/officeDocument/2006/relationships/hyperlink" Target="https://www.ncbi.nlm.nih.gov/pubmed/21478265/" TargetMode="External"/><Relationship Id="rId263" Type="http://schemas.openxmlformats.org/officeDocument/2006/relationships/hyperlink" Target="https://www.ncbi.nlm.nih.gov/pubmed/21373373/" TargetMode="External"/><Relationship Id="rId264" Type="http://schemas.openxmlformats.org/officeDocument/2006/relationships/hyperlink" Target="https://www.ncbi.nlm.nih.gov/pubmed/20970160/" TargetMode="External"/><Relationship Id="rId265" Type="http://schemas.openxmlformats.org/officeDocument/2006/relationships/hyperlink" Target="https://www.ncbi.nlm.nih.gov/pubmed/21311037/" TargetMode="External"/><Relationship Id="rId266" Type="http://schemas.openxmlformats.org/officeDocument/2006/relationships/hyperlink" Target="https://www.ncbi.nlm.nih.gov/pubmed/21248185/" TargetMode="External"/><Relationship Id="rId267" Type="http://schemas.openxmlformats.org/officeDocument/2006/relationships/hyperlink" Target="https://www.ncbi.nlm.nih.gov/pubmed/21212101/" TargetMode="External"/><Relationship Id="rId268" Type="http://schemas.openxmlformats.org/officeDocument/2006/relationships/hyperlink" Target="https://www.ncbi.nlm.nih.gov/pubmed/21196246/" TargetMode="External"/><Relationship Id="rId269" Type="http://schemas.openxmlformats.org/officeDocument/2006/relationships/hyperlink" Target="https://www.ncbi.nlm.nih.gov/pubmed/21195053/" TargetMode="External"/><Relationship Id="rId270" Type="http://schemas.openxmlformats.org/officeDocument/2006/relationships/hyperlink" Target="https://www.ncbi.nlm.nih.gov/pubmed/21087211/" TargetMode="External"/><Relationship Id="rId271" Type="http://schemas.openxmlformats.org/officeDocument/2006/relationships/hyperlink" Target="https://www.ncbi.nlm.nih.gov/pubmed/20975660/" TargetMode="External"/><Relationship Id="rId272" Type="http://schemas.openxmlformats.org/officeDocument/2006/relationships/hyperlink" Target="https://www.ncbi.nlm.nih.gov/pubmed/21135260/" TargetMode="External"/><Relationship Id="rId273" Type="http://schemas.openxmlformats.org/officeDocument/2006/relationships/hyperlink" Target="https://www.ncbi.nlm.nih.gov/pubmed/21463610/" TargetMode="External"/><Relationship Id="rId274" Type="http://schemas.openxmlformats.org/officeDocument/2006/relationships/hyperlink" Target="https://www.ncbi.nlm.nih.gov/pubmed/21554861/" TargetMode="External"/><Relationship Id="rId275" Type="http://schemas.openxmlformats.org/officeDocument/2006/relationships/hyperlink" Target="https://www.ncbi.nlm.nih.gov/pubmed/21796141/" TargetMode="External"/><Relationship Id="rId276" Type="http://schemas.openxmlformats.org/officeDocument/2006/relationships/hyperlink" Target="https://www.ncbi.nlm.nih.gov/pubmed/21572435/" TargetMode="External"/><Relationship Id="rId277" Type="http://schemas.openxmlformats.org/officeDocument/2006/relationships/hyperlink" Target="https://www.ncbi.nlm.nih.gov/pubmed/22125009/" TargetMode="External"/><Relationship Id="rId278" Type="http://schemas.openxmlformats.org/officeDocument/2006/relationships/hyperlink" Target="https://www.ncbi.nlm.nih.gov/pubmed/22015719/" TargetMode="External"/><Relationship Id="rId279" Type="http://schemas.openxmlformats.org/officeDocument/2006/relationships/hyperlink" Target="https://www.ncbi.nlm.nih.gov/pubmed/21912638/" TargetMode="External"/><Relationship Id="rId280" Type="http://schemas.openxmlformats.org/officeDocument/2006/relationships/hyperlink" Target="https://www.ncbi.nlm.nih.gov/pubmed/21816850/" TargetMode="External"/><Relationship Id="rId281" Type="http://schemas.openxmlformats.org/officeDocument/2006/relationships/hyperlink" Target="https://www.ncbi.nlm.nih.gov/pubmed/21796535/" TargetMode="External"/><Relationship Id="rId282" Type="http://schemas.openxmlformats.org/officeDocument/2006/relationships/hyperlink" Target="https://www.ncbi.nlm.nih.gov/pubmed/21820050/" TargetMode="External"/><Relationship Id="rId283" Type="http://schemas.openxmlformats.org/officeDocument/2006/relationships/hyperlink" Target="https://www.ncbi.nlm.nih.gov/pubmed/21796137/" TargetMode="External"/><Relationship Id="rId284" Type="http://schemas.openxmlformats.org/officeDocument/2006/relationships/hyperlink" Target="https://www.ncbi.nlm.nih.gov/pubmed/21778330/" TargetMode="External"/><Relationship Id="rId285" Type="http://schemas.openxmlformats.org/officeDocument/2006/relationships/hyperlink" Target="https://www.ncbi.nlm.nih.gov/pubmed/21773002/" TargetMode="External"/><Relationship Id="rId286" Type="http://schemas.openxmlformats.org/officeDocument/2006/relationships/hyperlink" Target="https://www.ncbi.nlm.nih.gov/pubmed/21768389/" TargetMode="External"/><Relationship Id="rId287" Type="http://schemas.openxmlformats.org/officeDocument/2006/relationships/hyperlink" Target="https://www.ncbi.nlm.nih.gov/pubmed/22229154/" TargetMode="External"/><Relationship Id="rId288" Type="http://schemas.openxmlformats.org/officeDocument/2006/relationships/hyperlink" Target="https://www.ncbi.nlm.nih.gov/pubmed/21689625/" TargetMode="External"/><Relationship Id="rId289" Type="http://schemas.openxmlformats.org/officeDocument/2006/relationships/hyperlink" Target="https://www.ncbi.nlm.nih.gov/pubmed/20061430/" TargetMode="External"/><Relationship Id="rId290" Type="http://schemas.openxmlformats.org/officeDocument/2006/relationships/hyperlink" Target="https://www.ncbi.nlm.nih.gov/pubmed/20519739/" TargetMode="External"/><Relationship Id="rId291" Type="http://schemas.openxmlformats.org/officeDocument/2006/relationships/hyperlink" Target="https://www.ncbi.nlm.nih.gov/pubmed/20084103/" TargetMode="External"/><Relationship Id="rId292" Type="http://schemas.openxmlformats.org/officeDocument/2006/relationships/hyperlink" Target="https://www.ncbi.nlm.nih.gov/pubmed/20215397/" TargetMode="External"/><Relationship Id="rId293" Type="http://schemas.openxmlformats.org/officeDocument/2006/relationships/hyperlink" Target="https://www.ncbi.nlm.nih.gov/pubmed/20220513/" TargetMode="External"/><Relationship Id="rId294" Type="http://schemas.openxmlformats.org/officeDocument/2006/relationships/hyperlink" Target="https://www.ncbi.nlm.nih.gov/pubmed/20346941/" TargetMode="External"/><Relationship Id="rId295" Type="http://schemas.openxmlformats.org/officeDocument/2006/relationships/hyperlink" Target="https://www.ncbi.nlm.nih.gov/pubmed/20348033/" TargetMode="External"/><Relationship Id="rId296" Type="http://schemas.openxmlformats.org/officeDocument/2006/relationships/hyperlink" Target="https://www.ncbi.nlm.nih.gov/pubmed/20463033/" TargetMode="External"/><Relationship Id="rId297" Type="http://schemas.openxmlformats.org/officeDocument/2006/relationships/hyperlink" Target="https://www.ncbi.nlm.nih.gov/pubmed/20513151/" TargetMode="External"/><Relationship Id="rId298" Type="http://schemas.openxmlformats.org/officeDocument/2006/relationships/hyperlink" Target="https://www.ncbi.nlm.nih.gov/pubmed/20107508/" TargetMode="External"/><Relationship Id="rId299" Type="http://schemas.openxmlformats.org/officeDocument/2006/relationships/hyperlink" Target="https://www.ncbi.nlm.nih.gov/pubmed/20520848/" TargetMode="External"/><Relationship Id="rId300" Type="http://schemas.openxmlformats.org/officeDocument/2006/relationships/hyperlink" Target="https://www.ncbi.nlm.nih.gov/pubmed/20799334/" TargetMode="External"/><Relationship Id="rId301" Type="http://schemas.openxmlformats.org/officeDocument/2006/relationships/hyperlink" Target="https://www.ncbi.nlm.nih.gov/pubmed/20839281/" TargetMode="External"/><Relationship Id="rId302" Type="http://schemas.openxmlformats.org/officeDocument/2006/relationships/hyperlink" Target="https://www.ncbi.nlm.nih.gov/pubmed/20826535/" TargetMode="External"/><Relationship Id="rId303" Type="http://schemas.openxmlformats.org/officeDocument/2006/relationships/hyperlink" Target="https://www.ncbi.nlm.nih.gov/pubmed/21220964/" TargetMode="External"/><Relationship Id="rId304" Type="http://schemas.openxmlformats.org/officeDocument/2006/relationships/hyperlink" Target="https://www.ncbi.nlm.nih.gov/pubmed/20739507/" TargetMode="External"/><Relationship Id="rId305" Type="http://schemas.openxmlformats.org/officeDocument/2006/relationships/hyperlink" Target="https://www.ncbi.nlm.nih.gov/pubmed/20693979/" TargetMode="External"/><Relationship Id="rId306" Type="http://schemas.openxmlformats.org/officeDocument/2006/relationships/hyperlink" Target="https://www.ncbi.nlm.nih.gov/pubmed/20647002/" TargetMode="External"/><Relationship Id="rId307" Type="http://schemas.openxmlformats.org/officeDocument/2006/relationships/hyperlink" Target="https://www.ncbi.nlm.nih.gov/pubmed/20610757/" TargetMode="External"/><Relationship Id="rId308" Type="http://schemas.openxmlformats.org/officeDocument/2006/relationships/hyperlink" Target="https://www.ncbi.nlm.nih.gov/pubmed/18977342/" TargetMode="External"/><Relationship Id="rId309" Type="http://schemas.openxmlformats.org/officeDocument/2006/relationships/hyperlink" Target="https://www.ncbi.nlm.nih.gov/pubmed/19443906/" TargetMode="External"/><Relationship Id="rId310" Type="http://schemas.openxmlformats.org/officeDocument/2006/relationships/hyperlink" Target="https://www.ncbi.nlm.nih.gov/pubmed/19228201/" TargetMode="External"/><Relationship Id="rId311" Type="http://schemas.openxmlformats.org/officeDocument/2006/relationships/hyperlink" Target="https://www.ncbi.nlm.nih.gov/pubmed/19234486/" TargetMode="External"/><Relationship Id="rId312" Type="http://schemas.openxmlformats.org/officeDocument/2006/relationships/hyperlink" Target="https://www.ncbi.nlm.nih.gov/pubmed/19301256/" TargetMode="External"/><Relationship Id="rId313" Type="http://schemas.openxmlformats.org/officeDocument/2006/relationships/hyperlink" Target="https://www.ncbi.nlm.nih.gov/pubmed/19339709/" TargetMode="External"/><Relationship Id="rId314" Type="http://schemas.openxmlformats.org/officeDocument/2006/relationships/hyperlink" Target="https://www.ncbi.nlm.nih.gov/pubmed/19369650/" TargetMode="External"/><Relationship Id="rId315" Type="http://schemas.openxmlformats.org/officeDocument/2006/relationships/hyperlink" Target="https://www.ncbi.nlm.nih.gov/pubmed/19386268/" TargetMode="External"/><Relationship Id="rId316" Type="http://schemas.openxmlformats.org/officeDocument/2006/relationships/hyperlink" Target="https://www.ncbi.nlm.nih.gov/pubmed/19386269/" TargetMode="External"/><Relationship Id="rId317" Type="http://schemas.openxmlformats.org/officeDocument/2006/relationships/hyperlink" Target="https://www.ncbi.nlm.nih.gov/pubmed/19401770/" TargetMode="External"/><Relationship Id="rId318" Type="http://schemas.openxmlformats.org/officeDocument/2006/relationships/hyperlink" Target="https://www.ncbi.nlm.nih.gov/pubmed/19502798/" TargetMode="External"/><Relationship Id="rId319" Type="http://schemas.openxmlformats.org/officeDocument/2006/relationships/hyperlink" Target="https://www.ncbi.nlm.nih.gov/pubmed/19465903/" TargetMode="External"/><Relationship Id="rId320" Type="http://schemas.openxmlformats.org/officeDocument/2006/relationships/hyperlink" Target="https://www.ncbi.nlm.nih.gov/pubmed/19741018/" TargetMode="External"/><Relationship Id="rId321" Type="http://schemas.openxmlformats.org/officeDocument/2006/relationships/hyperlink" Target="https://www.ncbi.nlm.nih.gov/pubmed/20088251/" TargetMode="External"/><Relationship Id="rId322" Type="http://schemas.openxmlformats.org/officeDocument/2006/relationships/hyperlink" Target="https://www.ncbi.nlm.nih.gov/pubmed/19502800/" TargetMode="External"/><Relationship Id="rId323" Type="http://schemas.openxmlformats.org/officeDocument/2006/relationships/hyperlink" Target="https://www.ncbi.nlm.nih.gov/pubmed/19851340/" TargetMode="External"/><Relationship Id="rId324" Type="http://schemas.openxmlformats.org/officeDocument/2006/relationships/hyperlink" Target="https://www.ncbi.nlm.nih.gov/pubmed/19898483/" TargetMode="External"/><Relationship Id="rId325" Type="http://schemas.openxmlformats.org/officeDocument/2006/relationships/hyperlink" Target="https://www.ncbi.nlm.nih.gov/pubmed/19657377/" TargetMode="External"/><Relationship Id="rId326" Type="http://schemas.openxmlformats.org/officeDocument/2006/relationships/hyperlink" Target="https://www.ncbi.nlm.nih.gov/pubmed/19577230/" TargetMode="External"/><Relationship Id="rId327" Type="http://schemas.openxmlformats.org/officeDocument/2006/relationships/hyperlink" Target="https://www.ncbi.nlm.nih.gov/pubmed/19571261/" TargetMode="External"/><Relationship Id="rId328" Type="http://schemas.openxmlformats.org/officeDocument/2006/relationships/hyperlink" Target="https://www.ncbi.nlm.nih.gov/pubmed/19545444/" TargetMode="External"/><Relationship Id="rId329" Type="http://schemas.openxmlformats.org/officeDocument/2006/relationships/hyperlink" Target="https://www.ncbi.nlm.nih.gov/pubmed/17995939/" TargetMode="External"/><Relationship Id="rId330" Type="http://schemas.openxmlformats.org/officeDocument/2006/relationships/hyperlink" Target="https://www.ncbi.nlm.nih.gov/pubmed/18032421/" TargetMode="External"/><Relationship Id="rId331" Type="http://schemas.openxmlformats.org/officeDocument/2006/relationships/hyperlink" Target="https://www.ncbi.nlm.nih.gov/pubmed/18061438/" TargetMode="External"/><Relationship Id="rId332" Type="http://schemas.openxmlformats.org/officeDocument/2006/relationships/hyperlink" Target="https://www.ncbi.nlm.nih.gov/pubmed/18172298/" TargetMode="External"/><Relationship Id="rId333" Type="http://schemas.openxmlformats.org/officeDocument/2006/relationships/hyperlink" Target="https://www.ncbi.nlm.nih.gov/pubmed/18492810/" TargetMode="External"/><Relationship Id="rId334" Type="http://schemas.openxmlformats.org/officeDocument/2006/relationships/hyperlink" Target="https://www.ncbi.nlm.nih.gov/pubmed/18177852/" TargetMode="External"/><Relationship Id="rId335" Type="http://schemas.openxmlformats.org/officeDocument/2006/relationships/hyperlink" Target="https://www.ncbi.nlm.nih.gov/pubmed/18243147/" TargetMode="External"/><Relationship Id="rId336" Type="http://schemas.openxmlformats.org/officeDocument/2006/relationships/hyperlink" Target="https://www.ncbi.nlm.nih.gov/pubmed/18651636/" TargetMode="External"/><Relationship Id="rId337" Type="http://schemas.openxmlformats.org/officeDocument/2006/relationships/hyperlink" Target="https://www.ncbi.nlm.nih.gov/pubmed/18542058/" TargetMode="External"/><Relationship Id="rId338" Type="http://schemas.openxmlformats.org/officeDocument/2006/relationships/hyperlink" Target="https://www.ncbi.nlm.nih.gov/pubmed/18725395/" TargetMode="External"/><Relationship Id="rId339" Type="http://schemas.openxmlformats.org/officeDocument/2006/relationships/hyperlink" Target="https://www.ncbi.nlm.nih.gov/pubmed/18779747/" TargetMode="External"/><Relationship Id="rId340" Type="http://schemas.openxmlformats.org/officeDocument/2006/relationships/hyperlink" Target="https://www.ncbi.nlm.nih.gov/pubmed/18794152/" TargetMode="External"/><Relationship Id="rId341" Type="http://schemas.openxmlformats.org/officeDocument/2006/relationships/hyperlink" Target="https://www.ncbi.nlm.nih.gov/pubmed/18827017/" TargetMode="External"/><Relationship Id="rId342" Type="http://schemas.openxmlformats.org/officeDocument/2006/relationships/hyperlink" Target="https://www.ncbi.nlm.nih.gov/pubmed/18588486/" TargetMode="External"/><Relationship Id="rId343" Type="http://schemas.openxmlformats.org/officeDocument/2006/relationships/hyperlink" Target="https://www.ncbi.nlm.nih.gov/pubmed/17489097/" TargetMode="External"/><Relationship Id="rId344" Type="http://schemas.openxmlformats.org/officeDocument/2006/relationships/hyperlink" Target="https://www.ncbi.nlm.nih.gov/pubmed/16832340/" TargetMode="External"/><Relationship Id="rId345" Type="http://schemas.openxmlformats.org/officeDocument/2006/relationships/hyperlink" Target="https://www.ncbi.nlm.nih.gov/pubmed/17075902/" TargetMode="External"/><Relationship Id="rId346" Type="http://schemas.openxmlformats.org/officeDocument/2006/relationships/hyperlink" Target="https://www.ncbi.nlm.nih.gov/pubmed/17126306/" TargetMode="External"/><Relationship Id="rId347" Type="http://schemas.openxmlformats.org/officeDocument/2006/relationships/hyperlink" Target="https://www.ncbi.nlm.nih.gov/pubmed/17334779/" TargetMode="External"/><Relationship Id="rId348" Type="http://schemas.openxmlformats.org/officeDocument/2006/relationships/hyperlink" Target="https://www.ncbi.nlm.nih.gov/pubmed/17390339/" TargetMode="External"/><Relationship Id="rId349" Type="http://schemas.openxmlformats.org/officeDocument/2006/relationships/hyperlink" Target="https://www.ncbi.nlm.nih.gov/pubmed/17433759/" TargetMode="External"/><Relationship Id="rId350" Type="http://schemas.openxmlformats.org/officeDocument/2006/relationships/hyperlink" Target="https://www.ncbi.nlm.nih.gov/pubmed/17574550/" TargetMode="External"/><Relationship Id="rId351" Type="http://schemas.openxmlformats.org/officeDocument/2006/relationships/hyperlink" Target="https://www.ncbi.nlm.nih.gov/pubmed/17597063/" TargetMode="External"/><Relationship Id="rId352" Type="http://schemas.openxmlformats.org/officeDocument/2006/relationships/hyperlink" Target="https://www.ncbi.nlm.nih.gov/pubmed/17638886/" TargetMode="External"/><Relationship Id="rId353" Type="http://schemas.openxmlformats.org/officeDocument/2006/relationships/hyperlink" Target="https://www.ncbi.nlm.nih.gov/pubmed/17693063/" TargetMode="External"/><Relationship Id="rId354" Type="http://schemas.openxmlformats.org/officeDocument/2006/relationships/hyperlink" Target="https://www.ncbi.nlm.nih.gov/pubmed/17699668/" TargetMode="External"/><Relationship Id="rId355" Type="http://schemas.openxmlformats.org/officeDocument/2006/relationships/hyperlink" Target="https://www.ncbi.nlm.nih.gov/pubmed/17785180/" TargetMode="External"/><Relationship Id="rId356" Type="http://schemas.openxmlformats.org/officeDocument/2006/relationships/hyperlink" Target="https://www.ncbi.nlm.nih.gov/pubmed/17898272/" TargetMode="External"/><Relationship Id="rId357" Type="http://schemas.openxmlformats.org/officeDocument/2006/relationships/hyperlink" Target="https://www.ncbi.nlm.nih.gov/pubmed/17907201/" TargetMode="External"/><Relationship Id="rId358" Type="http://schemas.openxmlformats.org/officeDocument/2006/relationships/hyperlink" Target="https://www.ncbi.nlm.nih.gov/pubmed/17911411/" TargetMode="External"/><Relationship Id="rId359" Type="http://schemas.openxmlformats.org/officeDocument/2006/relationships/hyperlink" Target="https://www.ncbi.nlm.nih.gov/pubmed/16564520/" TargetMode="External"/><Relationship Id="rId360" Type="http://schemas.openxmlformats.org/officeDocument/2006/relationships/hyperlink" Target="https://www.ncbi.nlm.nih.gov/pubmed/16109477/" TargetMode="External"/><Relationship Id="rId361" Type="http://schemas.openxmlformats.org/officeDocument/2006/relationships/hyperlink" Target="https://www.ncbi.nlm.nih.gov/pubmed/16377631/" TargetMode="External"/><Relationship Id="rId362" Type="http://schemas.openxmlformats.org/officeDocument/2006/relationships/hyperlink" Target="https://www.ncbi.nlm.nih.gov/pubmed/16394217/" TargetMode="External"/><Relationship Id="rId363" Type="http://schemas.openxmlformats.org/officeDocument/2006/relationships/hyperlink" Target="https://www.ncbi.nlm.nih.gov/pubmed/16423449/" TargetMode="External"/><Relationship Id="rId364" Type="http://schemas.openxmlformats.org/officeDocument/2006/relationships/hyperlink" Target="https://www.ncbi.nlm.nih.gov/pubmed/16442486/" TargetMode="External"/><Relationship Id="rId365" Type="http://schemas.openxmlformats.org/officeDocument/2006/relationships/hyperlink" Target="https://www.ncbi.nlm.nih.gov/pubmed/16536985/" TargetMode="External"/><Relationship Id="rId366" Type="http://schemas.openxmlformats.org/officeDocument/2006/relationships/hyperlink" Target="https://www.ncbi.nlm.nih.gov/pubmed/16615918/" TargetMode="External"/><Relationship Id="rId367" Type="http://schemas.openxmlformats.org/officeDocument/2006/relationships/hyperlink" Target="https://www.ncbi.nlm.nih.gov/pubmed/16613858/" TargetMode="External"/><Relationship Id="rId368" Type="http://schemas.openxmlformats.org/officeDocument/2006/relationships/hyperlink" Target="https://www.ncbi.nlm.nih.gov/pubmed/16616332/" TargetMode="External"/><Relationship Id="rId369" Type="http://schemas.openxmlformats.org/officeDocument/2006/relationships/hyperlink" Target="https://www.ncbi.nlm.nih.gov/pubmed/16690612/" TargetMode="External"/><Relationship Id="rId370" Type="http://schemas.openxmlformats.org/officeDocument/2006/relationships/hyperlink" Target="https://www.ncbi.nlm.nih.gov/pubmed/16717057/" TargetMode="External"/><Relationship Id="rId371" Type="http://schemas.openxmlformats.org/officeDocument/2006/relationships/hyperlink" Target="https://www.ncbi.nlm.nih.gov/pubmed/17192615/" TargetMode="External"/><Relationship Id="rId372" Type="http://schemas.openxmlformats.org/officeDocument/2006/relationships/hyperlink" Target="https://www.ncbi.nlm.nih.gov/pubmed/17202766/" TargetMode="External"/><Relationship Id="rId373" Type="http://schemas.openxmlformats.org/officeDocument/2006/relationships/hyperlink" Target="https://www.ncbi.nlm.nih.gov/pubmed/15466854/" TargetMode="External"/><Relationship Id="rId374" Type="http://schemas.openxmlformats.org/officeDocument/2006/relationships/hyperlink" Target="https://www.ncbi.nlm.nih.gov/pubmed/15620692/" TargetMode="External"/><Relationship Id="rId375" Type="http://schemas.openxmlformats.org/officeDocument/2006/relationships/hyperlink" Target="https://www.ncbi.nlm.nih.gov/pubmed/15652352/" TargetMode="External"/><Relationship Id="rId376" Type="http://schemas.openxmlformats.org/officeDocument/2006/relationships/hyperlink" Target="https://www.ncbi.nlm.nih.gov/pubmed/15797715/" TargetMode="External"/><Relationship Id="rId377" Type="http://schemas.openxmlformats.org/officeDocument/2006/relationships/hyperlink" Target="https://www.ncbi.nlm.nih.gov/pubmed/15814990/" TargetMode="External"/><Relationship Id="rId378" Type="http://schemas.openxmlformats.org/officeDocument/2006/relationships/hyperlink" Target="https://www.ncbi.nlm.nih.gov/pubmed/15819698/" TargetMode="External"/><Relationship Id="rId379" Type="http://schemas.openxmlformats.org/officeDocument/2006/relationships/hyperlink" Target="https://www.ncbi.nlm.nih.gov/pubmed/15855628/" TargetMode="External"/><Relationship Id="rId380" Type="http://schemas.openxmlformats.org/officeDocument/2006/relationships/hyperlink" Target="https://www.ncbi.nlm.nih.gov/pubmed/15857832/" TargetMode="External"/><Relationship Id="rId381" Type="http://schemas.openxmlformats.org/officeDocument/2006/relationships/hyperlink" Target="https://www.ncbi.nlm.nih.gov/pubmed/15908786/" TargetMode="External"/><Relationship Id="rId382" Type="http://schemas.openxmlformats.org/officeDocument/2006/relationships/hyperlink" Target="https://www.ncbi.nlm.nih.gov/pubmed/16007173/" TargetMode="External"/><Relationship Id="rId383" Type="http://schemas.openxmlformats.org/officeDocument/2006/relationships/hyperlink" Target="https://www.ncbi.nlm.nih.gov/pubmed/16107850/" TargetMode="External"/><Relationship Id="rId384" Type="http://schemas.openxmlformats.org/officeDocument/2006/relationships/hyperlink" Target="https://www.ncbi.nlm.nih.gov/pubmed/16174516/" TargetMode="External"/><Relationship Id="rId385" Type="http://schemas.openxmlformats.org/officeDocument/2006/relationships/hyperlink" Target="https://www.ncbi.nlm.nih.gov/pubmed/16175655/" TargetMode="External"/><Relationship Id="rId386" Type="http://schemas.openxmlformats.org/officeDocument/2006/relationships/hyperlink" Target="https://www.ncbi.nlm.nih.gov/pubmed/14604892/" TargetMode="External"/><Relationship Id="rId387" Type="http://schemas.openxmlformats.org/officeDocument/2006/relationships/hyperlink" Target="https://www.ncbi.nlm.nih.gov/pubmed/14613898/" TargetMode="External"/><Relationship Id="rId388" Type="http://schemas.openxmlformats.org/officeDocument/2006/relationships/hyperlink" Target="https://www.ncbi.nlm.nih.gov/pubmed/15028778/" TargetMode="External"/><Relationship Id="rId389" Type="http://schemas.openxmlformats.org/officeDocument/2006/relationships/hyperlink" Target="https://www.ncbi.nlm.nih.gov/pubmed/15096457/" TargetMode="External"/><Relationship Id="rId390" Type="http://schemas.openxmlformats.org/officeDocument/2006/relationships/hyperlink" Target="https://www.ncbi.nlm.nih.gov/pubmed/15105150/" TargetMode="External"/><Relationship Id="rId391" Type="http://schemas.openxmlformats.org/officeDocument/2006/relationships/hyperlink" Target="https://www.ncbi.nlm.nih.gov/pubmed/15130118/" TargetMode="External"/><Relationship Id="rId392" Type="http://schemas.openxmlformats.org/officeDocument/2006/relationships/hyperlink" Target="https://www.ncbi.nlm.nih.gov/pubmed/15138262/" TargetMode="External"/><Relationship Id="rId393" Type="http://schemas.openxmlformats.org/officeDocument/2006/relationships/hyperlink" Target="https://www.ncbi.nlm.nih.gov/pubmed/15152196/" TargetMode="External"/><Relationship Id="rId394" Type="http://schemas.openxmlformats.org/officeDocument/2006/relationships/hyperlink" Target="https://www.ncbi.nlm.nih.gov/pubmed/15355311/" TargetMode="External"/><Relationship Id="rId395" Type="http://schemas.openxmlformats.org/officeDocument/2006/relationships/hyperlink" Target="https://www.ncbi.nlm.nih.gov/pubmed/15534105/" TargetMode="External"/><Relationship Id="rId396" Type="http://schemas.openxmlformats.org/officeDocument/2006/relationships/hyperlink" Target="https://www.ncbi.nlm.nih.gov/pubmed/15379730/" TargetMode="External"/><Relationship Id="rId397" Type="http://schemas.openxmlformats.org/officeDocument/2006/relationships/hyperlink" Target="https://www.ncbi.nlm.nih.gov/pubmed/15155239/" TargetMode="External"/><Relationship Id="rId398" Type="http://schemas.openxmlformats.org/officeDocument/2006/relationships/hyperlink" Target="https://www.ncbi.nlm.nih.gov/pubmed/15326184/" TargetMode="External"/><Relationship Id="rId399" Type="http://schemas.openxmlformats.org/officeDocument/2006/relationships/hyperlink" Target="https://www.ncbi.nlm.nih.gov/pubmed/15273135/" TargetMode="External"/><Relationship Id="rId400" Type="http://schemas.openxmlformats.org/officeDocument/2006/relationships/hyperlink" Target="https://www.ncbi.nlm.nih.gov/pubmed/14504464/" TargetMode="External"/><Relationship Id="rId401" Type="http://schemas.openxmlformats.org/officeDocument/2006/relationships/hyperlink" Target="https://www.ncbi.nlm.nih.gov/pubmed/12941618/" TargetMode="External"/><Relationship Id="rId402" Type="http://schemas.openxmlformats.org/officeDocument/2006/relationships/hyperlink" Target="https://www.ncbi.nlm.nih.gov/pubmed/12898592/" TargetMode="External"/><Relationship Id="rId403" Type="http://schemas.openxmlformats.org/officeDocument/2006/relationships/hyperlink" Target="https://www.ncbi.nlm.nih.gov/pubmed/12799648/" TargetMode="External"/><Relationship Id="rId404" Type="http://schemas.openxmlformats.org/officeDocument/2006/relationships/hyperlink" Target="https://www.ncbi.nlm.nih.gov/pubmed/12791645/" TargetMode="External"/><Relationship Id="rId405" Type="http://schemas.openxmlformats.org/officeDocument/2006/relationships/hyperlink" Target="https://www.ncbi.nlm.nih.gov/pubmed/12618450/" TargetMode="External"/><Relationship Id="rId406" Type="http://schemas.openxmlformats.org/officeDocument/2006/relationships/hyperlink" Target="https://www.ncbi.nlm.nih.gov/pubmed/12086464/" TargetMode="External"/><Relationship Id="rId407" Type="http://schemas.openxmlformats.org/officeDocument/2006/relationships/hyperlink" Target="https://www.ncbi.nlm.nih.gov/pubmed/11682477/" TargetMode="External"/><Relationship Id="rId408" Type="http://schemas.openxmlformats.org/officeDocument/2006/relationships/hyperlink" Target="https://www.ncbi.nlm.nih.gov/pubmed/11777944/" TargetMode="External"/><Relationship Id="rId409" Type="http://schemas.openxmlformats.org/officeDocument/2006/relationships/hyperlink" Target="https://www.ncbi.nlm.nih.gov/pubmed/11853994/" TargetMode="External"/><Relationship Id="rId410" Type="http://schemas.openxmlformats.org/officeDocument/2006/relationships/hyperlink" Target="https://www.ncbi.nlm.nih.gov/pubmed/12036888/" TargetMode="External"/><Relationship Id="rId411" Type="http://schemas.openxmlformats.org/officeDocument/2006/relationships/hyperlink" Target="https://www.ncbi.nlm.nih.gov/pubmed/12067763/" TargetMode="External"/><Relationship Id="rId412" Type="http://schemas.openxmlformats.org/officeDocument/2006/relationships/hyperlink" Target="https://www.ncbi.nlm.nih.gov/pubmed/12070130/" TargetMode="External"/><Relationship Id="rId413" Type="http://schemas.openxmlformats.org/officeDocument/2006/relationships/hyperlink" Target="https://www.ncbi.nlm.nih.gov/pubmed/12297104/" TargetMode="External"/><Relationship Id="rId414" Type="http://schemas.openxmlformats.org/officeDocument/2006/relationships/hyperlink" Target="https://www.ncbi.nlm.nih.gov/pubmed/12121619/" TargetMode="External"/><Relationship Id="rId415" Type="http://schemas.openxmlformats.org/officeDocument/2006/relationships/hyperlink" Target="https://www.ncbi.nlm.nih.gov/pubmed/12193719/" TargetMode="External"/><Relationship Id="rId416" Type="http://schemas.openxmlformats.org/officeDocument/2006/relationships/hyperlink" Target="https://www.ncbi.nlm.nih.gov/pubmed/12387735/" TargetMode="External"/><Relationship Id="rId417" Type="http://schemas.openxmlformats.org/officeDocument/2006/relationships/hyperlink" Target="https://www.ncbi.nlm.nih.gov/pubmed/12495620/" TargetMode="External"/><Relationship Id="rId418" Type="http://schemas.openxmlformats.org/officeDocument/2006/relationships/hyperlink" Target="https://www.ncbi.nlm.nih.gov/pubmed/12527001/" TargetMode="External"/><Relationship Id="rId419" Type="http://schemas.openxmlformats.org/officeDocument/2006/relationships/hyperlink" Target="https://www.ncbi.nlm.nih.gov/pubmed/12518441/" TargetMode="External"/><Relationship Id="rId420" Type="http://schemas.openxmlformats.org/officeDocument/2006/relationships/hyperlink" Target="https://www.ncbi.nlm.nih.gov/pubmed/11413000/" TargetMode="External"/><Relationship Id="rId421" Type="http://schemas.openxmlformats.org/officeDocument/2006/relationships/hyperlink" Target="https://www.ncbi.nlm.nih.gov/pubmed/11300722/" TargetMode="External"/><Relationship Id="rId422" Type="http://schemas.openxmlformats.org/officeDocument/2006/relationships/hyperlink" Target="https://www.ncbi.nlm.nih.gov/pubmed/11578874/" TargetMode="External"/><Relationship Id="rId423" Type="http://schemas.openxmlformats.org/officeDocument/2006/relationships/hyperlink" Target="https://www.ncbi.nlm.nih.gov/pubmed/11719215/" TargetMode="External"/><Relationship Id="rId424" Type="http://schemas.openxmlformats.org/officeDocument/2006/relationships/hyperlink" Target="https://www.ncbi.nlm.nih.gov/pubmed/11162443/" TargetMode="External"/><Relationship Id="rId425" Type="http://schemas.openxmlformats.org/officeDocument/2006/relationships/hyperlink" Target="https://www.ncbi.nlm.nih.gov/pubmed/10677254/" TargetMode="External"/><Relationship Id="rId426" Type="http://schemas.openxmlformats.org/officeDocument/2006/relationships/hyperlink" Target="https://www.ncbi.nlm.nih.gov/pubmed/11163215/" TargetMode="External"/><Relationship Id="rId427" Type="http://schemas.openxmlformats.org/officeDocument/2006/relationships/hyperlink" Target="https://www.ncbi.nlm.nih.gov/pubmed/10429965/" TargetMode="External"/><Relationship Id="rId428" Type="http://schemas.openxmlformats.org/officeDocument/2006/relationships/hyperlink" Target="https://www.ncbi.nlm.nih.gov/pubmed/10214350/" TargetMode="External"/><Relationship Id="rId429" Type="http://schemas.openxmlformats.org/officeDocument/2006/relationships/hyperlink" Target="https://www.ncbi.nlm.nih.gov/pubmed/10097133/" TargetMode="External"/><Relationship Id="rId430" Type="http://schemas.openxmlformats.org/officeDocument/2006/relationships/hyperlink" Target="https://www.ncbi.nlm.nih.gov/pubmed/10051488/" TargetMode="External"/><Relationship Id="rId431" Type="http://schemas.openxmlformats.org/officeDocument/2006/relationships/hyperlink" Target="https://www.ncbi.nlm.nih.gov/pubmed/9588168/" TargetMode="External"/><Relationship Id="rId432" Type="http://schemas.openxmlformats.org/officeDocument/2006/relationships/hyperlink" Target="https://www.ncbi.nlm.nih.gov/pubmed/9572487/" TargetMode="External"/><Relationship Id="rId433" Type="http://schemas.openxmlformats.org/officeDocument/2006/relationships/hyperlink" Target="https://www.ncbi.nlm.nih.gov/pubmed/9430655/" TargetMode="External"/><Relationship Id="rId434" Type="http://schemas.openxmlformats.org/officeDocument/2006/relationships/hyperlink" Target="https://www.ncbi.nlm.nih.gov/pubmed/9671318/" TargetMode="External"/><Relationship Id="rId435" Type="http://schemas.openxmlformats.org/officeDocument/2006/relationships/hyperlink" Target="https://www.ncbi.nlm.nih.gov/pubmed/9741538/" TargetMode="External"/><Relationship Id="rId436" Type="http://schemas.openxmlformats.org/officeDocument/2006/relationships/hyperlink" Target="https://www.ncbi.nlm.nih.gov/pubmed/9358152/" TargetMode="External"/><Relationship Id="rId437" Type="http://schemas.openxmlformats.org/officeDocument/2006/relationships/hyperlink" Target="https://www.ncbi.nlm.nih.gov/pubmed/9345304/" TargetMode="External"/><Relationship Id="rId438" Type="http://schemas.openxmlformats.org/officeDocument/2006/relationships/hyperlink" Target="https://www.ncbi.nlm.nih.gov/pubmed/9285689/" TargetMode="External"/><Relationship Id="rId439" Type="http://schemas.openxmlformats.org/officeDocument/2006/relationships/hyperlink" Target="https://www.ncbi.nlm.nih.gov/pubmed/9052761/" TargetMode="External"/><Relationship Id="rId440" Type="http://schemas.openxmlformats.org/officeDocument/2006/relationships/hyperlink" Target="https://www.ncbi.nlm.nih.gov/pubmed/9011381/" TargetMode="External"/><Relationship Id="rId441" Type="http://schemas.openxmlformats.org/officeDocument/2006/relationships/hyperlink" Target="https://www.ncbi.nlm.nih.gov/pubmed/8798622/" TargetMode="External"/><Relationship Id="rId442" Type="http://schemas.openxmlformats.org/officeDocument/2006/relationships/hyperlink" Target="https://www.ncbi.nlm.nih.gov/pubmed/8661127/" TargetMode="External"/><Relationship Id="rId443" Type="http://schemas.openxmlformats.org/officeDocument/2006/relationships/hyperlink" Target="https://www.ncbi.nlm.nih.gov/pubmed/8649835/" TargetMode="External"/><Relationship Id="rId444" Type="http://schemas.openxmlformats.org/officeDocument/2006/relationships/hyperlink" Target="https://www.ncbi.nlm.nih.gov/pubmed/8941378/" TargetMode="External"/><Relationship Id="rId445" Type="http://schemas.openxmlformats.org/officeDocument/2006/relationships/hyperlink" Target="https://www.ncbi.nlm.nih.gov/pubmed/7559555/" TargetMode="External"/><Relationship Id="rId446" Type="http://schemas.openxmlformats.org/officeDocument/2006/relationships/hyperlink" Target="https://www.ncbi.nlm.nih.gov/pubmed/8714694/" TargetMode="External"/><Relationship Id="rId447" Type="http://schemas.openxmlformats.org/officeDocument/2006/relationships/hyperlink" Target="https://www.ncbi.nlm.nih.gov/pubmed/8207064/" TargetMode="External"/><Relationship Id="rId448" Type="http://schemas.openxmlformats.org/officeDocument/2006/relationships/hyperlink" Target="https://www.ncbi.nlm.nih.gov/pubmed/815280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239722" TargetMode="External"/><Relationship Id="rId2" Type="http://schemas.openxmlformats.org/officeDocument/2006/relationships/hyperlink" Target="https://www.ncbi.nlm.nih.gov/pubmed/28448500" TargetMode="External"/><Relationship Id="rId3" Type="http://schemas.openxmlformats.org/officeDocument/2006/relationships/hyperlink" Target="https://www.ncbi.nlm.nih.gov/pubmed/28448500" TargetMode="External"/><Relationship Id="rId4" Type="http://schemas.openxmlformats.org/officeDocument/2006/relationships/hyperlink" Target="https://www.ncbi.nlm.nih.gov/pubmed/28448500" TargetMode="External"/><Relationship Id="rId5" Type="http://schemas.openxmlformats.org/officeDocument/2006/relationships/hyperlink" Target="https://www.ncbi.nlm.nih.gov/pubmed/28448500" TargetMode="External"/><Relationship Id="rId6" Type="http://schemas.openxmlformats.org/officeDocument/2006/relationships/hyperlink" Target="https://www.ncbi.nlm.nih.gov/pubmed/28448500" TargetMode="External"/><Relationship Id="rId7" Type="http://schemas.openxmlformats.org/officeDocument/2006/relationships/hyperlink" Target="https://www.ncbi.nlm.nih.gov/pubmed/28448500" TargetMode="External"/><Relationship Id="rId8" Type="http://schemas.openxmlformats.org/officeDocument/2006/relationships/hyperlink" Target="https://www.ncbi.nlm.nih.gov/pubmed/28448500" TargetMode="External"/><Relationship Id="rId9" Type="http://schemas.openxmlformats.org/officeDocument/2006/relationships/hyperlink" Target="https://www.ncbi.nlm.nih.gov/pubmed/28448500" TargetMode="External"/><Relationship Id="rId10" Type="http://schemas.openxmlformats.org/officeDocument/2006/relationships/hyperlink" Target="https://www.ncbi.nlm.nih.gov/pubmed/28448500" TargetMode="External"/><Relationship Id="rId11" Type="http://schemas.openxmlformats.org/officeDocument/2006/relationships/hyperlink" Target="https://www.ncbi.nlm.nih.gov/pubmed/28448500" TargetMode="External"/><Relationship Id="rId12" Type="http://schemas.openxmlformats.org/officeDocument/2006/relationships/hyperlink" Target="https://www.ncbi.nlm.nih.gov/pubmed/28448500" TargetMode="External"/><Relationship Id="rId13" Type="http://schemas.openxmlformats.org/officeDocument/2006/relationships/hyperlink" Target="https://www.ncbi.nlm.nih.gov/pubmed/28448500" TargetMode="External"/><Relationship Id="rId14" Type="http://schemas.openxmlformats.org/officeDocument/2006/relationships/hyperlink" Target="https://www.ncbi.nlm.nih.gov/pubmed/28448500" TargetMode="External"/><Relationship Id="rId15" Type="http://schemas.openxmlformats.org/officeDocument/2006/relationships/hyperlink" Target="https://www.ncbi.nlm.nih.gov/pubmed/29124443" TargetMode="External"/><Relationship Id="rId16" Type="http://schemas.openxmlformats.org/officeDocument/2006/relationships/hyperlink" Target="https://www.ncbi.nlm.nih.gov/pubmed/30038396" TargetMode="External"/><Relationship Id="rId17" Type="http://schemas.openxmlformats.org/officeDocument/2006/relationships/hyperlink" Target="https://www.ncbi.nlm.nih.gov/pubmed/30038396" TargetMode="External"/><Relationship Id="rId18" Type="http://schemas.openxmlformats.org/officeDocument/2006/relationships/hyperlink" Target="https://www.ncbi.nlm.nih.gov/pubmed/30604766" TargetMode="External"/><Relationship Id="rId19" Type="http://schemas.openxmlformats.org/officeDocument/2006/relationships/hyperlink" Target="https://www.ncbi.nlm.nih.gov/pubmed/31152163" TargetMode="External"/><Relationship Id="rId20" Type="http://schemas.openxmlformats.org/officeDocument/2006/relationships/hyperlink" Target="https://www.ncbi.nlm.nih.gov/pubmed/29124443" TargetMode="External"/><Relationship Id="rId21" Type="http://schemas.openxmlformats.org/officeDocument/2006/relationships/hyperlink" Target="https://www.ncbi.nlm.nih.gov/pubmed/28452372" TargetMode="External"/><Relationship Id="rId22" Type="http://schemas.openxmlformats.org/officeDocument/2006/relationships/hyperlink" Target="https://www.ncbi.nlm.nih.gov/pubmed/26831199" TargetMode="External"/><Relationship Id="rId23" Type="http://schemas.openxmlformats.org/officeDocument/2006/relationships/hyperlink" Target="https://www.ncbi.nlm.nih.gov/pubmed/30926973" TargetMode="External"/><Relationship Id="rId24" Type="http://schemas.openxmlformats.org/officeDocument/2006/relationships/hyperlink" Target="https://www.ncbi.nlm.nih.gov/pubmed/30698716" TargetMode="External"/><Relationship Id="rId25" Type="http://schemas.openxmlformats.org/officeDocument/2006/relationships/hyperlink" Target="https://www.ncbi.nlm.nih.gov/pubmed/30698716" TargetMode="External"/><Relationship Id="rId26" Type="http://schemas.openxmlformats.org/officeDocument/2006/relationships/hyperlink" Target="https://www.ncbi.nlm.nih.gov/pubmed/30926973" TargetMode="External"/><Relationship Id="rId27" Type="http://schemas.openxmlformats.org/officeDocument/2006/relationships/hyperlink" Target="https://www.ncbi.nlm.nih.gov/pubmed/30698716"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30698716" TargetMode="External"/><Relationship Id="rId30" Type="http://schemas.openxmlformats.org/officeDocument/2006/relationships/hyperlink" Target="https://www.ncbi.nlm.nih.gov/pubmed/30698716" TargetMode="External"/><Relationship Id="rId31" Type="http://schemas.openxmlformats.org/officeDocument/2006/relationships/hyperlink" Target="https://www.ncbi.nlm.nih.gov/pubmed/30926973" TargetMode="External"/><Relationship Id="rId32" Type="http://schemas.openxmlformats.org/officeDocument/2006/relationships/hyperlink" Target="https://www.ncbi.nlm.nih.gov/pubmed/30926973" TargetMode="External"/><Relationship Id="rId33" Type="http://schemas.openxmlformats.org/officeDocument/2006/relationships/hyperlink" Target="https://www.ncbi.nlm.nih.gov/pubmed/30926973" TargetMode="External"/><Relationship Id="rId34" Type="http://schemas.openxmlformats.org/officeDocument/2006/relationships/hyperlink" Target="https://www.ncbi.nlm.nih.gov/pubmed/29507422" TargetMode="External"/><Relationship Id="rId35" Type="http://schemas.openxmlformats.org/officeDocument/2006/relationships/hyperlink" Target="https://www.ncbi.nlm.nih.gov/pubmed/29507422" TargetMode="External"/><Relationship Id="rId36" Type="http://schemas.openxmlformats.org/officeDocument/2006/relationships/hyperlink" Target="https://www.ncbi.nlm.nih.gov/pubmed/29124443" TargetMode="External"/><Relationship Id="rId37" Type="http://schemas.openxmlformats.org/officeDocument/2006/relationships/hyperlink" Target="https://www.ncbi.nlm.nih.gov/pubmed/30595370" TargetMode="External"/><Relationship Id="rId38" Type="http://schemas.openxmlformats.org/officeDocument/2006/relationships/hyperlink" Target="https://www.ncbi.nlm.nih.gov/pubmed/29124443" TargetMode="External"/><Relationship Id="rId39" Type="http://schemas.openxmlformats.org/officeDocument/2006/relationships/hyperlink" Target="https://www.ncbi.nlm.nih.gov/pubmed/29507422" TargetMode="External"/><Relationship Id="rId40" Type="http://schemas.openxmlformats.org/officeDocument/2006/relationships/hyperlink" Target="https://www.ncbi.nlm.nih.gov/pubmed/295074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3700</v>
      </c>
      <c r="B1" s="2" t="s">
        <v>3715</v>
      </c>
      <c r="D1" s="1" t="s">
        <v>3707</v>
      </c>
      <c r="E1" s="1" t="s">
        <v>3708</v>
      </c>
    </row>
    <row r="2" spans="1:5">
      <c r="A2" s="1" t="s">
        <v>3701</v>
      </c>
      <c r="B2" s="2" t="s">
        <v>3717</v>
      </c>
      <c r="D2" s="3" t="s">
        <v>3718</v>
      </c>
      <c r="E2" s="3">
        <v>67.59</v>
      </c>
    </row>
    <row r="3" spans="1:5">
      <c r="A3" s="1" t="s">
        <v>3702</v>
      </c>
      <c r="B3" s="2" t="s">
        <v>3482</v>
      </c>
      <c r="D3" s="1" t="s">
        <v>3709</v>
      </c>
      <c r="E3" s="1"/>
    </row>
    <row r="4" spans="1:5">
      <c r="A4" s="1" t="s">
        <v>3703</v>
      </c>
      <c r="B4" s="2"/>
      <c r="D4" s="3" t="s">
        <v>3719</v>
      </c>
      <c r="E4" s="3"/>
    </row>
    <row r="5" spans="1:5">
      <c r="A5" s="1" t="s">
        <v>3704</v>
      </c>
      <c r="B5" s="2"/>
    </row>
    <row r="6" spans="1:5">
      <c r="A6" s="1" t="s">
        <v>3705</v>
      </c>
      <c r="B6" s="2" t="s">
        <v>3716</v>
      </c>
    </row>
    <row r="7" spans="1:5">
      <c r="A7" s="1" t="s">
        <v>3706</v>
      </c>
      <c r="B7" s="2">
        <v>2</v>
      </c>
    </row>
    <row r="9" spans="1:5">
      <c r="A9" s="1" t="s">
        <v>3710</v>
      </c>
      <c r="B9" s="1"/>
      <c r="D9" s="1" t="s">
        <v>3712</v>
      </c>
      <c r="E9" s="1"/>
    </row>
    <row r="10" spans="1:5">
      <c r="A10" s="1" t="s">
        <v>3711</v>
      </c>
      <c r="B10" s="1" t="s">
        <v>3473</v>
      </c>
      <c r="D10" s="1" t="s">
        <v>3713</v>
      </c>
      <c r="E10" s="1" t="s">
        <v>3714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1" t="s">
        <v>4204</v>
      </c>
      <c r="B1" s="1"/>
      <c r="C1" s="1"/>
      <c r="D1" s="1"/>
      <c r="E1" s="1"/>
      <c r="F1" s="1"/>
      <c r="G1" s="1"/>
      <c r="H1" s="1"/>
      <c r="J1" s="1" t="s">
        <v>4206</v>
      </c>
      <c r="K1" s="1"/>
      <c r="L1" s="1"/>
      <c r="M1" s="1"/>
      <c r="N1" s="1"/>
      <c r="O1" s="1"/>
      <c r="P1" s="1"/>
      <c r="Q1" s="1"/>
      <c r="R1" s="1"/>
      <c r="S1" s="1"/>
    </row>
    <row r="2" spans="1:19">
      <c r="A2" s="11" t="s">
        <v>4106</v>
      </c>
      <c r="B2" s="11" t="s">
        <v>4196</v>
      </c>
      <c r="C2" s="11" t="s">
        <v>4197</v>
      </c>
      <c r="D2" s="11" t="s">
        <v>4198</v>
      </c>
      <c r="E2" s="11" t="s">
        <v>4199</v>
      </c>
      <c r="F2" s="11" t="s">
        <v>4200</v>
      </c>
      <c r="G2" s="11" t="s">
        <v>4201</v>
      </c>
      <c r="H2" s="11" t="s">
        <v>4202</v>
      </c>
      <c r="J2" s="11" t="s">
        <v>4106</v>
      </c>
      <c r="K2" s="11" t="s">
        <v>4196</v>
      </c>
      <c r="L2" s="11" t="s">
        <v>4197</v>
      </c>
      <c r="M2" s="11" t="s">
        <v>4198</v>
      </c>
      <c r="N2" s="11" t="s">
        <v>4199</v>
      </c>
      <c r="O2" s="11" t="s">
        <v>4200</v>
      </c>
      <c r="P2" s="11" t="s">
        <v>4201</v>
      </c>
      <c r="Q2" s="11" t="s">
        <v>4109</v>
      </c>
      <c r="R2" s="11" t="s">
        <v>4110</v>
      </c>
      <c r="S2" s="11" t="s">
        <v>4108</v>
      </c>
    </row>
    <row r="3" spans="1:19">
      <c r="A3" t="s">
        <v>4189</v>
      </c>
      <c r="B3">
        <v>0.584</v>
      </c>
      <c r="C3">
        <v>0.195</v>
      </c>
      <c r="D3" t="s">
        <v>4203</v>
      </c>
      <c r="E3">
        <v>254.6</v>
      </c>
      <c r="F3">
        <v>84.59999999999999</v>
      </c>
      <c r="G3">
        <v>93.59999999999999</v>
      </c>
      <c r="J3" t="s">
        <v>4113</v>
      </c>
      <c r="K3">
        <v>0.9379999999999999</v>
      </c>
      <c r="L3">
        <v>0.383</v>
      </c>
      <c r="M3" t="s">
        <v>4205</v>
      </c>
      <c r="N3">
        <v>501.6</v>
      </c>
      <c r="O3">
        <v>149.9</v>
      </c>
      <c r="P3">
        <v>95.7</v>
      </c>
      <c r="Q3" t="s">
        <v>4157</v>
      </c>
      <c r="R3" t="s">
        <v>4169</v>
      </c>
      <c r="S3">
        <v>98</v>
      </c>
    </row>
    <row r="4" spans="1:19">
      <c r="J4" t="s">
        <v>4114</v>
      </c>
      <c r="K4">
        <v>0.569</v>
      </c>
      <c r="L4">
        <v>0.175</v>
      </c>
      <c r="M4" t="s">
        <v>4203</v>
      </c>
      <c r="N4">
        <v>273.7</v>
      </c>
      <c r="O4">
        <v>97.40000000000001</v>
      </c>
      <c r="P4">
        <v>96.7</v>
      </c>
      <c r="Q4" t="s">
        <v>4158</v>
      </c>
      <c r="R4" t="s">
        <v>4169</v>
      </c>
      <c r="S4">
        <v>96.90000000000001</v>
      </c>
    </row>
    <row r="5" spans="1:19">
      <c r="J5" t="s">
        <v>4117</v>
      </c>
      <c r="K5">
        <v>0.644</v>
      </c>
      <c r="L5">
        <v>0.12</v>
      </c>
      <c r="M5" t="s">
        <v>4203</v>
      </c>
      <c r="N5">
        <v>305</v>
      </c>
      <c r="O5">
        <v>120.7</v>
      </c>
      <c r="P5">
        <v>96.40000000000001</v>
      </c>
      <c r="Q5" t="s">
        <v>4158</v>
      </c>
      <c r="R5" t="s">
        <v>4169</v>
      </c>
      <c r="S5">
        <v>93.8</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4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466</v>
      </c>
      <c r="C2" t="s">
        <v>716</v>
      </c>
      <c r="D2" t="b">
        <v>1</v>
      </c>
      <c r="E2" t="b">
        <v>0</v>
      </c>
      <c r="F2" t="b">
        <v>0</v>
      </c>
      <c r="G2" t="b">
        <v>0</v>
      </c>
      <c r="H2" t="b">
        <v>0</v>
      </c>
      <c r="I2" t="b">
        <v>0</v>
      </c>
      <c r="J2" t="b">
        <v>0</v>
      </c>
      <c r="K2" t="b">
        <v>0</v>
      </c>
      <c r="L2" t="b">
        <v>0</v>
      </c>
      <c r="M2" t="s">
        <v>744</v>
      </c>
      <c r="N2" t="s">
        <v>1159</v>
      </c>
      <c r="O2" t="s">
        <v>1603</v>
      </c>
      <c r="P2" t="s">
        <v>2047</v>
      </c>
      <c r="Q2" s="5" t="s">
        <v>2487</v>
      </c>
      <c r="R2" t="s">
        <v>2935</v>
      </c>
      <c r="S2" t="s">
        <v>3343</v>
      </c>
    </row>
    <row r="3" spans="1:19">
      <c r="A3" t="s">
        <v>20</v>
      </c>
      <c r="B3" t="s">
        <v>467</v>
      </c>
      <c r="C3" t="s">
        <v>716</v>
      </c>
      <c r="D3" t="b">
        <v>1</v>
      </c>
      <c r="E3" t="b">
        <v>0</v>
      </c>
      <c r="F3" t="b">
        <v>0</v>
      </c>
      <c r="G3" t="b">
        <v>0</v>
      </c>
      <c r="H3" t="b">
        <v>0</v>
      </c>
      <c r="I3" t="b">
        <v>0</v>
      </c>
      <c r="J3" t="b">
        <v>0</v>
      </c>
      <c r="K3" t="b">
        <v>0</v>
      </c>
      <c r="L3" t="b">
        <v>0</v>
      </c>
      <c r="N3" t="s">
        <v>1160</v>
      </c>
      <c r="O3" t="s">
        <v>1604</v>
      </c>
      <c r="P3" t="s">
        <v>2048</v>
      </c>
      <c r="Q3" s="5" t="s">
        <v>2488</v>
      </c>
      <c r="S3" t="s">
        <v>3344</v>
      </c>
    </row>
    <row r="4" spans="1:19">
      <c r="A4" t="s">
        <v>21</v>
      </c>
      <c r="B4" t="s">
        <v>468</v>
      </c>
      <c r="C4" t="s">
        <v>716</v>
      </c>
      <c r="D4" t="b">
        <v>1</v>
      </c>
      <c r="E4" t="b">
        <v>0</v>
      </c>
      <c r="F4" t="b">
        <v>0</v>
      </c>
      <c r="G4" t="b">
        <v>0</v>
      </c>
      <c r="H4" t="b">
        <v>0</v>
      </c>
      <c r="I4" t="b">
        <v>0</v>
      </c>
      <c r="J4" t="b">
        <v>0</v>
      </c>
      <c r="K4" t="b">
        <v>0</v>
      </c>
      <c r="L4" t="b">
        <v>0</v>
      </c>
      <c r="M4" t="s">
        <v>745</v>
      </c>
      <c r="N4" t="s">
        <v>1161</v>
      </c>
      <c r="O4" t="s">
        <v>1605</v>
      </c>
      <c r="P4" t="s">
        <v>2049</v>
      </c>
      <c r="Q4" s="5" t="s">
        <v>2489</v>
      </c>
      <c r="R4" t="s">
        <v>2936</v>
      </c>
      <c r="S4" t="s">
        <v>3345</v>
      </c>
    </row>
    <row r="5" spans="1:19">
      <c r="A5" t="s">
        <v>22</v>
      </c>
      <c r="B5" t="s">
        <v>469</v>
      </c>
      <c r="C5" t="s">
        <v>716</v>
      </c>
      <c r="D5" t="b">
        <v>1</v>
      </c>
      <c r="E5" t="b">
        <v>0</v>
      </c>
      <c r="F5" t="b">
        <v>0</v>
      </c>
      <c r="G5" t="b">
        <v>0</v>
      </c>
      <c r="H5" t="b">
        <v>0</v>
      </c>
      <c r="I5" t="b">
        <v>0</v>
      </c>
      <c r="J5" t="b">
        <v>0</v>
      </c>
      <c r="K5" t="b">
        <v>0</v>
      </c>
      <c r="L5" t="b">
        <v>0</v>
      </c>
      <c r="N5" t="s">
        <v>1162</v>
      </c>
      <c r="O5" t="s">
        <v>1606</v>
      </c>
      <c r="P5" t="s">
        <v>2050</v>
      </c>
      <c r="Q5" s="5" t="s">
        <v>2490</v>
      </c>
      <c r="S5" t="s">
        <v>3346</v>
      </c>
    </row>
    <row r="6" spans="1:19">
      <c r="A6" t="s">
        <v>23</v>
      </c>
      <c r="B6" t="s">
        <v>470</v>
      </c>
      <c r="C6" t="s">
        <v>716</v>
      </c>
      <c r="D6" t="b">
        <v>1</v>
      </c>
      <c r="E6" t="b">
        <v>0</v>
      </c>
      <c r="F6" t="b">
        <v>0</v>
      </c>
      <c r="G6" t="b">
        <v>0</v>
      </c>
      <c r="H6" t="b">
        <v>0</v>
      </c>
      <c r="I6" t="b">
        <v>0</v>
      </c>
      <c r="J6" t="b">
        <v>0</v>
      </c>
      <c r="K6" t="b">
        <v>0</v>
      </c>
      <c r="L6" t="b">
        <v>0</v>
      </c>
      <c r="N6" t="s">
        <v>1163</v>
      </c>
      <c r="O6" t="s">
        <v>1607</v>
      </c>
      <c r="P6" t="s">
        <v>2051</v>
      </c>
      <c r="Q6" s="5" t="s">
        <v>2491</v>
      </c>
      <c r="S6" t="s">
        <v>3347</v>
      </c>
    </row>
    <row r="7" spans="1:19">
      <c r="A7" t="s">
        <v>24</v>
      </c>
      <c r="B7" t="s">
        <v>471</v>
      </c>
      <c r="C7" t="s">
        <v>716</v>
      </c>
      <c r="D7" t="b">
        <v>1</v>
      </c>
      <c r="E7" t="b">
        <v>0</v>
      </c>
      <c r="F7" t="b">
        <v>0</v>
      </c>
      <c r="G7" t="b">
        <v>0</v>
      </c>
      <c r="H7" t="b">
        <v>0</v>
      </c>
      <c r="I7" t="b">
        <v>0</v>
      </c>
      <c r="J7" t="b">
        <v>0</v>
      </c>
      <c r="K7" t="b">
        <v>0</v>
      </c>
      <c r="L7" t="b">
        <v>0</v>
      </c>
      <c r="M7" t="s">
        <v>746</v>
      </c>
      <c r="N7" t="s">
        <v>1164</v>
      </c>
      <c r="O7" t="s">
        <v>1608</v>
      </c>
      <c r="P7" t="s">
        <v>2052</v>
      </c>
      <c r="Q7" s="5" t="s">
        <v>2492</v>
      </c>
      <c r="S7" t="s">
        <v>3348</v>
      </c>
    </row>
    <row r="8" spans="1:19">
      <c r="A8" t="s">
        <v>25</v>
      </c>
      <c r="B8" t="s">
        <v>472</v>
      </c>
      <c r="C8" t="s">
        <v>716</v>
      </c>
      <c r="D8" t="b">
        <v>1</v>
      </c>
      <c r="E8" t="b">
        <v>0</v>
      </c>
      <c r="F8" t="b">
        <v>0</v>
      </c>
      <c r="G8" t="b">
        <v>0</v>
      </c>
      <c r="H8" t="b">
        <v>0</v>
      </c>
      <c r="I8" t="b">
        <v>0</v>
      </c>
      <c r="J8" t="b">
        <v>0</v>
      </c>
      <c r="K8" t="b">
        <v>0</v>
      </c>
      <c r="L8" t="b">
        <v>0</v>
      </c>
      <c r="N8" t="s">
        <v>1165</v>
      </c>
      <c r="O8" t="s">
        <v>1609</v>
      </c>
      <c r="P8" t="s">
        <v>2053</v>
      </c>
      <c r="Q8" s="5" t="s">
        <v>2493</v>
      </c>
      <c r="S8" t="s">
        <v>3349</v>
      </c>
    </row>
    <row r="9" spans="1:19">
      <c r="A9" t="s">
        <v>26</v>
      </c>
      <c r="B9" t="s">
        <v>473</v>
      </c>
      <c r="C9" t="s">
        <v>716</v>
      </c>
      <c r="D9" t="b">
        <v>1</v>
      </c>
      <c r="E9" t="b">
        <v>0</v>
      </c>
      <c r="F9" t="b">
        <v>0</v>
      </c>
      <c r="G9" t="b">
        <v>0</v>
      </c>
      <c r="H9" t="b">
        <v>0</v>
      </c>
      <c r="I9" t="b">
        <v>0</v>
      </c>
      <c r="J9" t="b">
        <v>0</v>
      </c>
      <c r="K9" t="b">
        <v>0</v>
      </c>
      <c r="L9" t="b">
        <v>0</v>
      </c>
      <c r="N9" t="s">
        <v>1166</v>
      </c>
      <c r="O9" t="s">
        <v>1610</v>
      </c>
      <c r="P9" t="s">
        <v>2054</v>
      </c>
      <c r="Q9" s="5" t="s">
        <v>2494</v>
      </c>
      <c r="S9" t="s">
        <v>3350</v>
      </c>
    </row>
    <row r="10" spans="1:19">
      <c r="A10" t="s">
        <v>27</v>
      </c>
      <c r="B10" t="s">
        <v>474</v>
      </c>
      <c r="C10" t="s">
        <v>716</v>
      </c>
      <c r="D10" t="b">
        <v>1</v>
      </c>
      <c r="E10" t="b">
        <v>0</v>
      </c>
      <c r="F10" t="b">
        <v>0</v>
      </c>
      <c r="G10" t="b">
        <v>0</v>
      </c>
      <c r="H10" t="b">
        <v>0</v>
      </c>
      <c r="I10" t="b">
        <v>0</v>
      </c>
      <c r="J10" t="b">
        <v>0</v>
      </c>
      <c r="K10" t="b">
        <v>0</v>
      </c>
      <c r="L10" t="b">
        <v>0</v>
      </c>
      <c r="M10" t="s">
        <v>747</v>
      </c>
      <c r="N10" t="s">
        <v>1167</v>
      </c>
      <c r="O10" t="s">
        <v>1611</v>
      </c>
      <c r="P10" t="s">
        <v>2055</v>
      </c>
      <c r="Q10" s="5" t="s">
        <v>2495</v>
      </c>
      <c r="R10" t="s">
        <v>2937</v>
      </c>
    </row>
    <row r="11" spans="1:19">
      <c r="A11" t="s">
        <v>28</v>
      </c>
      <c r="B11" t="s">
        <v>475</v>
      </c>
      <c r="C11" t="s">
        <v>716</v>
      </c>
      <c r="D11" t="b">
        <v>1</v>
      </c>
      <c r="E11" t="b">
        <v>0</v>
      </c>
      <c r="F11" t="b">
        <v>0</v>
      </c>
      <c r="G11" t="b">
        <v>0</v>
      </c>
      <c r="H11" t="b">
        <v>0</v>
      </c>
      <c r="I11" t="b">
        <v>0</v>
      </c>
      <c r="J11" t="b">
        <v>0</v>
      </c>
      <c r="K11" t="b">
        <v>0</v>
      </c>
      <c r="L11" t="b">
        <v>0</v>
      </c>
      <c r="N11" t="s">
        <v>1168</v>
      </c>
      <c r="O11" t="s">
        <v>1612</v>
      </c>
      <c r="P11" t="s">
        <v>2056</v>
      </c>
      <c r="Q11" s="5" t="s">
        <v>2496</v>
      </c>
      <c r="S11" t="s">
        <v>3351</v>
      </c>
    </row>
    <row r="12" spans="1:19">
      <c r="A12" t="s">
        <v>29</v>
      </c>
      <c r="B12" t="s">
        <v>476</v>
      </c>
      <c r="C12" t="s">
        <v>716</v>
      </c>
      <c r="D12" t="b">
        <v>1</v>
      </c>
      <c r="E12" t="b">
        <v>0</v>
      </c>
      <c r="F12" t="b">
        <v>0</v>
      </c>
      <c r="G12" t="b">
        <v>0</v>
      </c>
      <c r="H12" t="b">
        <v>0</v>
      </c>
      <c r="I12" t="b">
        <v>0</v>
      </c>
      <c r="J12" t="b">
        <v>0</v>
      </c>
      <c r="K12" t="b">
        <v>0</v>
      </c>
      <c r="L12" t="b">
        <v>0</v>
      </c>
      <c r="M12" t="s">
        <v>748</v>
      </c>
      <c r="N12" t="s">
        <v>1169</v>
      </c>
      <c r="O12" t="s">
        <v>1613</v>
      </c>
      <c r="P12" t="s">
        <v>2057</v>
      </c>
      <c r="Q12" s="5" t="s">
        <v>2497</v>
      </c>
    </row>
    <row r="13" spans="1:19">
      <c r="A13" t="s">
        <v>30</v>
      </c>
      <c r="B13" t="s">
        <v>477</v>
      </c>
      <c r="C13" t="s">
        <v>716</v>
      </c>
      <c r="D13" t="b">
        <v>1</v>
      </c>
      <c r="E13" t="b">
        <v>0</v>
      </c>
      <c r="F13" t="b">
        <v>0</v>
      </c>
      <c r="G13" t="b">
        <v>0</v>
      </c>
      <c r="H13" t="b">
        <v>0</v>
      </c>
      <c r="I13" t="b">
        <v>0</v>
      </c>
      <c r="J13" t="b">
        <v>0</v>
      </c>
      <c r="K13" t="b">
        <v>0</v>
      </c>
      <c r="L13" t="b">
        <v>0</v>
      </c>
      <c r="M13" t="s">
        <v>748</v>
      </c>
      <c r="N13" t="s">
        <v>1170</v>
      </c>
      <c r="O13" t="s">
        <v>1614</v>
      </c>
      <c r="P13" t="s">
        <v>2058</v>
      </c>
      <c r="Q13" s="5" t="s">
        <v>2498</v>
      </c>
    </row>
    <row r="14" spans="1:19">
      <c r="A14" t="s">
        <v>31</v>
      </c>
      <c r="B14" t="s">
        <v>478</v>
      </c>
      <c r="C14" t="s">
        <v>716</v>
      </c>
      <c r="D14" t="b">
        <v>1</v>
      </c>
      <c r="E14" t="b">
        <v>0</v>
      </c>
      <c r="F14" t="b">
        <v>0</v>
      </c>
      <c r="G14" t="b">
        <v>0</v>
      </c>
      <c r="H14" t="b">
        <v>0</v>
      </c>
      <c r="I14" t="b">
        <v>0</v>
      </c>
      <c r="J14" t="b">
        <v>0</v>
      </c>
      <c r="K14" t="b">
        <v>0</v>
      </c>
      <c r="L14" t="b">
        <v>0</v>
      </c>
      <c r="N14" t="s">
        <v>1171</v>
      </c>
      <c r="O14" t="s">
        <v>1615</v>
      </c>
      <c r="P14" t="s">
        <v>2059</v>
      </c>
      <c r="Q14" s="5" t="s">
        <v>2499</v>
      </c>
      <c r="S14" t="s">
        <v>3352</v>
      </c>
    </row>
    <row r="15" spans="1:19">
      <c r="A15" t="s">
        <v>32</v>
      </c>
      <c r="B15" t="s">
        <v>479</v>
      </c>
      <c r="C15" t="s">
        <v>716</v>
      </c>
      <c r="D15" t="b">
        <v>1</v>
      </c>
      <c r="E15" t="b">
        <v>0</v>
      </c>
      <c r="F15" t="b">
        <v>0</v>
      </c>
      <c r="G15" t="b">
        <v>0</v>
      </c>
      <c r="H15" t="b">
        <v>0</v>
      </c>
      <c r="I15" t="b">
        <v>0</v>
      </c>
      <c r="J15" t="b">
        <v>0</v>
      </c>
      <c r="K15" t="b">
        <v>0</v>
      </c>
      <c r="L15" t="b">
        <v>0</v>
      </c>
      <c r="M15" t="s">
        <v>749</v>
      </c>
      <c r="N15" t="s">
        <v>1172</v>
      </c>
      <c r="O15" t="s">
        <v>1616</v>
      </c>
      <c r="P15" t="s">
        <v>2060</v>
      </c>
      <c r="Q15" s="5" t="s">
        <v>2500</v>
      </c>
      <c r="R15" t="s">
        <v>2938</v>
      </c>
    </row>
    <row r="16" spans="1:19">
      <c r="A16" t="s">
        <v>33</v>
      </c>
      <c r="B16" t="s">
        <v>480</v>
      </c>
      <c r="C16" t="s">
        <v>716</v>
      </c>
      <c r="D16" t="b">
        <v>1</v>
      </c>
      <c r="E16" t="b">
        <v>0</v>
      </c>
      <c r="F16" t="b">
        <v>0</v>
      </c>
      <c r="G16" t="b">
        <v>0</v>
      </c>
      <c r="H16" t="b">
        <v>0</v>
      </c>
      <c r="I16" t="b">
        <v>0</v>
      </c>
      <c r="J16" t="b">
        <v>0</v>
      </c>
      <c r="K16" t="b">
        <v>0</v>
      </c>
      <c r="L16" t="b">
        <v>0</v>
      </c>
      <c r="N16" t="s">
        <v>1173</v>
      </c>
      <c r="O16" t="s">
        <v>1617</v>
      </c>
      <c r="P16" t="s">
        <v>2061</v>
      </c>
      <c r="Q16" s="5" t="s">
        <v>2501</v>
      </c>
      <c r="S16" t="s">
        <v>3353</v>
      </c>
    </row>
    <row r="17" spans="1:19">
      <c r="A17" t="s">
        <v>34</v>
      </c>
      <c r="B17" t="s">
        <v>481</v>
      </c>
      <c r="C17" t="s">
        <v>716</v>
      </c>
      <c r="D17" t="b">
        <v>1</v>
      </c>
      <c r="E17" t="b">
        <v>0</v>
      </c>
      <c r="F17" t="b">
        <v>0</v>
      </c>
      <c r="G17" t="b">
        <v>0</v>
      </c>
      <c r="H17" t="b">
        <v>0</v>
      </c>
      <c r="I17" t="b">
        <v>0</v>
      </c>
      <c r="J17" t="b">
        <v>0</v>
      </c>
      <c r="K17" t="b">
        <v>0</v>
      </c>
      <c r="L17" t="b">
        <v>0</v>
      </c>
      <c r="M17" t="s">
        <v>748</v>
      </c>
      <c r="N17" t="s">
        <v>1174</v>
      </c>
      <c r="O17" t="s">
        <v>1618</v>
      </c>
      <c r="P17" t="s">
        <v>2062</v>
      </c>
      <c r="Q17" s="5" t="s">
        <v>2502</v>
      </c>
    </row>
    <row r="18" spans="1:19">
      <c r="A18" t="s">
        <v>35</v>
      </c>
      <c r="B18" t="s">
        <v>482</v>
      </c>
      <c r="C18" t="s">
        <v>717</v>
      </c>
      <c r="D18" t="b">
        <v>1</v>
      </c>
      <c r="E18" t="b">
        <v>0</v>
      </c>
      <c r="F18" t="b">
        <v>0</v>
      </c>
      <c r="G18" t="b">
        <v>0</v>
      </c>
      <c r="H18" t="b">
        <v>0</v>
      </c>
      <c r="I18" t="b">
        <v>0</v>
      </c>
      <c r="J18" t="b">
        <v>0</v>
      </c>
      <c r="K18" t="b">
        <v>0</v>
      </c>
      <c r="L18" t="b">
        <v>0</v>
      </c>
      <c r="M18" t="s">
        <v>750</v>
      </c>
      <c r="N18" t="s">
        <v>1175</v>
      </c>
      <c r="O18" t="s">
        <v>1619</v>
      </c>
      <c r="P18" t="s">
        <v>2063</v>
      </c>
      <c r="Q18" s="5" t="s">
        <v>2503</v>
      </c>
      <c r="R18" t="s">
        <v>2939</v>
      </c>
      <c r="S18" t="s">
        <v>3354</v>
      </c>
    </row>
    <row r="19" spans="1:19">
      <c r="A19" t="s">
        <v>36</v>
      </c>
      <c r="B19" t="s">
        <v>483</v>
      </c>
      <c r="C19" t="s">
        <v>717</v>
      </c>
      <c r="D19" t="b">
        <v>1</v>
      </c>
      <c r="E19" t="b">
        <v>0</v>
      </c>
      <c r="F19" t="b">
        <v>0</v>
      </c>
      <c r="G19" t="b">
        <v>0</v>
      </c>
      <c r="H19" t="b">
        <v>0</v>
      </c>
      <c r="I19" t="b">
        <v>0</v>
      </c>
      <c r="J19" t="b">
        <v>0</v>
      </c>
      <c r="K19" t="b">
        <v>0</v>
      </c>
      <c r="L19" t="b">
        <v>0</v>
      </c>
      <c r="M19" t="s">
        <v>751</v>
      </c>
      <c r="N19" t="s">
        <v>1176</v>
      </c>
      <c r="O19" t="s">
        <v>1620</v>
      </c>
      <c r="P19" t="s">
        <v>2064</v>
      </c>
      <c r="Q19" s="5" t="s">
        <v>2504</v>
      </c>
      <c r="R19" t="s">
        <v>2940</v>
      </c>
      <c r="S19" t="s">
        <v>3355</v>
      </c>
    </row>
    <row r="20" spans="1:19">
      <c r="A20" t="s">
        <v>37</v>
      </c>
      <c r="B20" t="s">
        <v>484</v>
      </c>
      <c r="C20" t="s">
        <v>717</v>
      </c>
      <c r="D20" t="b">
        <v>1</v>
      </c>
      <c r="E20" t="b">
        <v>0</v>
      </c>
      <c r="F20" t="b">
        <v>0</v>
      </c>
      <c r="G20" t="b">
        <v>0</v>
      </c>
      <c r="H20" t="b">
        <v>0</v>
      </c>
      <c r="I20" t="b">
        <v>0</v>
      </c>
      <c r="J20" t="b">
        <v>0</v>
      </c>
      <c r="K20" t="b">
        <v>0</v>
      </c>
      <c r="L20" t="b">
        <v>0</v>
      </c>
      <c r="M20" t="s">
        <v>752</v>
      </c>
      <c r="N20" t="s">
        <v>1177</v>
      </c>
      <c r="O20" t="s">
        <v>1621</v>
      </c>
      <c r="P20" t="s">
        <v>2065</v>
      </c>
      <c r="Q20" s="5" t="s">
        <v>2505</v>
      </c>
      <c r="R20" t="s">
        <v>2941</v>
      </c>
    </row>
    <row r="21" spans="1:19">
      <c r="A21" t="s">
        <v>38</v>
      </c>
      <c r="B21" t="s">
        <v>485</v>
      </c>
      <c r="C21" t="s">
        <v>717</v>
      </c>
      <c r="D21" t="b">
        <v>1</v>
      </c>
      <c r="E21" t="b">
        <v>0</v>
      </c>
      <c r="F21" t="b">
        <v>0</v>
      </c>
      <c r="G21" t="b">
        <v>0</v>
      </c>
      <c r="H21" t="b">
        <v>0</v>
      </c>
      <c r="I21" t="b">
        <v>0</v>
      </c>
      <c r="J21" t="b">
        <v>0</v>
      </c>
      <c r="K21" t="b">
        <v>0</v>
      </c>
      <c r="L21" t="b">
        <v>0</v>
      </c>
      <c r="M21" t="s">
        <v>753</v>
      </c>
      <c r="N21" t="s">
        <v>1178</v>
      </c>
      <c r="O21" t="s">
        <v>1622</v>
      </c>
      <c r="P21" t="s">
        <v>2066</v>
      </c>
      <c r="Q21" s="5" t="s">
        <v>2506</v>
      </c>
      <c r="R21" t="s">
        <v>2942</v>
      </c>
      <c r="S21" t="s">
        <v>3356</v>
      </c>
    </row>
    <row r="22" spans="1:19">
      <c r="A22" t="s">
        <v>39</v>
      </c>
      <c r="B22" t="s">
        <v>486</v>
      </c>
      <c r="C22" t="s">
        <v>717</v>
      </c>
      <c r="D22" t="b">
        <v>1</v>
      </c>
      <c r="E22" t="b">
        <v>0</v>
      </c>
      <c r="F22" t="b">
        <v>0</v>
      </c>
      <c r="G22" t="b">
        <v>0</v>
      </c>
      <c r="H22" t="b">
        <v>0</v>
      </c>
      <c r="I22" t="b">
        <v>0</v>
      </c>
      <c r="J22" t="b">
        <v>0</v>
      </c>
      <c r="K22" t="b">
        <v>0</v>
      </c>
      <c r="L22" t="b">
        <v>0</v>
      </c>
      <c r="N22" t="s">
        <v>1179</v>
      </c>
      <c r="O22" t="s">
        <v>1623</v>
      </c>
      <c r="P22" t="s">
        <v>2067</v>
      </c>
      <c r="Q22" s="5" t="s">
        <v>2507</v>
      </c>
      <c r="S22" t="s">
        <v>3357</v>
      </c>
    </row>
    <row r="23" spans="1:19">
      <c r="A23" t="s">
        <v>40</v>
      </c>
      <c r="B23" t="s">
        <v>487</v>
      </c>
      <c r="C23" t="s">
        <v>717</v>
      </c>
      <c r="D23" t="b">
        <v>1</v>
      </c>
      <c r="E23" t="b">
        <v>0</v>
      </c>
      <c r="F23" t="b">
        <v>0</v>
      </c>
      <c r="G23" t="b">
        <v>0</v>
      </c>
      <c r="H23" t="b">
        <v>0</v>
      </c>
      <c r="I23" t="b">
        <v>0</v>
      </c>
      <c r="J23" t="b">
        <v>0</v>
      </c>
      <c r="K23" t="b">
        <v>0</v>
      </c>
      <c r="L23" t="b">
        <v>0</v>
      </c>
      <c r="M23" t="s">
        <v>754</v>
      </c>
      <c r="N23" t="s">
        <v>1180</v>
      </c>
      <c r="O23" t="s">
        <v>1624</v>
      </c>
      <c r="P23" t="s">
        <v>2068</v>
      </c>
      <c r="Q23" s="5" t="s">
        <v>2508</v>
      </c>
      <c r="R23" t="s">
        <v>2943</v>
      </c>
      <c r="S23" t="s">
        <v>3358</v>
      </c>
    </row>
    <row r="24" spans="1:19">
      <c r="A24" t="s">
        <v>24</v>
      </c>
      <c r="B24" t="s">
        <v>471</v>
      </c>
      <c r="C24" t="s">
        <v>717</v>
      </c>
      <c r="D24" t="b">
        <v>1</v>
      </c>
      <c r="E24" t="b">
        <v>0</v>
      </c>
      <c r="F24" t="b">
        <v>0</v>
      </c>
      <c r="G24" t="b">
        <v>0</v>
      </c>
      <c r="H24" t="b">
        <v>0</v>
      </c>
      <c r="I24" t="b">
        <v>0</v>
      </c>
      <c r="J24" t="b">
        <v>0</v>
      </c>
      <c r="K24" t="b">
        <v>0</v>
      </c>
      <c r="L24" t="b">
        <v>0</v>
      </c>
      <c r="N24" t="s">
        <v>1181</v>
      </c>
      <c r="O24" t="s">
        <v>1608</v>
      </c>
      <c r="P24" t="s">
        <v>2069</v>
      </c>
      <c r="Q24" s="5" t="s">
        <v>2509</v>
      </c>
      <c r="S24" t="s">
        <v>3359</v>
      </c>
    </row>
    <row r="25" spans="1:19">
      <c r="A25" t="s">
        <v>41</v>
      </c>
      <c r="B25" t="s">
        <v>488</v>
      </c>
      <c r="C25" t="s">
        <v>717</v>
      </c>
      <c r="D25" t="b">
        <v>1</v>
      </c>
      <c r="E25" t="b">
        <v>0</v>
      </c>
      <c r="F25" t="b">
        <v>0</v>
      </c>
      <c r="G25" t="b">
        <v>0</v>
      </c>
      <c r="H25" t="b">
        <v>0</v>
      </c>
      <c r="I25" t="b">
        <v>0</v>
      </c>
      <c r="J25" t="b">
        <v>0</v>
      </c>
      <c r="K25" t="b">
        <v>0</v>
      </c>
      <c r="L25" t="b">
        <v>0</v>
      </c>
      <c r="M25" t="s">
        <v>755</v>
      </c>
      <c r="N25" t="s">
        <v>1182</v>
      </c>
      <c r="O25" t="s">
        <v>1625</v>
      </c>
      <c r="P25" t="s">
        <v>2070</v>
      </c>
      <c r="Q25" s="5" t="s">
        <v>2510</v>
      </c>
      <c r="R25" t="s">
        <v>2944</v>
      </c>
    </row>
    <row r="26" spans="1:19">
      <c r="A26" t="s">
        <v>42</v>
      </c>
      <c r="B26" t="s">
        <v>489</v>
      </c>
      <c r="C26" t="s">
        <v>717</v>
      </c>
      <c r="D26" t="b">
        <v>1</v>
      </c>
      <c r="E26" t="b">
        <v>0</v>
      </c>
      <c r="F26" t="b">
        <v>0</v>
      </c>
      <c r="G26" t="b">
        <v>0</v>
      </c>
      <c r="H26" t="b">
        <v>0</v>
      </c>
      <c r="I26" t="b">
        <v>0</v>
      </c>
      <c r="J26" t="b">
        <v>0</v>
      </c>
      <c r="K26" t="b">
        <v>0</v>
      </c>
      <c r="L26" t="b">
        <v>0</v>
      </c>
      <c r="M26" t="s">
        <v>756</v>
      </c>
      <c r="N26" t="s">
        <v>1183</v>
      </c>
      <c r="O26" t="s">
        <v>1626</v>
      </c>
      <c r="P26" t="s">
        <v>2071</v>
      </c>
      <c r="Q26" s="5" t="s">
        <v>2511</v>
      </c>
      <c r="R26" t="s">
        <v>2945</v>
      </c>
      <c r="S26" t="s">
        <v>3360</v>
      </c>
    </row>
    <row r="27" spans="1:19">
      <c r="A27" t="s">
        <v>43</v>
      </c>
      <c r="B27" t="s">
        <v>490</v>
      </c>
      <c r="C27" t="s">
        <v>717</v>
      </c>
      <c r="D27" t="b">
        <v>1</v>
      </c>
      <c r="E27" t="b">
        <v>0</v>
      </c>
      <c r="F27" t="b">
        <v>0</v>
      </c>
      <c r="G27" t="b">
        <v>0</v>
      </c>
      <c r="H27" t="b">
        <v>0</v>
      </c>
      <c r="I27" t="b">
        <v>0</v>
      </c>
      <c r="J27" t="b">
        <v>0</v>
      </c>
      <c r="K27" t="b">
        <v>0</v>
      </c>
      <c r="L27" t="b">
        <v>0</v>
      </c>
      <c r="M27" t="s">
        <v>757</v>
      </c>
      <c r="N27" t="s">
        <v>1184</v>
      </c>
      <c r="O27" t="s">
        <v>1627</v>
      </c>
      <c r="P27" t="s">
        <v>2072</v>
      </c>
      <c r="Q27" s="5" t="s">
        <v>2512</v>
      </c>
      <c r="R27" t="s">
        <v>2946</v>
      </c>
    </row>
    <row r="28" spans="1:19">
      <c r="A28" t="s">
        <v>44</v>
      </c>
      <c r="B28" t="s">
        <v>491</v>
      </c>
      <c r="C28" t="s">
        <v>717</v>
      </c>
      <c r="D28" t="b">
        <v>1</v>
      </c>
      <c r="E28" t="b">
        <v>0</v>
      </c>
      <c r="F28" t="b">
        <v>0</v>
      </c>
      <c r="G28" t="b">
        <v>0</v>
      </c>
      <c r="H28" t="b">
        <v>0</v>
      </c>
      <c r="I28" t="b">
        <v>0</v>
      </c>
      <c r="J28" t="b">
        <v>0</v>
      </c>
      <c r="K28" t="b">
        <v>0</v>
      </c>
      <c r="L28" t="b">
        <v>0</v>
      </c>
      <c r="M28" t="s">
        <v>758</v>
      </c>
      <c r="N28" t="s">
        <v>1185</v>
      </c>
      <c r="O28" t="s">
        <v>1628</v>
      </c>
      <c r="P28" t="s">
        <v>2073</v>
      </c>
      <c r="Q28" s="5" t="s">
        <v>2513</v>
      </c>
      <c r="R28" t="s">
        <v>2947</v>
      </c>
    </row>
    <row r="29" spans="1:19">
      <c r="A29" t="s">
        <v>45</v>
      </c>
      <c r="B29" t="s">
        <v>492</v>
      </c>
      <c r="C29" t="s">
        <v>717</v>
      </c>
      <c r="D29" t="b">
        <v>1</v>
      </c>
      <c r="E29" t="b">
        <v>0</v>
      </c>
      <c r="F29" t="b">
        <v>0</v>
      </c>
      <c r="G29" t="b">
        <v>0</v>
      </c>
      <c r="H29" t="b">
        <v>0</v>
      </c>
      <c r="I29" t="b">
        <v>0</v>
      </c>
      <c r="J29" t="b">
        <v>0</v>
      </c>
      <c r="K29" t="b">
        <v>0</v>
      </c>
      <c r="L29" t="b">
        <v>0</v>
      </c>
      <c r="M29" t="s">
        <v>759</v>
      </c>
      <c r="N29" t="s">
        <v>1186</v>
      </c>
      <c r="O29" t="s">
        <v>1629</v>
      </c>
      <c r="P29" t="s">
        <v>2074</v>
      </c>
      <c r="Q29" s="5" t="s">
        <v>2514</v>
      </c>
      <c r="R29" t="s">
        <v>2948</v>
      </c>
      <c r="S29" t="s">
        <v>3361</v>
      </c>
    </row>
    <row r="30" spans="1:19">
      <c r="A30" t="s">
        <v>46</v>
      </c>
      <c r="B30" t="s">
        <v>493</v>
      </c>
      <c r="C30" t="s">
        <v>717</v>
      </c>
      <c r="D30" t="b">
        <v>1</v>
      </c>
      <c r="E30" t="b">
        <v>0</v>
      </c>
      <c r="F30" t="b">
        <v>0</v>
      </c>
      <c r="G30" t="b">
        <v>0</v>
      </c>
      <c r="H30" t="b">
        <v>0</v>
      </c>
      <c r="I30" t="b">
        <v>0</v>
      </c>
      <c r="J30" t="b">
        <v>0</v>
      </c>
      <c r="K30" t="b">
        <v>0</v>
      </c>
      <c r="L30" t="b">
        <v>0</v>
      </c>
      <c r="M30" t="s">
        <v>760</v>
      </c>
      <c r="N30" t="s">
        <v>1187</v>
      </c>
      <c r="O30" t="s">
        <v>1630</v>
      </c>
      <c r="P30" t="s">
        <v>2075</v>
      </c>
      <c r="Q30" s="5" t="s">
        <v>2515</v>
      </c>
      <c r="R30" t="s">
        <v>2949</v>
      </c>
    </row>
    <row r="31" spans="1:19">
      <c r="A31" t="s">
        <v>47</v>
      </c>
      <c r="B31" t="s">
        <v>494</v>
      </c>
      <c r="C31" t="s">
        <v>717</v>
      </c>
      <c r="D31" t="b">
        <v>1</v>
      </c>
      <c r="E31" t="b">
        <v>0</v>
      </c>
      <c r="F31" t="b">
        <v>0</v>
      </c>
      <c r="G31" t="b">
        <v>0</v>
      </c>
      <c r="H31" t="b">
        <v>0</v>
      </c>
      <c r="I31" t="b">
        <v>0</v>
      </c>
      <c r="J31" t="b">
        <v>1</v>
      </c>
      <c r="K31" t="b">
        <v>0</v>
      </c>
      <c r="L31" t="b">
        <v>0</v>
      </c>
      <c r="M31" t="s">
        <v>761</v>
      </c>
      <c r="N31" t="s">
        <v>1188</v>
      </c>
      <c r="O31" t="s">
        <v>1631</v>
      </c>
      <c r="P31" t="s">
        <v>2076</v>
      </c>
      <c r="Q31" s="5" t="s">
        <v>2516</v>
      </c>
      <c r="R31" t="s">
        <v>2950</v>
      </c>
      <c r="S31" t="s">
        <v>3362</v>
      </c>
    </row>
    <row r="32" spans="1:19">
      <c r="A32" t="s">
        <v>48</v>
      </c>
      <c r="B32" t="s">
        <v>495</v>
      </c>
      <c r="C32" t="s">
        <v>717</v>
      </c>
      <c r="D32" t="b">
        <v>1</v>
      </c>
      <c r="E32" t="b">
        <v>0</v>
      </c>
      <c r="F32" t="b">
        <v>0</v>
      </c>
      <c r="G32" t="b">
        <v>0</v>
      </c>
      <c r="H32" t="b">
        <v>0</v>
      </c>
      <c r="I32" t="b">
        <v>0</v>
      </c>
      <c r="J32" t="b">
        <v>0</v>
      </c>
      <c r="K32" t="b">
        <v>0</v>
      </c>
      <c r="L32" t="b">
        <v>0</v>
      </c>
      <c r="M32" t="s">
        <v>762</v>
      </c>
      <c r="N32" t="s">
        <v>1189</v>
      </c>
      <c r="O32" t="s">
        <v>1632</v>
      </c>
      <c r="P32" t="s">
        <v>2077</v>
      </c>
      <c r="Q32" s="5" t="s">
        <v>2517</v>
      </c>
      <c r="R32" t="s">
        <v>2951</v>
      </c>
      <c r="S32" t="s">
        <v>3363</v>
      </c>
    </row>
    <row r="33" spans="1:19">
      <c r="A33" t="s">
        <v>49</v>
      </c>
      <c r="B33" t="s">
        <v>496</v>
      </c>
      <c r="C33" t="s">
        <v>717</v>
      </c>
      <c r="D33" t="b">
        <v>1</v>
      </c>
      <c r="E33" t="b">
        <v>0</v>
      </c>
      <c r="F33" t="b">
        <v>0</v>
      </c>
      <c r="G33" t="b">
        <v>0</v>
      </c>
      <c r="H33" t="b">
        <v>0</v>
      </c>
      <c r="I33" t="b">
        <v>0</v>
      </c>
      <c r="J33" t="b">
        <v>0</v>
      </c>
      <c r="K33" t="b">
        <v>0</v>
      </c>
      <c r="L33" t="b">
        <v>0</v>
      </c>
      <c r="M33" t="s">
        <v>763</v>
      </c>
      <c r="N33" t="s">
        <v>1190</v>
      </c>
      <c r="O33" t="s">
        <v>1633</v>
      </c>
      <c r="P33" t="s">
        <v>2078</v>
      </c>
      <c r="Q33" s="5" t="s">
        <v>2518</v>
      </c>
      <c r="S33" t="s">
        <v>3364</v>
      </c>
    </row>
    <row r="34" spans="1:19">
      <c r="A34" t="s">
        <v>50</v>
      </c>
      <c r="B34" t="s">
        <v>490</v>
      </c>
      <c r="C34" t="s">
        <v>717</v>
      </c>
      <c r="D34" t="b">
        <v>1</v>
      </c>
      <c r="E34" t="b">
        <v>0</v>
      </c>
      <c r="F34" t="b">
        <v>0</v>
      </c>
      <c r="G34" t="b">
        <v>0</v>
      </c>
      <c r="H34" t="b">
        <v>0</v>
      </c>
      <c r="I34" t="b">
        <v>0</v>
      </c>
      <c r="J34" t="b">
        <v>0</v>
      </c>
      <c r="K34" t="b">
        <v>0</v>
      </c>
      <c r="L34" t="b">
        <v>0</v>
      </c>
      <c r="M34" t="s">
        <v>764</v>
      </c>
      <c r="N34" t="s">
        <v>1191</v>
      </c>
      <c r="O34" t="s">
        <v>1634</v>
      </c>
      <c r="P34" t="s">
        <v>2079</v>
      </c>
      <c r="Q34" s="5" t="s">
        <v>2519</v>
      </c>
      <c r="R34" t="s">
        <v>2952</v>
      </c>
    </row>
    <row r="35" spans="1:19">
      <c r="A35" t="s">
        <v>51</v>
      </c>
      <c r="B35" t="s">
        <v>497</v>
      </c>
      <c r="C35" t="s">
        <v>717</v>
      </c>
      <c r="D35" t="b">
        <v>1</v>
      </c>
      <c r="E35" t="b">
        <v>0</v>
      </c>
      <c r="F35" t="b">
        <v>0</v>
      </c>
      <c r="G35" t="b">
        <v>0</v>
      </c>
      <c r="H35" t="b">
        <v>0</v>
      </c>
      <c r="I35" t="b">
        <v>0</v>
      </c>
      <c r="J35" t="b">
        <v>0</v>
      </c>
      <c r="K35" t="b">
        <v>0</v>
      </c>
      <c r="L35" t="b">
        <v>0</v>
      </c>
      <c r="M35" t="s">
        <v>765</v>
      </c>
      <c r="N35" t="s">
        <v>1192</v>
      </c>
      <c r="O35" t="s">
        <v>1635</v>
      </c>
      <c r="P35" t="s">
        <v>2080</v>
      </c>
      <c r="Q35" s="5" t="s">
        <v>2520</v>
      </c>
      <c r="S35" t="s">
        <v>3365</v>
      </c>
    </row>
    <row r="36" spans="1:19">
      <c r="A36" t="s">
        <v>52</v>
      </c>
      <c r="B36" t="s">
        <v>481</v>
      </c>
      <c r="C36" t="s">
        <v>717</v>
      </c>
      <c r="D36" t="b">
        <v>0</v>
      </c>
      <c r="E36" t="b">
        <v>0</v>
      </c>
      <c r="F36" t="b">
        <v>0</v>
      </c>
      <c r="G36" t="b">
        <v>0</v>
      </c>
      <c r="H36" t="b">
        <v>0</v>
      </c>
      <c r="I36" t="b">
        <v>0</v>
      </c>
      <c r="J36" t="b">
        <v>0</v>
      </c>
      <c r="K36" t="b">
        <v>0</v>
      </c>
      <c r="L36" t="b">
        <v>0</v>
      </c>
      <c r="M36" t="s">
        <v>748</v>
      </c>
      <c r="N36" t="s">
        <v>1193</v>
      </c>
      <c r="O36" t="s">
        <v>1636</v>
      </c>
      <c r="P36" t="s">
        <v>2081</v>
      </c>
      <c r="Q36" s="5" t="s">
        <v>2521</v>
      </c>
    </row>
    <row r="37" spans="1:19">
      <c r="A37" t="s">
        <v>53</v>
      </c>
      <c r="B37" t="s">
        <v>498</v>
      </c>
      <c r="C37" t="s">
        <v>717</v>
      </c>
      <c r="D37" t="b">
        <v>1</v>
      </c>
      <c r="E37" t="b">
        <v>0</v>
      </c>
      <c r="F37" t="b">
        <v>0</v>
      </c>
      <c r="G37" t="b">
        <v>0</v>
      </c>
      <c r="H37" t="b">
        <v>0</v>
      </c>
      <c r="I37" t="b">
        <v>0</v>
      </c>
      <c r="J37" t="b">
        <v>0</v>
      </c>
      <c r="K37" t="b">
        <v>0</v>
      </c>
      <c r="L37" t="b">
        <v>0</v>
      </c>
      <c r="M37" t="s">
        <v>766</v>
      </c>
      <c r="N37" t="s">
        <v>1194</v>
      </c>
      <c r="O37" t="s">
        <v>1637</v>
      </c>
      <c r="P37" t="s">
        <v>2082</v>
      </c>
      <c r="Q37" s="5" t="s">
        <v>2522</v>
      </c>
      <c r="S37" t="s">
        <v>3366</v>
      </c>
    </row>
    <row r="38" spans="1:19">
      <c r="A38" t="s">
        <v>54</v>
      </c>
      <c r="B38" t="s">
        <v>499</v>
      </c>
      <c r="C38" t="s">
        <v>717</v>
      </c>
      <c r="D38" t="b">
        <v>1</v>
      </c>
      <c r="E38" t="b">
        <v>0</v>
      </c>
      <c r="F38" t="b">
        <v>0</v>
      </c>
      <c r="G38" t="b">
        <v>0</v>
      </c>
      <c r="H38" t="b">
        <v>0</v>
      </c>
      <c r="I38" t="b">
        <v>0</v>
      </c>
      <c r="J38" t="b">
        <v>1</v>
      </c>
      <c r="K38" t="b">
        <v>0</v>
      </c>
      <c r="L38" t="b">
        <v>0</v>
      </c>
      <c r="N38" t="s">
        <v>1195</v>
      </c>
      <c r="O38" t="s">
        <v>1638</v>
      </c>
      <c r="P38" t="s">
        <v>2083</v>
      </c>
      <c r="Q38" s="5" t="s">
        <v>2523</v>
      </c>
      <c r="S38" t="s">
        <v>3367</v>
      </c>
    </row>
    <row r="39" spans="1:19">
      <c r="A39" t="s">
        <v>55</v>
      </c>
      <c r="B39" t="s">
        <v>500</v>
      </c>
      <c r="C39" t="s">
        <v>717</v>
      </c>
      <c r="D39" t="b">
        <v>1</v>
      </c>
      <c r="E39" t="b">
        <v>0</v>
      </c>
      <c r="F39" t="b">
        <v>0</v>
      </c>
      <c r="G39" t="b">
        <v>0</v>
      </c>
      <c r="H39" t="b">
        <v>0</v>
      </c>
      <c r="I39" t="b">
        <v>0</v>
      </c>
      <c r="J39" t="b">
        <v>0</v>
      </c>
      <c r="K39" t="b">
        <v>0</v>
      </c>
      <c r="L39" t="b">
        <v>0</v>
      </c>
      <c r="M39" t="s">
        <v>767</v>
      </c>
      <c r="N39" t="s">
        <v>1196</v>
      </c>
      <c r="O39" t="s">
        <v>1639</v>
      </c>
      <c r="P39" t="s">
        <v>2084</v>
      </c>
      <c r="Q39" s="5" t="s">
        <v>2524</v>
      </c>
      <c r="R39" t="s">
        <v>2953</v>
      </c>
      <c r="S39" t="s">
        <v>3368</v>
      </c>
    </row>
    <row r="40" spans="1:19">
      <c r="A40" t="s">
        <v>56</v>
      </c>
      <c r="B40" t="s">
        <v>481</v>
      </c>
      <c r="C40" t="s">
        <v>717</v>
      </c>
      <c r="D40" t="b">
        <v>1</v>
      </c>
      <c r="E40" t="b">
        <v>0</v>
      </c>
      <c r="F40" t="b">
        <v>0</v>
      </c>
      <c r="G40" t="b">
        <v>0</v>
      </c>
      <c r="H40" t="b">
        <v>0</v>
      </c>
      <c r="I40" t="b">
        <v>0</v>
      </c>
      <c r="J40" t="b">
        <v>0</v>
      </c>
      <c r="K40" t="b">
        <v>0</v>
      </c>
      <c r="L40" t="b">
        <v>0</v>
      </c>
      <c r="M40" t="s">
        <v>768</v>
      </c>
      <c r="N40" t="s">
        <v>1197</v>
      </c>
      <c r="O40" t="s">
        <v>1636</v>
      </c>
      <c r="P40" t="s">
        <v>2081</v>
      </c>
      <c r="Q40" s="5" t="s">
        <v>2525</v>
      </c>
      <c r="R40" t="s">
        <v>2954</v>
      </c>
    </row>
    <row r="41" spans="1:19">
      <c r="A41" t="s">
        <v>57</v>
      </c>
      <c r="B41" t="s">
        <v>501</v>
      </c>
      <c r="C41" t="s">
        <v>717</v>
      </c>
      <c r="D41" t="b">
        <v>1</v>
      </c>
      <c r="E41" t="b">
        <v>0</v>
      </c>
      <c r="F41" t="b">
        <v>0</v>
      </c>
      <c r="G41" t="b">
        <v>0</v>
      </c>
      <c r="H41" t="b">
        <v>0</v>
      </c>
      <c r="I41" t="b">
        <v>0</v>
      </c>
      <c r="J41" t="b">
        <v>0</v>
      </c>
      <c r="K41" t="b">
        <v>0</v>
      </c>
      <c r="L41" t="b">
        <v>0</v>
      </c>
      <c r="N41" t="s">
        <v>1198</v>
      </c>
      <c r="O41" t="s">
        <v>1640</v>
      </c>
      <c r="P41" t="s">
        <v>2085</v>
      </c>
      <c r="Q41" s="5" t="s">
        <v>2526</v>
      </c>
      <c r="S41" t="s">
        <v>3369</v>
      </c>
    </row>
    <row r="42" spans="1:19">
      <c r="A42" t="s">
        <v>58</v>
      </c>
      <c r="B42" t="s">
        <v>502</v>
      </c>
      <c r="C42" t="s">
        <v>717</v>
      </c>
      <c r="D42" t="b">
        <v>1</v>
      </c>
      <c r="E42" t="b">
        <v>0</v>
      </c>
      <c r="F42" t="b">
        <v>0</v>
      </c>
      <c r="G42" t="b">
        <v>0</v>
      </c>
      <c r="H42" t="b">
        <v>0</v>
      </c>
      <c r="I42" t="b">
        <v>0</v>
      </c>
      <c r="J42" t="b">
        <v>0</v>
      </c>
      <c r="K42" t="b">
        <v>0</v>
      </c>
      <c r="L42" t="b">
        <v>0</v>
      </c>
      <c r="M42" t="s">
        <v>769</v>
      </c>
      <c r="N42" t="s">
        <v>1199</v>
      </c>
      <c r="O42" t="s">
        <v>1641</v>
      </c>
      <c r="P42" t="s">
        <v>2086</v>
      </c>
      <c r="Q42" s="5" t="s">
        <v>2527</v>
      </c>
      <c r="R42" t="s">
        <v>2955</v>
      </c>
      <c r="S42" t="s">
        <v>3370</v>
      </c>
    </row>
    <row r="43" spans="1:19">
      <c r="A43" t="s">
        <v>59</v>
      </c>
      <c r="B43" t="s">
        <v>503</v>
      </c>
      <c r="C43" t="s">
        <v>717</v>
      </c>
      <c r="D43" t="b">
        <v>1</v>
      </c>
      <c r="E43" t="b">
        <v>0</v>
      </c>
      <c r="F43" t="b">
        <v>0</v>
      </c>
      <c r="G43" t="b">
        <v>0</v>
      </c>
      <c r="H43" t="b">
        <v>0</v>
      </c>
      <c r="I43" t="b">
        <v>0</v>
      </c>
      <c r="J43" t="b">
        <v>0</v>
      </c>
      <c r="K43" t="b">
        <v>0</v>
      </c>
      <c r="L43" t="b">
        <v>0</v>
      </c>
      <c r="M43" t="s">
        <v>770</v>
      </c>
      <c r="N43" t="s">
        <v>1200</v>
      </c>
      <c r="O43" t="s">
        <v>1642</v>
      </c>
      <c r="P43" t="s">
        <v>2087</v>
      </c>
      <c r="Q43" s="5" t="s">
        <v>2528</v>
      </c>
      <c r="S43" t="s">
        <v>3371</v>
      </c>
    </row>
    <row r="44" spans="1:19">
      <c r="A44" t="s">
        <v>60</v>
      </c>
      <c r="B44" t="s">
        <v>504</v>
      </c>
      <c r="C44" t="s">
        <v>717</v>
      </c>
      <c r="D44" t="b">
        <v>1</v>
      </c>
      <c r="E44" t="b">
        <v>0</v>
      </c>
      <c r="F44" t="b">
        <v>0</v>
      </c>
      <c r="G44" t="b">
        <v>0</v>
      </c>
      <c r="H44" t="b">
        <v>0</v>
      </c>
      <c r="I44" t="b">
        <v>0</v>
      </c>
      <c r="J44" t="b">
        <v>0</v>
      </c>
      <c r="K44" t="b">
        <v>0</v>
      </c>
      <c r="L44" t="b">
        <v>0</v>
      </c>
      <c r="M44" t="s">
        <v>771</v>
      </c>
      <c r="N44" t="s">
        <v>1201</v>
      </c>
      <c r="O44" t="s">
        <v>1643</v>
      </c>
      <c r="P44" t="s">
        <v>2088</v>
      </c>
      <c r="Q44" s="5" t="s">
        <v>2529</v>
      </c>
      <c r="R44" t="s">
        <v>2956</v>
      </c>
      <c r="S44" t="s">
        <v>3372</v>
      </c>
    </row>
    <row r="45" spans="1:19">
      <c r="A45" t="s">
        <v>61</v>
      </c>
      <c r="B45" t="s">
        <v>505</v>
      </c>
      <c r="C45" t="s">
        <v>717</v>
      </c>
      <c r="D45" t="b">
        <v>1</v>
      </c>
      <c r="E45" t="b">
        <v>0</v>
      </c>
      <c r="F45" t="b">
        <v>0</v>
      </c>
      <c r="G45" t="b">
        <v>0</v>
      </c>
      <c r="H45" t="b">
        <v>0</v>
      </c>
      <c r="I45" t="b">
        <v>0</v>
      </c>
      <c r="J45" t="b">
        <v>0</v>
      </c>
      <c r="K45" t="b">
        <v>0</v>
      </c>
      <c r="L45" t="b">
        <v>0</v>
      </c>
      <c r="M45" t="s">
        <v>772</v>
      </c>
      <c r="N45" t="s">
        <v>1202</v>
      </c>
      <c r="O45" t="s">
        <v>1644</v>
      </c>
      <c r="P45" t="s">
        <v>2089</v>
      </c>
      <c r="Q45" s="5" t="s">
        <v>2530</v>
      </c>
      <c r="R45" t="s">
        <v>2957</v>
      </c>
      <c r="S45" t="s">
        <v>3373</v>
      </c>
    </row>
    <row r="46" spans="1:19">
      <c r="A46" t="s">
        <v>62</v>
      </c>
      <c r="B46" t="s">
        <v>506</v>
      </c>
      <c r="C46" t="s">
        <v>717</v>
      </c>
      <c r="D46" t="b">
        <v>1</v>
      </c>
      <c r="E46" t="b">
        <v>0</v>
      </c>
      <c r="F46" t="b">
        <v>0</v>
      </c>
      <c r="G46" t="b">
        <v>0</v>
      </c>
      <c r="H46" t="b">
        <v>0</v>
      </c>
      <c r="I46" t="b">
        <v>0</v>
      </c>
      <c r="J46" t="b">
        <v>0</v>
      </c>
      <c r="K46" t="b">
        <v>0</v>
      </c>
      <c r="L46" t="b">
        <v>0</v>
      </c>
      <c r="M46" t="s">
        <v>773</v>
      </c>
      <c r="N46" t="s">
        <v>1203</v>
      </c>
      <c r="O46" t="s">
        <v>1645</v>
      </c>
      <c r="P46" t="s">
        <v>2090</v>
      </c>
      <c r="Q46" s="5" t="s">
        <v>2531</v>
      </c>
      <c r="R46" t="s">
        <v>2958</v>
      </c>
    </row>
    <row r="47" spans="1:19">
      <c r="A47" t="s">
        <v>63</v>
      </c>
      <c r="B47" t="s">
        <v>507</v>
      </c>
      <c r="C47" t="s">
        <v>717</v>
      </c>
      <c r="D47" t="b">
        <v>1</v>
      </c>
      <c r="E47" t="b">
        <v>0</v>
      </c>
      <c r="F47" t="b">
        <v>0</v>
      </c>
      <c r="G47" t="b">
        <v>0</v>
      </c>
      <c r="H47" t="b">
        <v>0</v>
      </c>
      <c r="I47" t="b">
        <v>0</v>
      </c>
      <c r="J47" t="b">
        <v>0</v>
      </c>
      <c r="K47" t="b">
        <v>0</v>
      </c>
      <c r="L47" t="b">
        <v>0</v>
      </c>
      <c r="M47" t="s">
        <v>774</v>
      </c>
      <c r="N47" t="s">
        <v>1204</v>
      </c>
      <c r="O47" t="s">
        <v>1646</v>
      </c>
      <c r="P47" t="s">
        <v>2091</v>
      </c>
      <c r="Q47" s="5" t="s">
        <v>2532</v>
      </c>
      <c r="S47" t="s">
        <v>3374</v>
      </c>
    </row>
    <row r="48" spans="1:19">
      <c r="A48" t="s">
        <v>64</v>
      </c>
      <c r="B48" t="s">
        <v>470</v>
      </c>
      <c r="C48" t="s">
        <v>718</v>
      </c>
      <c r="D48" t="b">
        <v>1</v>
      </c>
      <c r="E48" t="b">
        <v>1</v>
      </c>
      <c r="F48" t="b">
        <v>0</v>
      </c>
      <c r="G48" t="b">
        <v>0</v>
      </c>
      <c r="H48" t="b">
        <v>0</v>
      </c>
      <c r="I48" t="b">
        <v>0</v>
      </c>
      <c r="J48" t="b">
        <v>0</v>
      </c>
      <c r="K48" t="b">
        <v>0</v>
      </c>
      <c r="L48" t="b">
        <v>0</v>
      </c>
      <c r="M48" t="s">
        <v>775</v>
      </c>
      <c r="N48" t="s">
        <v>1205</v>
      </c>
      <c r="O48" t="s">
        <v>1647</v>
      </c>
      <c r="P48" t="s">
        <v>2092</v>
      </c>
      <c r="Q48" s="5" t="s">
        <v>2533</v>
      </c>
      <c r="R48" t="s">
        <v>2959</v>
      </c>
      <c r="S48" t="s">
        <v>3375</v>
      </c>
    </row>
    <row r="49" spans="1:19">
      <c r="A49" t="s">
        <v>65</v>
      </c>
      <c r="B49" t="s">
        <v>498</v>
      </c>
      <c r="C49" t="s">
        <v>718</v>
      </c>
      <c r="D49" t="b">
        <v>1</v>
      </c>
      <c r="E49" t="b">
        <v>0</v>
      </c>
      <c r="F49" t="b">
        <v>0</v>
      </c>
      <c r="G49" t="b">
        <v>0</v>
      </c>
      <c r="H49" t="b">
        <v>0</v>
      </c>
      <c r="I49" t="b">
        <v>0</v>
      </c>
      <c r="J49" t="b">
        <v>0</v>
      </c>
      <c r="K49" t="b">
        <v>0</v>
      </c>
      <c r="L49" t="b">
        <v>0</v>
      </c>
      <c r="M49" t="s">
        <v>776</v>
      </c>
      <c r="N49" t="s">
        <v>1206</v>
      </c>
      <c r="O49" t="s">
        <v>1648</v>
      </c>
      <c r="P49" t="s">
        <v>2093</v>
      </c>
      <c r="Q49" s="5" t="s">
        <v>2534</v>
      </c>
      <c r="R49" t="s">
        <v>2960</v>
      </c>
      <c r="S49" t="s">
        <v>3376</v>
      </c>
    </row>
    <row r="50" spans="1:19">
      <c r="A50" t="s">
        <v>66</v>
      </c>
      <c r="B50" t="s">
        <v>508</v>
      </c>
      <c r="C50" t="s">
        <v>718</v>
      </c>
      <c r="D50" t="b">
        <v>1</v>
      </c>
      <c r="E50" t="b">
        <v>0</v>
      </c>
      <c r="F50" t="b">
        <v>0</v>
      </c>
      <c r="G50" t="b">
        <v>0</v>
      </c>
      <c r="H50" t="b">
        <v>0</v>
      </c>
      <c r="I50" t="b">
        <v>0</v>
      </c>
      <c r="J50" t="b">
        <v>0</v>
      </c>
      <c r="K50" t="b">
        <v>0</v>
      </c>
      <c r="L50" t="b">
        <v>0</v>
      </c>
      <c r="M50" t="s">
        <v>777</v>
      </c>
      <c r="N50" t="s">
        <v>1207</v>
      </c>
      <c r="O50" t="s">
        <v>1649</v>
      </c>
      <c r="P50" t="s">
        <v>2094</v>
      </c>
      <c r="Q50" s="5" t="s">
        <v>2535</v>
      </c>
      <c r="R50" t="s">
        <v>2961</v>
      </c>
      <c r="S50" t="s">
        <v>3377</v>
      </c>
    </row>
    <row r="51" spans="1:19">
      <c r="A51" t="s">
        <v>67</v>
      </c>
      <c r="B51" t="s">
        <v>509</v>
      </c>
      <c r="C51" t="s">
        <v>718</v>
      </c>
      <c r="D51" t="b">
        <v>1</v>
      </c>
      <c r="E51" t="b">
        <v>0</v>
      </c>
      <c r="F51" t="b">
        <v>0</v>
      </c>
      <c r="G51" t="b">
        <v>0</v>
      </c>
      <c r="H51" t="b">
        <v>0</v>
      </c>
      <c r="I51" t="b">
        <v>0</v>
      </c>
      <c r="J51" t="b">
        <v>0</v>
      </c>
      <c r="K51" t="b">
        <v>0</v>
      </c>
      <c r="L51" t="b">
        <v>0</v>
      </c>
      <c r="M51" t="s">
        <v>778</v>
      </c>
      <c r="N51" t="s">
        <v>1208</v>
      </c>
      <c r="O51" t="s">
        <v>1650</v>
      </c>
      <c r="P51" t="s">
        <v>2095</v>
      </c>
      <c r="Q51" s="5" t="s">
        <v>2536</v>
      </c>
      <c r="R51" t="s">
        <v>2962</v>
      </c>
      <c r="S51" t="s">
        <v>3378</v>
      </c>
    </row>
    <row r="52" spans="1:19">
      <c r="A52" t="s">
        <v>68</v>
      </c>
      <c r="B52" t="s">
        <v>510</v>
      </c>
      <c r="C52" t="s">
        <v>718</v>
      </c>
      <c r="D52" t="b">
        <v>1</v>
      </c>
      <c r="E52" t="b">
        <v>0</v>
      </c>
      <c r="F52" t="b">
        <v>0</v>
      </c>
      <c r="G52" t="b">
        <v>0</v>
      </c>
      <c r="H52" t="b">
        <v>0</v>
      </c>
      <c r="I52" t="b">
        <v>0</v>
      </c>
      <c r="J52" t="b">
        <v>0</v>
      </c>
      <c r="K52" t="b">
        <v>0</v>
      </c>
      <c r="L52" t="b">
        <v>0</v>
      </c>
      <c r="M52" t="s">
        <v>779</v>
      </c>
      <c r="N52" t="s">
        <v>1209</v>
      </c>
      <c r="O52" t="s">
        <v>1651</v>
      </c>
      <c r="P52" t="s">
        <v>2096</v>
      </c>
      <c r="Q52" s="5" t="s">
        <v>2537</v>
      </c>
      <c r="R52" t="s">
        <v>2963</v>
      </c>
      <c r="S52" t="s">
        <v>3379</v>
      </c>
    </row>
    <row r="53" spans="1:19">
      <c r="A53" t="s">
        <v>69</v>
      </c>
      <c r="B53" t="s">
        <v>490</v>
      </c>
      <c r="C53" t="s">
        <v>718</v>
      </c>
      <c r="D53" t="b">
        <v>1</v>
      </c>
      <c r="E53" t="b">
        <v>0</v>
      </c>
      <c r="F53" t="b">
        <v>0</v>
      </c>
      <c r="G53" t="b">
        <v>0</v>
      </c>
      <c r="H53" t="b">
        <v>0</v>
      </c>
      <c r="I53" t="b">
        <v>0</v>
      </c>
      <c r="J53" t="b">
        <v>0</v>
      </c>
      <c r="K53" t="b">
        <v>0</v>
      </c>
      <c r="L53" t="b">
        <v>0</v>
      </c>
      <c r="M53" t="s">
        <v>780</v>
      </c>
      <c r="N53" t="s">
        <v>1210</v>
      </c>
      <c r="O53" t="s">
        <v>1652</v>
      </c>
      <c r="P53" t="s">
        <v>2097</v>
      </c>
      <c r="Q53" s="5" t="s">
        <v>2538</v>
      </c>
      <c r="R53" t="s">
        <v>2964</v>
      </c>
    </row>
    <row r="54" spans="1:19">
      <c r="A54" t="s">
        <v>70</v>
      </c>
      <c r="B54" t="s">
        <v>511</v>
      </c>
      <c r="C54" t="s">
        <v>718</v>
      </c>
      <c r="D54" t="b">
        <v>1</v>
      </c>
      <c r="E54" t="b">
        <v>0</v>
      </c>
      <c r="F54" t="b">
        <v>0</v>
      </c>
      <c r="G54" t="b">
        <v>0</v>
      </c>
      <c r="H54" t="b">
        <v>0</v>
      </c>
      <c r="I54" t="b">
        <v>0</v>
      </c>
      <c r="J54" t="b">
        <v>0</v>
      </c>
      <c r="K54" t="b">
        <v>0</v>
      </c>
      <c r="L54" t="b">
        <v>0</v>
      </c>
      <c r="M54" t="s">
        <v>781</v>
      </c>
      <c r="N54" t="s">
        <v>1211</v>
      </c>
      <c r="O54" t="s">
        <v>1653</v>
      </c>
      <c r="P54" t="s">
        <v>2098</v>
      </c>
      <c r="Q54" s="5" t="s">
        <v>2539</v>
      </c>
      <c r="R54" t="s">
        <v>2965</v>
      </c>
    </row>
    <row r="55" spans="1:19">
      <c r="A55" t="s">
        <v>71</v>
      </c>
      <c r="B55" t="s">
        <v>512</v>
      </c>
      <c r="C55" t="s">
        <v>718</v>
      </c>
      <c r="D55" t="b">
        <v>1</v>
      </c>
      <c r="E55" t="b">
        <v>0</v>
      </c>
      <c r="F55" t="b">
        <v>0</v>
      </c>
      <c r="G55" t="b">
        <v>0</v>
      </c>
      <c r="H55" t="b">
        <v>0</v>
      </c>
      <c r="I55" t="b">
        <v>0</v>
      </c>
      <c r="J55" t="b">
        <v>0</v>
      </c>
      <c r="K55" t="b">
        <v>0</v>
      </c>
      <c r="L55" t="b">
        <v>0</v>
      </c>
      <c r="N55" t="s">
        <v>1212</v>
      </c>
      <c r="O55" t="s">
        <v>1654</v>
      </c>
      <c r="P55" t="s">
        <v>2099</v>
      </c>
      <c r="Q55" s="5" t="s">
        <v>2540</v>
      </c>
      <c r="S55" t="s">
        <v>3380</v>
      </c>
    </row>
    <row r="56" spans="1:19">
      <c r="A56" t="s">
        <v>72</v>
      </c>
      <c r="B56" t="s">
        <v>513</v>
      </c>
      <c r="C56" t="s">
        <v>718</v>
      </c>
      <c r="D56" t="b">
        <v>1</v>
      </c>
      <c r="E56" t="b">
        <v>0</v>
      </c>
      <c r="F56" t="b">
        <v>0</v>
      </c>
      <c r="G56" t="b">
        <v>0</v>
      </c>
      <c r="H56" t="b">
        <v>0</v>
      </c>
      <c r="I56" t="b">
        <v>0</v>
      </c>
      <c r="J56" t="b">
        <v>0</v>
      </c>
      <c r="K56" t="b">
        <v>0</v>
      </c>
      <c r="L56" t="b">
        <v>0</v>
      </c>
      <c r="M56" t="s">
        <v>782</v>
      </c>
      <c r="N56" t="s">
        <v>1213</v>
      </c>
      <c r="O56" t="s">
        <v>1655</v>
      </c>
      <c r="P56" t="s">
        <v>2100</v>
      </c>
      <c r="Q56" s="5" t="s">
        <v>2541</v>
      </c>
      <c r="R56" t="s">
        <v>2966</v>
      </c>
      <c r="S56" t="s">
        <v>3381</v>
      </c>
    </row>
    <row r="57" spans="1:19">
      <c r="A57" t="s">
        <v>73</v>
      </c>
      <c r="B57" t="s">
        <v>514</v>
      </c>
      <c r="C57" t="s">
        <v>718</v>
      </c>
      <c r="D57" t="b">
        <v>1</v>
      </c>
      <c r="E57" t="b">
        <v>0</v>
      </c>
      <c r="F57" t="b">
        <v>0</v>
      </c>
      <c r="G57" t="b">
        <v>0</v>
      </c>
      <c r="H57" t="b">
        <v>0</v>
      </c>
      <c r="I57" t="b">
        <v>0</v>
      </c>
      <c r="J57" t="b">
        <v>0</v>
      </c>
      <c r="K57" t="b">
        <v>0</v>
      </c>
      <c r="L57" t="b">
        <v>0</v>
      </c>
      <c r="M57" t="s">
        <v>783</v>
      </c>
      <c r="N57" t="s">
        <v>1214</v>
      </c>
      <c r="O57" t="s">
        <v>1656</v>
      </c>
      <c r="P57" t="s">
        <v>2101</v>
      </c>
      <c r="Q57" s="5" t="s">
        <v>2542</v>
      </c>
      <c r="R57" t="s">
        <v>2967</v>
      </c>
      <c r="S57" t="s">
        <v>3382</v>
      </c>
    </row>
    <row r="58" spans="1:19">
      <c r="A58" t="s">
        <v>74</v>
      </c>
      <c r="B58" t="s">
        <v>515</v>
      </c>
      <c r="C58" t="s">
        <v>718</v>
      </c>
      <c r="D58" t="b">
        <v>1</v>
      </c>
      <c r="E58" t="b">
        <v>0</v>
      </c>
      <c r="F58" t="b">
        <v>0</v>
      </c>
      <c r="G58" t="b">
        <v>0</v>
      </c>
      <c r="H58" t="b">
        <v>0</v>
      </c>
      <c r="I58" t="b">
        <v>0</v>
      </c>
      <c r="J58" t="b">
        <v>0</v>
      </c>
      <c r="K58" t="b">
        <v>0</v>
      </c>
      <c r="L58" t="b">
        <v>0</v>
      </c>
      <c r="M58" t="s">
        <v>784</v>
      </c>
      <c r="N58" t="s">
        <v>1215</v>
      </c>
      <c r="O58" t="s">
        <v>1657</v>
      </c>
      <c r="P58" t="s">
        <v>2102</v>
      </c>
      <c r="Q58" s="5" t="s">
        <v>2543</v>
      </c>
      <c r="R58" t="s">
        <v>2968</v>
      </c>
    </row>
    <row r="59" spans="1:19">
      <c r="A59" t="s">
        <v>75</v>
      </c>
      <c r="B59" t="s">
        <v>516</v>
      </c>
      <c r="C59" t="s">
        <v>718</v>
      </c>
      <c r="D59" t="b">
        <v>1</v>
      </c>
      <c r="E59" t="b">
        <v>0</v>
      </c>
      <c r="F59" t="b">
        <v>0</v>
      </c>
      <c r="G59" t="b">
        <v>0</v>
      </c>
      <c r="H59" t="b">
        <v>0</v>
      </c>
      <c r="I59" t="b">
        <v>0</v>
      </c>
      <c r="J59" t="b">
        <v>0</v>
      </c>
      <c r="K59" t="b">
        <v>0</v>
      </c>
      <c r="L59" t="b">
        <v>0</v>
      </c>
      <c r="M59" t="s">
        <v>785</v>
      </c>
      <c r="N59" t="s">
        <v>1216</v>
      </c>
      <c r="O59" t="s">
        <v>1658</v>
      </c>
      <c r="P59" t="s">
        <v>2103</v>
      </c>
      <c r="Q59" s="5" t="s">
        <v>2544</v>
      </c>
      <c r="R59" t="s">
        <v>2969</v>
      </c>
      <c r="S59" t="s">
        <v>3383</v>
      </c>
    </row>
    <row r="60" spans="1:19">
      <c r="A60" t="s">
        <v>76</v>
      </c>
      <c r="B60" t="s">
        <v>517</v>
      </c>
      <c r="C60" t="s">
        <v>718</v>
      </c>
      <c r="D60" t="b">
        <v>1</v>
      </c>
      <c r="E60" t="b">
        <v>0</v>
      </c>
      <c r="F60" t="b">
        <v>0</v>
      </c>
      <c r="G60" t="b">
        <v>0</v>
      </c>
      <c r="H60" t="b">
        <v>0</v>
      </c>
      <c r="I60" t="b">
        <v>0</v>
      </c>
      <c r="J60" t="b">
        <v>0</v>
      </c>
      <c r="K60" t="b">
        <v>0</v>
      </c>
      <c r="L60" t="b">
        <v>0</v>
      </c>
      <c r="M60" t="s">
        <v>786</v>
      </c>
      <c r="N60" t="s">
        <v>1217</v>
      </c>
      <c r="O60" t="s">
        <v>1659</v>
      </c>
      <c r="P60" t="s">
        <v>2104</v>
      </c>
      <c r="Q60" s="5" t="s">
        <v>2545</v>
      </c>
      <c r="R60" t="s">
        <v>2970</v>
      </c>
      <c r="S60" t="s">
        <v>3384</v>
      </c>
    </row>
    <row r="61" spans="1:19">
      <c r="A61" t="s">
        <v>77</v>
      </c>
      <c r="B61" t="s">
        <v>479</v>
      </c>
      <c r="C61" t="s">
        <v>718</v>
      </c>
      <c r="D61" t="b">
        <v>1</v>
      </c>
      <c r="E61" t="b">
        <v>0</v>
      </c>
      <c r="F61" t="b">
        <v>0</v>
      </c>
      <c r="G61" t="b">
        <v>0</v>
      </c>
      <c r="H61" t="b">
        <v>0</v>
      </c>
      <c r="I61" t="b">
        <v>0</v>
      </c>
      <c r="J61" t="b">
        <v>0</v>
      </c>
      <c r="K61" t="b">
        <v>0</v>
      </c>
      <c r="L61" t="b">
        <v>0</v>
      </c>
      <c r="M61" t="s">
        <v>787</v>
      </c>
      <c r="N61" t="s">
        <v>1218</v>
      </c>
      <c r="O61" t="s">
        <v>1660</v>
      </c>
      <c r="P61" t="s">
        <v>2105</v>
      </c>
      <c r="Q61" s="5" t="s">
        <v>2546</v>
      </c>
      <c r="R61" t="s">
        <v>2971</v>
      </c>
    </row>
    <row r="62" spans="1:19">
      <c r="A62" t="s">
        <v>78</v>
      </c>
      <c r="B62" t="s">
        <v>518</v>
      </c>
      <c r="C62" t="s">
        <v>718</v>
      </c>
      <c r="D62" t="b">
        <v>1</v>
      </c>
      <c r="E62" t="b">
        <v>0</v>
      </c>
      <c r="F62" t="b">
        <v>0</v>
      </c>
      <c r="G62" t="b">
        <v>0</v>
      </c>
      <c r="H62" t="b">
        <v>0</v>
      </c>
      <c r="I62" t="b">
        <v>0</v>
      </c>
      <c r="J62" t="b">
        <v>0</v>
      </c>
      <c r="K62" t="b">
        <v>0</v>
      </c>
      <c r="L62" t="b">
        <v>0</v>
      </c>
      <c r="M62" t="s">
        <v>788</v>
      </c>
      <c r="N62" t="s">
        <v>1219</v>
      </c>
      <c r="O62" t="s">
        <v>1661</v>
      </c>
      <c r="P62" t="s">
        <v>2106</v>
      </c>
      <c r="Q62" s="5" t="s">
        <v>2547</v>
      </c>
      <c r="R62" t="s">
        <v>2972</v>
      </c>
      <c r="S62" t="s">
        <v>3385</v>
      </c>
    </row>
    <row r="63" spans="1:19">
      <c r="A63" t="s">
        <v>79</v>
      </c>
      <c r="B63" t="s">
        <v>519</v>
      </c>
      <c r="C63" t="s">
        <v>718</v>
      </c>
      <c r="D63" t="b">
        <v>1</v>
      </c>
      <c r="E63" t="b">
        <v>0</v>
      </c>
      <c r="F63" t="b">
        <v>0</v>
      </c>
      <c r="G63" t="b">
        <v>0</v>
      </c>
      <c r="H63" t="b">
        <v>0</v>
      </c>
      <c r="I63" t="b">
        <v>0</v>
      </c>
      <c r="J63" t="b">
        <v>0</v>
      </c>
      <c r="K63" t="b">
        <v>0</v>
      </c>
      <c r="L63" t="b">
        <v>0</v>
      </c>
      <c r="M63" t="s">
        <v>789</v>
      </c>
      <c r="N63" t="s">
        <v>1220</v>
      </c>
      <c r="O63" t="s">
        <v>1662</v>
      </c>
      <c r="P63" t="s">
        <v>2107</v>
      </c>
      <c r="Q63" s="5" t="s">
        <v>2548</v>
      </c>
      <c r="R63" t="s">
        <v>2973</v>
      </c>
      <c r="S63" t="s">
        <v>3386</v>
      </c>
    </row>
    <row r="64" spans="1:19">
      <c r="A64" t="s">
        <v>80</v>
      </c>
      <c r="B64" t="s">
        <v>520</v>
      </c>
      <c r="C64" t="s">
        <v>718</v>
      </c>
      <c r="D64" t="b">
        <v>1</v>
      </c>
      <c r="E64" t="b">
        <v>0</v>
      </c>
      <c r="F64" t="b">
        <v>0</v>
      </c>
      <c r="G64" t="b">
        <v>0</v>
      </c>
      <c r="H64" t="b">
        <v>0</v>
      </c>
      <c r="I64" t="b">
        <v>0</v>
      </c>
      <c r="J64" t="b">
        <v>0</v>
      </c>
      <c r="K64" t="b">
        <v>0</v>
      </c>
      <c r="L64" t="b">
        <v>0</v>
      </c>
      <c r="M64" t="s">
        <v>790</v>
      </c>
      <c r="N64" t="s">
        <v>1221</v>
      </c>
      <c r="O64" t="s">
        <v>1663</v>
      </c>
      <c r="P64" t="s">
        <v>2108</v>
      </c>
      <c r="Q64" s="5" t="s">
        <v>2549</v>
      </c>
      <c r="R64" t="s">
        <v>2974</v>
      </c>
    </row>
    <row r="65" spans="1:19">
      <c r="A65" t="s">
        <v>81</v>
      </c>
      <c r="B65" t="s">
        <v>521</v>
      </c>
      <c r="C65" t="s">
        <v>718</v>
      </c>
      <c r="D65" t="b">
        <v>1</v>
      </c>
      <c r="E65" t="b">
        <v>0</v>
      </c>
      <c r="F65" t="b">
        <v>0</v>
      </c>
      <c r="G65" t="b">
        <v>0</v>
      </c>
      <c r="H65" t="b">
        <v>0</v>
      </c>
      <c r="I65" t="b">
        <v>0</v>
      </c>
      <c r="J65" t="b">
        <v>0</v>
      </c>
      <c r="K65" t="b">
        <v>0</v>
      </c>
      <c r="L65" t="b">
        <v>0</v>
      </c>
      <c r="M65" t="s">
        <v>791</v>
      </c>
      <c r="N65" t="s">
        <v>1222</v>
      </c>
      <c r="O65" t="s">
        <v>1664</v>
      </c>
      <c r="P65" t="s">
        <v>2109</v>
      </c>
      <c r="Q65" s="5" t="s">
        <v>2550</v>
      </c>
      <c r="R65" t="s">
        <v>2975</v>
      </c>
      <c r="S65" t="s">
        <v>3387</v>
      </c>
    </row>
    <row r="66" spans="1:19">
      <c r="A66" t="s">
        <v>82</v>
      </c>
      <c r="B66" t="s">
        <v>522</v>
      </c>
      <c r="C66" t="s">
        <v>718</v>
      </c>
      <c r="D66" t="b">
        <v>1</v>
      </c>
      <c r="E66" t="b">
        <v>0</v>
      </c>
      <c r="F66" t="b">
        <v>0</v>
      </c>
      <c r="G66" t="b">
        <v>0</v>
      </c>
      <c r="H66" t="b">
        <v>0</v>
      </c>
      <c r="I66" t="b">
        <v>0</v>
      </c>
      <c r="J66" t="b">
        <v>0</v>
      </c>
      <c r="K66" t="b">
        <v>0</v>
      </c>
      <c r="L66" t="b">
        <v>0</v>
      </c>
      <c r="M66" t="s">
        <v>792</v>
      </c>
      <c r="N66" t="s">
        <v>1223</v>
      </c>
      <c r="O66" t="s">
        <v>1665</v>
      </c>
      <c r="P66" t="s">
        <v>2110</v>
      </c>
      <c r="Q66" s="5" t="s">
        <v>2551</v>
      </c>
      <c r="R66" t="s">
        <v>2976</v>
      </c>
      <c r="S66" t="s">
        <v>3388</v>
      </c>
    </row>
    <row r="67" spans="1:19">
      <c r="A67" t="s">
        <v>83</v>
      </c>
      <c r="B67" t="s">
        <v>523</v>
      </c>
      <c r="C67" t="s">
        <v>718</v>
      </c>
      <c r="D67" t="b">
        <v>1</v>
      </c>
      <c r="E67" t="b">
        <v>0</v>
      </c>
      <c r="F67" t="b">
        <v>0</v>
      </c>
      <c r="G67" t="b">
        <v>0</v>
      </c>
      <c r="H67" t="b">
        <v>0</v>
      </c>
      <c r="I67" t="b">
        <v>0</v>
      </c>
      <c r="J67" t="b">
        <v>0</v>
      </c>
      <c r="K67" t="b">
        <v>0</v>
      </c>
      <c r="L67" t="b">
        <v>0</v>
      </c>
      <c r="M67" t="s">
        <v>793</v>
      </c>
      <c r="N67" t="s">
        <v>1224</v>
      </c>
      <c r="O67" t="s">
        <v>1666</v>
      </c>
      <c r="P67" t="s">
        <v>2111</v>
      </c>
      <c r="Q67" s="5" t="s">
        <v>2552</v>
      </c>
      <c r="R67" t="s">
        <v>2977</v>
      </c>
      <c r="S67" t="s">
        <v>3389</v>
      </c>
    </row>
    <row r="68" spans="1:19">
      <c r="A68" t="s">
        <v>84</v>
      </c>
      <c r="B68" t="s">
        <v>479</v>
      </c>
      <c r="C68" t="s">
        <v>718</v>
      </c>
      <c r="D68" t="b">
        <v>1</v>
      </c>
      <c r="E68" t="b">
        <v>0</v>
      </c>
      <c r="F68" t="b">
        <v>0</v>
      </c>
      <c r="G68" t="b">
        <v>0</v>
      </c>
      <c r="H68" t="b">
        <v>0</v>
      </c>
      <c r="I68" t="b">
        <v>0</v>
      </c>
      <c r="J68" t="b">
        <v>0</v>
      </c>
      <c r="K68" t="b">
        <v>0</v>
      </c>
      <c r="L68" t="b">
        <v>0</v>
      </c>
      <c r="M68" t="s">
        <v>794</v>
      </c>
      <c r="N68" t="s">
        <v>1225</v>
      </c>
      <c r="O68" t="s">
        <v>1667</v>
      </c>
      <c r="P68" t="s">
        <v>2112</v>
      </c>
      <c r="Q68" s="5" t="s">
        <v>2553</v>
      </c>
      <c r="R68" t="s">
        <v>2978</v>
      </c>
    </row>
    <row r="69" spans="1:19">
      <c r="A69" t="s">
        <v>85</v>
      </c>
      <c r="B69" t="s">
        <v>524</v>
      </c>
      <c r="C69" t="s">
        <v>718</v>
      </c>
      <c r="D69" t="b">
        <v>1</v>
      </c>
      <c r="E69" t="b">
        <v>0</v>
      </c>
      <c r="F69" t="b">
        <v>0</v>
      </c>
      <c r="G69" t="b">
        <v>0</v>
      </c>
      <c r="H69" t="b">
        <v>0</v>
      </c>
      <c r="I69" t="b">
        <v>0</v>
      </c>
      <c r="J69" t="b">
        <v>0</v>
      </c>
      <c r="K69" t="b">
        <v>0</v>
      </c>
      <c r="L69" t="b">
        <v>0</v>
      </c>
      <c r="M69" t="s">
        <v>795</v>
      </c>
      <c r="N69" t="s">
        <v>1226</v>
      </c>
      <c r="O69" t="s">
        <v>1668</v>
      </c>
      <c r="P69" t="s">
        <v>2113</v>
      </c>
      <c r="Q69" s="5" t="s">
        <v>2554</v>
      </c>
      <c r="R69" t="s">
        <v>2979</v>
      </c>
    </row>
    <row r="70" spans="1:19">
      <c r="A70" t="s">
        <v>86</v>
      </c>
      <c r="B70" t="s">
        <v>522</v>
      </c>
      <c r="C70" t="s">
        <v>718</v>
      </c>
      <c r="D70" t="b">
        <v>1</v>
      </c>
      <c r="E70" t="b">
        <v>0</v>
      </c>
      <c r="F70" t="b">
        <v>0</v>
      </c>
      <c r="G70" t="b">
        <v>0</v>
      </c>
      <c r="H70" t="b">
        <v>0</v>
      </c>
      <c r="I70" t="b">
        <v>0</v>
      </c>
      <c r="J70" t="b">
        <v>0</v>
      </c>
      <c r="K70" t="b">
        <v>0</v>
      </c>
      <c r="L70" t="b">
        <v>0</v>
      </c>
      <c r="M70" t="s">
        <v>796</v>
      </c>
      <c r="N70" t="s">
        <v>1227</v>
      </c>
      <c r="O70" t="s">
        <v>1669</v>
      </c>
      <c r="P70" t="s">
        <v>2114</v>
      </c>
      <c r="Q70" s="5" t="s">
        <v>2555</v>
      </c>
      <c r="R70" t="s">
        <v>2980</v>
      </c>
    </row>
    <row r="71" spans="1:19">
      <c r="A71" t="s">
        <v>87</v>
      </c>
      <c r="B71" t="s">
        <v>525</v>
      </c>
      <c r="C71" t="s">
        <v>718</v>
      </c>
      <c r="D71" t="b">
        <v>1</v>
      </c>
      <c r="E71" t="b">
        <v>0</v>
      </c>
      <c r="F71" t="b">
        <v>0</v>
      </c>
      <c r="G71" t="b">
        <v>0</v>
      </c>
      <c r="H71" t="b">
        <v>0</v>
      </c>
      <c r="I71" t="b">
        <v>0</v>
      </c>
      <c r="J71" t="b">
        <v>0</v>
      </c>
      <c r="K71" t="b">
        <v>0</v>
      </c>
      <c r="L71" t="b">
        <v>0</v>
      </c>
      <c r="N71" t="s">
        <v>1228</v>
      </c>
      <c r="O71" t="s">
        <v>1670</v>
      </c>
      <c r="P71" t="s">
        <v>2115</v>
      </c>
      <c r="Q71" s="5" t="s">
        <v>2556</v>
      </c>
      <c r="S71" t="s">
        <v>3390</v>
      </c>
    </row>
    <row r="72" spans="1:19">
      <c r="A72" t="s">
        <v>88</v>
      </c>
      <c r="B72" t="s">
        <v>526</v>
      </c>
      <c r="C72" t="s">
        <v>718</v>
      </c>
      <c r="D72" t="b">
        <v>1</v>
      </c>
      <c r="E72" t="b">
        <v>0</v>
      </c>
      <c r="F72" t="b">
        <v>0</v>
      </c>
      <c r="G72" t="b">
        <v>0</v>
      </c>
      <c r="H72" t="b">
        <v>0</v>
      </c>
      <c r="I72" t="b">
        <v>0</v>
      </c>
      <c r="J72" t="b">
        <v>1</v>
      </c>
      <c r="K72" t="b">
        <v>0</v>
      </c>
      <c r="L72" t="b">
        <v>0</v>
      </c>
      <c r="M72" t="s">
        <v>797</v>
      </c>
      <c r="N72" t="s">
        <v>1229</v>
      </c>
      <c r="O72" t="s">
        <v>1671</v>
      </c>
      <c r="P72" t="s">
        <v>2116</v>
      </c>
      <c r="Q72" s="5" t="s">
        <v>2557</v>
      </c>
      <c r="R72" t="s">
        <v>2981</v>
      </c>
    </row>
    <row r="73" spans="1:19">
      <c r="A73" t="s">
        <v>89</v>
      </c>
      <c r="B73" t="s">
        <v>527</v>
      </c>
      <c r="C73" t="s">
        <v>718</v>
      </c>
      <c r="D73" t="b">
        <v>1</v>
      </c>
      <c r="E73" t="b">
        <v>0</v>
      </c>
      <c r="F73" t="b">
        <v>0</v>
      </c>
      <c r="G73" t="b">
        <v>0</v>
      </c>
      <c r="H73" t="b">
        <v>0</v>
      </c>
      <c r="I73" t="b">
        <v>0</v>
      </c>
      <c r="J73" t="b">
        <v>0</v>
      </c>
      <c r="K73" t="b">
        <v>0</v>
      </c>
      <c r="L73" t="b">
        <v>0</v>
      </c>
      <c r="M73" t="s">
        <v>798</v>
      </c>
      <c r="N73" t="s">
        <v>1230</v>
      </c>
      <c r="O73" t="s">
        <v>1672</v>
      </c>
      <c r="P73" t="s">
        <v>2117</v>
      </c>
      <c r="Q73" s="5" t="s">
        <v>2558</v>
      </c>
      <c r="R73" t="s">
        <v>2982</v>
      </c>
    </row>
    <row r="74" spans="1:19">
      <c r="A74" t="s">
        <v>90</v>
      </c>
      <c r="B74" t="s">
        <v>528</v>
      </c>
      <c r="C74" t="s">
        <v>718</v>
      </c>
      <c r="D74" t="b">
        <v>1</v>
      </c>
      <c r="E74" t="b">
        <v>0</v>
      </c>
      <c r="F74" t="b">
        <v>0</v>
      </c>
      <c r="G74" t="b">
        <v>0</v>
      </c>
      <c r="H74" t="b">
        <v>0</v>
      </c>
      <c r="I74" t="b">
        <v>0</v>
      </c>
      <c r="J74" t="b">
        <v>0</v>
      </c>
      <c r="K74" t="b">
        <v>0</v>
      </c>
      <c r="L74" t="b">
        <v>0</v>
      </c>
      <c r="M74" t="s">
        <v>799</v>
      </c>
      <c r="N74" t="s">
        <v>1231</v>
      </c>
      <c r="O74" t="s">
        <v>1673</v>
      </c>
      <c r="P74" t="s">
        <v>2118</v>
      </c>
      <c r="Q74" s="5" t="s">
        <v>2559</v>
      </c>
      <c r="R74" t="s">
        <v>2983</v>
      </c>
      <c r="S74" t="s">
        <v>3391</v>
      </c>
    </row>
    <row r="75" spans="1:19">
      <c r="A75" t="s">
        <v>91</v>
      </c>
      <c r="B75" t="s">
        <v>529</v>
      </c>
      <c r="C75" t="s">
        <v>718</v>
      </c>
      <c r="D75" t="b">
        <v>1</v>
      </c>
      <c r="E75" t="b">
        <v>0</v>
      </c>
      <c r="F75" t="b">
        <v>0</v>
      </c>
      <c r="G75" t="b">
        <v>0</v>
      </c>
      <c r="H75" t="b">
        <v>0</v>
      </c>
      <c r="I75" t="b">
        <v>0</v>
      </c>
      <c r="J75" t="b">
        <v>0</v>
      </c>
      <c r="K75" t="b">
        <v>0</v>
      </c>
      <c r="L75" t="b">
        <v>0</v>
      </c>
      <c r="M75" t="s">
        <v>800</v>
      </c>
      <c r="N75" t="s">
        <v>1232</v>
      </c>
      <c r="O75" t="s">
        <v>1674</v>
      </c>
      <c r="P75" t="s">
        <v>2119</v>
      </c>
      <c r="Q75" s="5" t="s">
        <v>2560</v>
      </c>
      <c r="R75" t="s">
        <v>2984</v>
      </c>
      <c r="S75" t="s">
        <v>3392</v>
      </c>
    </row>
    <row r="76" spans="1:19">
      <c r="A76" t="s">
        <v>92</v>
      </c>
      <c r="B76" t="s">
        <v>530</v>
      </c>
      <c r="C76" t="s">
        <v>718</v>
      </c>
      <c r="D76" t="b">
        <v>1</v>
      </c>
      <c r="E76" t="b">
        <v>0</v>
      </c>
      <c r="F76" t="b">
        <v>0</v>
      </c>
      <c r="G76" t="b">
        <v>0</v>
      </c>
      <c r="H76" t="b">
        <v>0</v>
      </c>
      <c r="I76" t="b">
        <v>0</v>
      </c>
      <c r="J76" t="b">
        <v>0</v>
      </c>
      <c r="K76" t="b">
        <v>0</v>
      </c>
      <c r="L76" t="b">
        <v>0</v>
      </c>
      <c r="M76" t="s">
        <v>801</v>
      </c>
      <c r="N76" t="s">
        <v>1233</v>
      </c>
      <c r="O76" t="s">
        <v>1675</v>
      </c>
      <c r="P76" t="s">
        <v>2120</v>
      </c>
      <c r="Q76" s="5" t="s">
        <v>2561</v>
      </c>
      <c r="R76" t="s">
        <v>2985</v>
      </c>
      <c r="S76" t="s">
        <v>3393</v>
      </c>
    </row>
    <row r="77" spans="1:19">
      <c r="A77" t="s">
        <v>93</v>
      </c>
      <c r="B77" t="s">
        <v>531</v>
      </c>
      <c r="C77" t="s">
        <v>718</v>
      </c>
      <c r="D77" t="b">
        <v>1</v>
      </c>
      <c r="E77" t="b">
        <v>0</v>
      </c>
      <c r="F77" t="b">
        <v>0</v>
      </c>
      <c r="G77" t="b">
        <v>0</v>
      </c>
      <c r="H77" t="b">
        <v>0</v>
      </c>
      <c r="I77" t="b">
        <v>0</v>
      </c>
      <c r="J77" t="b">
        <v>0</v>
      </c>
      <c r="K77" t="b">
        <v>0</v>
      </c>
      <c r="L77" t="b">
        <v>0</v>
      </c>
      <c r="M77" t="s">
        <v>802</v>
      </c>
      <c r="N77" t="s">
        <v>1234</v>
      </c>
      <c r="O77" t="s">
        <v>1676</v>
      </c>
      <c r="P77" t="s">
        <v>2121</v>
      </c>
      <c r="Q77" s="5" t="s">
        <v>2562</v>
      </c>
      <c r="R77" t="s">
        <v>2986</v>
      </c>
      <c r="S77" t="s">
        <v>3394</v>
      </c>
    </row>
    <row r="78" spans="1:19">
      <c r="A78" t="s">
        <v>94</v>
      </c>
      <c r="B78" t="s">
        <v>532</v>
      </c>
      <c r="C78" t="s">
        <v>718</v>
      </c>
      <c r="D78" t="b">
        <v>1</v>
      </c>
      <c r="E78" t="b">
        <v>0</v>
      </c>
      <c r="F78" t="b">
        <v>0</v>
      </c>
      <c r="G78" t="b">
        <v>0</v>
      </c>
      <c r="H78" t="b">
        <v>0</v>
      </c>
      <c r="I78" t="b">
        <v>0</v>
      </c>
      <c r="J78" t="b">
        <v>0</v>
      </c>
      <c r="K78" t="b">
        <v>0</v>
      </c>
      <c r="L78" t="b">
        <v>0</v>
      </c>
      <c r="M78" t="s">
        <v>803</v>
      </c>
      <c r="N78" t="s">
        <v>1235</v>
      </c>
      <c r="O78" t="s">
        <v>1677</v>
      </c>
      <c r="P78" t="s">
        <v>2122</v>
      </c>
      <c r="Q78" s="5" t="s">
        <v>2563</v>
      </c>
      <c r="R78" t="s">
        <v>2987</v>
      </c>
      <c r="S78" t="s">
        <v>3395</v>
      </c>
    </row>
    <row r="79" spans="1:19">
      <c r="A79" t="s">
        <v>95</v>
      </c>
      <c r="B79" t="s">
        <v>533</v>
      </c>
      <c r="C79" t="s">
        <v>718</v>
      </c>
      <c r="D79" t="b">
        <v>1</v>
      </c>
      <c r="E79" t="b">
        <v>0</v>
      </c>
      <c r="F79" t="b">
        <v>0</v>
      </c>
      <c r="G79" t="b">
        <v>0</v>
      </c>
      <c r="H79" t="b">
        <v>0</v>
      </c>
      <c r="I79" t="b">
        <v>0</v>
      </c>
      <c r="J79" t="b">
        <v>0</v>
      </c>
      <c r="K79" t="b">
        <v>0</v>
      </c>
      <c r="L79" t="b">
        <v>0</v>
      </c>
      <c r="M79" t="s">
        <v>804</v>
      </c>
      <c r="N79" t="s">
        <v>1236</v>
      </c>
      <c r="O79" t="s">
        <v>1678</v>
      </c>
      <c r="P79" t="s">
        <v>2123</v>
      </c>
      <c r="Q79" s="5" t="s">
        <v>2564</v>
      </c>
      <c r="R79" t="s">
        <v>2988</v>
      </c>
      <c r="S79" t="s">
        <v>3396</v>
      </c>
    </row>
    <row r="80" spans="1:19">
      <c r="A80" t="s">
        <v>96</v>
      </c>
      <c r="B80" t="s">
        <v>514</v>
      </c>
      <c r="C80" t="s">
        <v>718</v>
      </c>
      <c r="D80" t="b">
        <v>1</v>
      </c>
      <c r="E80" t="b">
        <v>0</v>
      </c>
      <c r="F80" t="b">
        <v>0</v>
      </c>
      <c r="G80" t="b">
        <v>0</v>
      </c>
      <c r="H80" t="b">
        <v>0</v>
      </c>
      <c r="I80" t="b">
        <v>0</v>
      </c>
      <c r="J80" t="b">
        <v>0</v>
      </c>
      <c r="K80" t="b">
        <v>0</v>
      </c>
      <c r="L80" t="b">
        <v>1</v>
      </c>
      <c r="M80" t="s">
        <v>805</v>
      </c>
      <c r="N80" t="s">
        <v>1237</v>
      </c>
      <c r="O80" t="s">
        <v>1679</v>
      </c>
      <c r="P80" t="s">
        <v>2124</v>
      </c>
      <c r="Q80" s="5" t="s">
        <v>2565</v>
      </c>
      <c r="R80" t="s">
        <v>2989</v>
      </c>
      <c r="S80" t="s">
        <v>3397</v>
      </c>
    </row>
    <row r="81" spans="1:19">
      <c r="A81" t="s">
        <v>97</v>
      </c>
      <c r="B81" t="s">
        <v>534</v>
      </c>
      <c r="C81" t="s">
        <v>718</v>
      </c>
      <c r="D81" t="b">
        <v>1</v>
      </c>
      <c r="E81" t="b">
        <v>0</v>
      </c>
      <c r="F81" t="b">
        <v>0</v>
      </c>
      <c r="G81" t="b">
        <v>0</v>
      </c>
      <c r="H81" t="b">
        <v>0</v>
      </c>
      <c r="I81" t="b">
        <v>0</v>
      </c>
      <c r="J81" t="b">
        <v>0</v>
      </c>
      <c r="K81" t="b">
        <v>0</v>
      </c>
      <c r="L81" t="b">
        <v>0</v>
      </c>
      <c r="M81" t="s">
        <v>806</v>
      </c>
      <c r="N81" t="s">
        <v>1238</v>
      </c>
      <c r="O81" t="s">
        <v>1680</v>
      </c>
      <c r="P81" t="s">
        <v>2125</v>
      </c>
      <c r="Q81" s="5" t="s">
        <v>2566</v>
      </c>
      <c r="R81" t="s">
        <v>2990</v>
      </c>
    </row>
    <row r="82" spans="1:19">
      <c r="A82" t="s">
        <v>98</v>
      </c>
      <c r="B82" t="s">
        <v>489</v>
      </c>
      <c r="C82" t="s">
        <v>718</v>
      </c>
      <c r="D82" t="b">
        <v>1</v>
      </c>
      <c r="E82" t="b">
        <v>0</v>
      </c>
      <c r="F82" t="b">
        <v>0</v>
      </c>
      <c r="G82" t="b">
        <v>0</v>
      </c>
      <c r="H82" t="b">
        <v>0</v>
      </c>
      <c r="I82" t="b">
        <v>0</v>
      </c>
      <c r="J82" t="b">
        <v>0</v>
      </c>
      <c r="K82" t="b">
        <v>0</v>
      </c>
      <c r="L82" t="b">
        <v>0</v>
      </c>
      <c r="M82" t="s">
        <v>807</v>
      </c>
      <c r="N82" t="s">
        <v>1239</v>
      </c>
      <c r="O82" t="s">
        <v>1681</v>
      </c>
      <c r="P82" t="s">
        <v>2126</v>
      </c>
      <c r="Q82" s="5" t="s">
        <v>2567</v>
      </c>
      <c r="R82" t="s">
        <v>2991</v>
      </c>
      <c r="S82" t="s">
        <v>3398</v>
      </c>
    </row>
    <row r="83" spans="1:19">
      <c r="A83" t="s">
        <v>99</v>
      </c>
      <c r="B83" t="s">
        <v>469</v>
      </c>
      <c r="C83" t="s">
        <v>718</v>
      </c>
      <c r="D83" t="b">
        <v>1</v>
      </c>
      <c r="E83" t="b">
        <v>0</v>
      </c>
      <c r="F83" t="b">
        <v>0</v>
      </c>
      <c r="G83" t="b">
        <v>0</v>
      </c>
      <c r="H83" t="b">
        <v>0</v>
      </c>
      <c r="I83" t="b">
        <v>0</v>
      </c>
      <c r="J83" t="b">
        <v>0</v>
      </c>
      <c r="K83" t="b">
        <v>0</v>
      </c>
      <c r="L83" t="b">
        <v>0</v>
      </c>
      <c r="M83" t="s">
        <v>808</v>
      </c>
      <c r="N83" t="s">
        <v>1240</v>
      </c>
      <c r="O83" t="s">
        <v>1682</v>
      </c>
      <c r="P83" t="s">
        <v>2127</v>
      </c>
      <c r="Q83" s="5" t="s">
        <v>2568</v>
      </c>
      <c r="R83" t="s">
        <v>2992</v>
      </c>
      <c r="S83" t="s">
        <v>3399</v>
      </c>
    </row>
    <row r="84" spans="1:19">
      <c r="A84" t="s">
        <v>100</v>
      </c>
      <c r="B84" t="s">
        <v>535</v>
      </c>
      <c r="C84" t="s">
        <v>718</v>
      </c>
      <c r="D84" t="b">
        <v>1</v>
      </c>
      <c r="E84" t="b">
        <v>0</v>
      </c>
      <c r="F84" t="b">
        <v>0</v>
      </c>
      <c r="G84" t="b">
        <v>0</v>
      </c>
      <c r="H84" t="b">
        <v>0</v>
      </c>
      <c r="I84" t="b">
        <v>0</v>
      </c>
      <c r="J84" t="b">
        <v>0</v>
      </c>
      <c r="K84" t="b">
        <v>1</v>
      </c>
      <c r="L84" t="b">
        <v>0</v>
      </c>
      <c r="M84" t="s">
        <v>809</v>
      </c>
      <c r="N84" t="s">
        <v>1241</v>
      </c>
      <c r="O84" t="s">
        <v>1683</v>
      </c>
      <c r="P84" t="s">
        <v>2128</v>
      </c>
      <c r="Q84" s="5" t="s">
        <v>2569</v>
      </c>
      <c r="R84" t="s">
        <v>2993</v>
      </c>
      <c r="S84" t="s">
        <v>3400</v>
      </c>
    </row>
    <row r="85" spans="1:19">
      <c r="A85" t="s">
        <v>101</v>
      </c>
      <c r="B85" t="s">
        <v>536</v>
      </c>
      <c r="C85" t="s">
        <v>718</v>
      </c>
      <c r="D85" t="b">
        <v>1</v>
      </c>
      <c r="E85" t="b">
        <v>0</v>
      </c>
      <c r="F85" t="b">
        <v>0</v>
      </c>
      <c r="G85" t="b">
        <v>0</v>
      </c>
      <c r="H85" t="b">
        <v>0</v>
      </c>
      <c r="I85" t="b">
        <v>0</v>
      </c>
      <c r="J85" t="b">
        <v>0</v>
      </c>
      <c r="K85" t="b">
        <v>0</v>
      </c>
      <c r="L85" t="b">
        <v>0</v>
      </c>
      <c r="N85" t="s">
        <v>1242</v>
      </c>
      <c r="O85" t="s">
        <v>1684</v>
      </c>
      <c r="P85" t="s">
        <v>2129</v>
      </c>
      <c r="Q85" s="5" t="s">
        <v>2570</v>
      </c>
      <c r="S85" t="s">
        <v>3401</v>
      </c>
    </row>
    <row r="86" spans="1:19">
      <c r="A86" t="s">
        <v>102</v>
      </c>
      <c r="B86" t="s">
        <v>537</v>
      </c>
      <c r="C86" t="s">
        <v>719</v>
      </c>
      <c r="D86" t="b">
        <v>1</v>
      </c>
      <c r="E86" t="b">
        <v>0</v>
      </c>
      <c r="F86" t="b">
        <v>0</v>
      </c>
      <c r="G86" t="b">
        <v>0</v>
      </c>
      <c r="H86" t="b">
        <v>0</v>
      </c>
      <c r="I86" t="b">
        <v>0</v>
      </c>
      <c r="J86" t="b">
        <v>0</v>
      </c>
      <c r="K86" t="b">
        <v>0</v>
      </c>
      <c r="L86" t="b">
        <v>0</v>
      </c>
      <c r="M86" t="s">
        <v>810</v>
      </c>
      <c r="N86" t="s">
        <v>1243</v>
      </c>
      <c r="O86" t="s">
        <v>1685</v>
      </c>
      <c r="P86" t="s">
        <v>2130</v>
      </c>
      <c r="Q86" s="5" t="s">
        <v>2571</v>
      </c>
      <c r="R86" t="s">
        <v>2994</v>
      </c>
    </row>
    <row r="87" spans="1:19">
      <c r="A87" t="s">
        <v>103</v>
      </c>
      <c r="B87" t="s">
        <v>496</v>
      </c>
      <c r="C87" t="s">
        <v>719</v>
      </c>
      <c r="D87" t="b">
        <v>1</v>
      </c>
      <c r="E87" t="b">
        <v>0</v>
      </c>
      <c r="F87" t="b">
        <v>0</v>
      </c>
      <c r="G87" t="b">
        <v>0</v>
      </c>
      <c r="H87" t="b">
        <v>0</v>
      </c>
      <c r="I87" t="b">
        <v>0</v>
      </c>
      <c r="J87" t="b">
        <v>0</v>
      </c>
      <c r="K87" t="b">
        <v>0</v>
      </c>
      <c r="L87" t="b">
        <v>0</v>
      </c>
      <c r="M87" t="s">
        <v>811</v>
      </c>
      <c r="N87" t="s">
        <v>1244</v>
      </c>
      <c r="O87" t="s">
        <v>1686</v>
      </c>
      <c r="P87" t="s">
        <v>2131</v>
      </c>
      <c r="Q87" s="5" t="s">
        <v>2572</v>
      </c>
      <c r="R87" t="s">
        <v>2995</v>
      </c>
      <c r="S87" t="s">
        <v>3402</v>
      </c>
    </row>
    <row r="88" spans="1:19">
      <c r="A88" t="s">
        <v>104</v>
      </c>
      <c r="B88" t="s">
        <v>538</v>
      </c>
      <c r="C88" t="s">
        <v>719</v>
      </c>
      <c r="D88" t="b">
        <v>1</v>
      </c>
      <c r="E88" t="b">
        <v>0</v>
      </c>
      <c r="F88" t="b">
        <v>0</v>
      </c>
      <c r="G88" t="b">
        <v>0</v>
      </c>
      <c r="H88" t="b">
        <v>0</v>
      </c>
      <c r="I88" t="b">
        <v>0</v>
      </c>
      <c r="J88" t="b">
        <v>0</v>
      </c>
      <c r="K88" t="b">
        <v>0</v>
      </c>
      <c r="L88" t="b">
        <v>0</v>
      </c>
      <c r="M88" t="s">
        <v>812</v>
      </c>
      <c r="N88" t="s">
        <v>1245</v>
      </c>
      <c r="O88" t="s">
        <v>1687</v>
      </c>
      <c r="P88" t="s">
        <v>2132</v>
      </c>
      <c r="Q88" s="5" t="s">
        <v>2573</v>
      </c>
      <c r="R88" t="s">
        <v>2996</v>
      </c>
      <c r="S88" t="s">
        <v>3403</v>
      </c>
    </row>
    <row r="89" spans="1:19">
      <c r="A89" t="s">
        <v>105</v>
      </c>
      <c r="B89" t="s">
        <v>539</v>
      </c>
      <c r="C89" t="s">
        <v>719</v>
      </c>
      <c r="D89" t="b">
        <v>1</v>
      </c>
      <c r="E89" t="b">
        <v>0</v>
      </c>
      <c r="F89" t="b">
        <v>0</v>
      </c>
      <c r="G89" t="b">
        <v>0</v>
      </c>
      <c r="H89" t="b">
        <v>0</v>
      </c>
      <c r="I89" t="b">
        <v>0</v>
      </c>
      <c r="J89" t="b">
        <v>0</v>
      </c>
      <c r="K89" t="b">
        <v>0</v>
      </c>
      <c r="L89" t="b">
        <v>0</v>
      </c>
      <c r="M89" t="s">
        <v>813</v>
      </c>
      <c r="N89" t="s">
        <v>1246</v>
      </c>
      <c r="O89" t="s">
        <v>1688</v>
      </c>
      <c r="P89" t="s">
        <v>2133</v>
      </c>
      <c r="Q89" s="5" t="s">
        <v>2574</v>
      </c>
      <c r="R89" t="s">
        <v>2997</v>
      </c>
      <c r="S89" t="s">
        <v>3404</v>
      </c>
    </row>
    <row r="90" spans="1:19">
      <c r="A90" t="s">
        <v>106</v>
      </c>
      <c r="B90" t="s">
        <v>481</v>
      </c>
      <c r="C90" t="s">
        <v>719</v>
      </c>
      <c r="D90" t="b">
        <v>1</v>
      </c>
      <c r="E90" t="b">
        <v>0</v>
      </c>
      <c r="F90" t="b">
        <v>0</v>
      </c>
      <c r="G90" t="b">
        <v>0</v>
      </c>
      <c r="H90" t="b">
        <v>0</v>
      </c>
      <c r="I90" t="b">
        <v>0</v>
      </c>
      <c r="J90" t="b">
        <v>0</v>
      </c>
      <c r="K90" t="b">
        <v>0</v>
      </c>
      <c r="L90" t="b">
        <v>0</v>
      </c>
      <c r="M90" t="s">
        <v>814</v>
      </c>
      <c r="N90" t="s">
        <v>1247</v>
      </c>
      <c r="O90" t="s">
        <v>1689</v>
      </c>
      <c r="P90" t="s">
        <v>2134</v>
      </c>
      <c r="Q90" s="5" t="s">
        <v>2575</v>
      </c>
      <c r="R90" t="s">
        <v>2998</v>
      </c>
    </row>
    <row r="91" spans="1:19">
      <c r="A91" t="s">
        <v>107</v>
      </c>
      <c r="B91" t="s">
        <v>484</v>
      </c>
      <c r="C91" t="s">
        <v>719</v>
      </c>
      <c r="D91" t="b">
        <v>1</v>
      </c>
      <c r="E91" t="b">
        <v>0</v>
      </c>
      <c r="F91" t="b">
        <v>0</v>
      </c>
      <c r="G91" t="b">
        <v>0</v>
      </c>
      <c r="H91" t="b">
        <v>0</v>
      </c>
      <c r="I91" t="b">
        <v>0</v>
      </c>
      <c r="J91" t="b">
        <v>0</v>
      </c>
      <c r="K91" t="b">
        <v>0</v>
      </c>
      <c r="L91" t="b">
        <v>0</v>
      </c>
      <c r="M91" t="s">
        <v>815</v>
      </c>
      <c r="N91" t="s">
        <v>1248</v>
      </c>
      <c r="O91" t="s">
        <v>1690</v>
      </c>
      <c r="P91" t="s">
        <v>2135</v>
      </c>
      <c r="Q91" s="5" t="s">
        <v>2576</v>
      </c>
      <c r="R91" t="s">
        <v>2999</v>
      </c>
    </row>
    <row r="92" spans="1:19">
      <c r="A92" t="s">
        <v>108</v>
      </c>
      <c r="B92" t="s">
        <v>540</v>
      </c>
      <c r="C92" t="s">
        <v>719</v>
      </c>
      <c r="D92" t="b">
        <v>1</v>
      </c>
      <c r="E92" t="b">
        <v>0</v>
      </c>
      <c r="F92" t="b">
        <v>0</v>
      </c>
      <c r="G92" t="b">
        <v>0</v>
      </c>
      <c r="H92" t="b">
        <v>0</v>
      </c>
      <c r="I92" t="b">
        <v>0</v>
      </c>
      <c r="J92" t="b">
        <v>0</v>
      </c>
      <c r="K92" t="b">
        <v>0</v>
      </c>
      <c r="L92" t="b">
        <v>0</v>
      </c>
      <c r="M92" t="s">
        <v>816</v>
      </c>
      <c r="N92" t="s">
        <v>1249</v>
      </c>
      <c r="O92" t="s">
        <v>1691</v>
      </c>
      <c r="P92" t="s">
        <v>2136</v>
      </c>
      <c r="Q92" s="5" t="s">
        <v>2577</v>
      </c>
      <c r="R92" t="s">
        <v>3000</v>
      </c>
      <c r="S92" t="s">
        <v>3405</v>
      </c>
    </row>
    <row r="93" spans="1:19">
      <c r="A93" t="s">
        <v>109</v>
      </c>
      <c r="B93" t="s">
        <v>541</v>
      </c>
      <c r="C93" t="s">
        <v>719</v>
      </c>
      <c r="D93" t="b">
        <v>1</v>
      </c>
      <c r="E93" t="b">
        <v>0</v>
      </c>
      <c r="F93" t="b">
        <v>0</v>
      </c>
      <c r="G93" t="b">
        <v>0</v>
      </c>
      <c r="H93" t="b">
        <v>0</v>
      </c>
      <c r="I93" t="b">
        <v>0</v>
      </c>
      <c r="J93" t="b">
        <v>0</v>
      </c>
      <c r="K93" t="b">
        <v>0</v>
      </c>
      <c r="L93" t="b">
        <v>0</v>
      </c>
      <c r="M93" t="s">
        <v>817</v>
      </c>
      <c r="N93" t="s">
        <v>1250</v>
      </c>
      <c r="O93" t="s">
        <v>1692</v>
      </c>
      <c r="P93" t="s">
        <v>2137</v>
      </c>
      <c r="Q93" s="5" t="s">
        <v>2578</v>
      </c>
      <c r="R93" t="s">
        <v>3001</v>
      </c>
      <c r="S93" t="s">
        <v>3406</v>
      </c>
    </row>
    <row r="94" spans="1:19">
      <c r="A94" t="s">
        <v>110</v>
      </c>
      <c r="B94" t="s">
        <v>478</v>
      </c>
      <c r="C94" t="s">
        <v>719</v>
      </c>
      <c r="D94" t="b">
        <v>1</v>
      </c>
      <c r="E94" t="b">
        <v>0</v>
      </c>
      <c r="F94" t="b">
        <v>0</v>
      </c>
      <c r="G94" t="b">
        <v>0</v>
      </c>
      <c r="H94" t="b">
        <v>0</v>
      </c>
      <c r="I94" t="b">
        <v>0</v>
      </c>
      <c r="J94" t="b">
        <v>0</v>
      </c>
      <c r="K94" t="b">
        <v>0</v>
      </c>
      <c r="L94" t="b">
        <v>0</v>
      </c>
      <c r="M94" t="s">
        <v>818</v>
      </c>
      <c r="N94" t="s">
        <v>1251</v>
      </c>
      <c r="O94" t="s">
        <v>1693</v>
      </c>
      <c r="P94" t="s">
        <v>2138</v>
      </c>
      <c r="Q94" s="5" t="s">
        <v>2579</v>
      </c>
      <c r="R94" t="s">
        <v>3002</v>
      </c>
      <c r="S94" t="s">
        <v>3407</v>
      </c>
    </row>
    <row r="95" spans="1:19">
      <c r="A95" t="s">
        <v>111</v>
      </c>
      <c r="B95" t="s">
        <v>542</v>
      </c>
      <c r="C95" t="s">
        <v>719</v>
      </c>
      <c r="D95" t="b">
        <v>1</v>
      </c>
      <c r="E95" t="b">
        <v>0</v>
      </c>
      <c r="F95" t="b">
        <v>0</v>
      </c>
      <c r="G95" t="b">
        <v>0</v>
      </c>
      <c r="H95" t="b">
        <v>0</v>
      </c>
      <c r="I95" t="b">
        <v>0</v>
      </c>
      <c r="J95" t="b">
        <v>0</v>
      </c>
      <c r="K95" t="b">
        <v>0</v>
      </c>
      <c r="L95" t="b">
        <v>0</v>
      </c>
      <c r="N95" t="s">
        <v>1252</v>
      </c>
      <c r="O95" t="s">
        <v>1694</v>
      </c>
      <c r="P95" t="s">
        <v>2139</v>
      </c>
      <c r="Q95" s="5" t="s">
        <v>2580</v>
      </c>
      <c r="S95" t="s">
        <v>3408</v>
      </c>
    </row>
    <row r="96" spans="1:19">
      <c r="A96" t="s">
        <v>112</v>
      </c>
      <c r="B96" t="s">
        <v>543</v>
      </c>
      <c r="C96" t="s">
        <v>719</v>
      </c>
      <c r="D96" t="b">
        <v>1</v>
      </c>
      <c r="E96" t="b">
        <v>0</v>
      </c>
      <c r="F96" t="b">
        <v>0</v>
      </c>
      <c r="G96" t="b">
        <v>0</v>
      </c>
      <c r="H96" t="b">
        <v>0</v>
      </c>
      <c r="I96" t="b">
        <v>0</v>
      </c>
      <c r="J96" t="b">
        <v>0</v>
      </c>
      <c r="K96" t="b">
        <v>0</v>
      </c>
      <c r="L96" t="b">
        <v>0</v>
      </c>
      <c r="M96" t="s">
        <v>819</v>
      </c>
      <c r="N96" t="s">
        <v>1253</v>
      </c>
      <c r="O96" t="s">
        <v>1695</v>
      </c>
      <c r="P96" t="s">
        <v>2140</v>
      </c>
      <c r="Q96" s="5" t="s">
        <v>2581</v>
      </c>
      <c r="R96" t="s">
        <v>3003</v>
      </c>
      <c r="S96" t="s">
        <v>3409</v>
      </c>
    </row>
    <row r="97" spans="1:19">
      <c r="A97" t="s">
        <v>113</v>
      </c>
      <c r="B97" t="s">
        <v>544</v>
      </c>
      <c r="C97" t="s">
        <v>719</v>
      </c>
      <c r="D97" t="b">
        <v>1</v>
      </c>
      <c r="E97" t="b">
        <v>0</v>
      </c>
      <c r="F97" t="b">
        <v>0</v>
      </c>
      <c r="G97" t="b">
        <v>0</v>
      </c>
      <c r="H97" t="b">
        <v>0</v>
      </c>
      <c r="I97" t="b">
        <v>0</v>
      </c>
      <c r="J97" t="b">
        <v>0</v>
      </c>
      <c r="K97" t="b">
        <v>0</v>
      </c>
      <c r="L97" t="b">
        <v>0</v>
      </c>
      <c r="M97" t="s">
        <v>820</v>
      </c>
      <c r="N97" t="s">
        <v>1254</v>
      </c>
      <c r="O97" t="s">
        <v>1696</v>
      </c>
      <c r="P97" t="s">
        <v>2141</v>
      </c>
      <c r="Q97" s="5" t="s">
        <v>2582</v>
      </c>
      <c r="R97" t="s">
        <v>3004</v>
      </c>
    </row>
    <row r="98" spans="1:19">
      <c r="A98" t="s">
        <v>114</v>
      </c>
      <c r="B98" t="s">
        <v>496</v>
      </c>
      <c r="C98" t="s">
        <v>719</v>
      </c>
      <c r="D98" t="b">
        <v>1</v>
      </c>
      <c r="E98" t="b">
        <v>0</v>
      </c>
      <c r="F98" t="b">
        <v>0</v>
      </c>
      <c r="G98" t="b">
        <v>0</v>
      </c>
      <c r="H98" t="b">
        <v>0</v>
      </c>
      <c r="I98" t="b">
        <v>0</v>
      </c>
      <c r="J98" t="b">
        <v>0</v>
      </c>
      <c r="K98" t="b">
        <v>0</v>
      </c>
      <c r="L98" t="b">
        <v>0</v>
      </c>
      <c r="M98" t="s">
        <v>821</v>
      </c>
      <c r="N98" t="s">
        <v>1255</v>
      </c>
      <c r="O98" t="s">
        <v>1697</v>
      </c>
      <c r="P98" t="s">
        <v>2142</v>
      </c>
      <c r="Q98" s="5" t="s">
        <v>2583</v>
      </c>
      <c r="R98" t="s">
        <v>3005</v>
      </c>
      <c r="S98" t="s">
        <v>3410</v>
      </c>
    </row>
    <row r="99" spans="1:19">
      <c r="A99" t="s">
        <v>115</v>
      </c>
      <c r="B99" t="s">
        <v>530</v>
      </c>
      <c r="C99" t="s">
        <v>719</v>
      </c>
      <c r="D99" t="b">
        <v>1</v>
      </c>
      <c r="E99" t="b">
        <v>0</v>
      </c>
      <c r="F99" t="b">
        <v>0</v>
      </c>
      <c r="G99" t="b">
        <v>0</v>
      </c>
      <c r="H99" t="b">
        <v>0</v>
      </c>
      <c r="I99" t="b">
        <v>0</v>
      </c>
      <c r="J99" t="b">
        <v>0</v>
      </c>
      <c r="K99" t="b">
        <v>0</v>
      </c>
      <c r="L99" t="b">
        <v>0</v>
      </c>
      <c r="M99" t="s">
        <v>822</v>
      </c>
      <c r="N99" t="s">
        <v>1256</v>
      </c>
      <c r="O99" t="s">
        <v>1698</v>
      </c>
      <c r="P99" t="s">
        <v>2143</v>
      </c>
      <c r="Q99" s="5" t="s">
        <v>2584</v>
      </c>
      <c r="R99" t="s">
        <v>3006</v>
      </c>
      <c r="S99" t="s">
        <v>3411</v>
      </c>
    </row>
    <row r="100" spans="1:19">
      <c r="A100" t="s">
        <v>116</v>
      </c>
      <c r="B100" t="s">
        <v>482</v>
      </c>
      <c r="C100" t="s">
        <v>719</v>
      </c>
      <c r="D100" t="b">
        <v>1</v>
      </c>
      <c r="E100" t="b">
        <v>0</v>
      </c>
      <c r="F100" t="b">
        <v>0</v>
      </c>
      <c r="G100" t="b">
        <v>0</v>
      </c>
      <c r="H100" t="b">
        <v>0</v>
      </c>
      <c r="I100" t="b">
        <v>0</v>
      </c>
      <c r="J100" t="b">
        <v>0</v>
      </c>
      <c r="K100" t="b">
        <v>0</v>
      </c>
      <c r="L100" t="b">
        <v>0</v>
      </c>
      <c r="M100" t="s">
        <v>823</v>
      </c>
      <c r="N100" t="s">
        <v>1257</v>
      </c>
      <c r="O100" t="s">
        <v>1699</v>
      </c>
      <c r="P100" t="s">
        <v>2144</v>
      </c>
      <c r="Q100" s="5" t="s">
        <v>2585</v>
      </c>
      <c r="R100" t="s">
        <v>3007</v>
      </c>
      <c r="S100" t="s">
        <v>3412</v>
      </c>
    </row>
    <row r="101" spans="1:19">
      <c r="A101" t="s">
        <v>117</v>
      </c>
      <c r="B101" t="s">
        <v>545</v>
      </c>
      <c r="C101" t="s">
        <v>719</v>
      </c>
      <c r="D101" t="b">
        <v>1</v>
      </c>
      <c r="E101" t="b">
        <v>0</v>
      </c>
      <c r="F101" t="b">
        <v>0</v>
      </c>
      <c r="G101" t="b">
        <v>0</v>
      </c>
      <c r="H101" t="b">
        <v>0</v>
      </c>
      <c r="I101" t="b">
        <v>0</v>
      </c>
      <c r="J101" t="b">
        <v>0</v>
      </c>
      <c r="K101" t="b">
        <v>0</v>
      </c>
      <c r="L101" t="b">
        <v>0</v>
      </c>
      <c r="N101" t="s">
        <v>1258</v>
      </c>
      <c r="O101" t="s">
        <v>1700</v>
      </c>
      <c r="P101" t="s">
        <v>2145</v>
      </c>
      <c r="Q101" s="5" t="s">
        <v>2586</v>
      </c>
      <c r="S101" t="s">
        <v>3413</v>
      </c>
    </row>
    <row r="102" spans="1:19">
      <c r="A102" t="s">
        <v>118</v>
      </c>
      <c r="B102" t="s">
        <v>524</v>
      </c>
      <c r="C102" t="s">
        <v>719</v>
      </c>
      <c r="D102" t="b">
        <v>1</v>
      </c>
      <c r="E102" t="b">
        <v>0</v>
      </c>
      <c r="F102" t="b">
        <v>0</v>
      </c>
      <c r="G102" t="b">
        <v>0</v>
      </c>
      <c r="H102" t="b">
        <v>0</v>
      </c>
      <c r="I102" t="b">
        <v>0</v>
      </c>
      <c r="J102" t="b">
        <v>0</v>
      </c>
      <c r="K102" t="b">
        <v>0</v>
      </c>
      <c r="L102" t="b">
        <v>0</v>
      </c>
      <c r="M102" t="s">
        <v>824</v>
      </c>
      <c r="N102" t="s">
        <v>1259</v>
      </c>
      <c r="O102" t="s">
        <v>1701</v>
      </c>
      <c r="P102" t="s">
        <v>2146</v>
      </c>
      <c r="Q102" s="5" t="s">
        <v>2587</v>
      </c>
      <c r="R102" t="s">
        <v>3008</v>
      </c>
    </row>
    <row r="103" spans="1:19">
      <c r="A103" t="s">
        <v>119</v>
      </c>
      <c r="B103" t="s">
        <v>546</v>
      </c>
      <c r="C103" t="s">
        <v>719</v>
      </c>
      <c r="D103" t="b">
        <v>1</v>
      </c>
      <c r="E103" t="b">
        <v>0</v>
      </c>
      <c r="F103" t="b">
        <v>0</v>
      </c>
      <c r="G103" t="b">
        <v>0</v>
      </c>
      <c r="H103" t="b">
        <v>0</v>
      </c>
      <c r="I103" t="b">
        <v>0</v>
      </c>
      <c r="J103" t="b">
        <v>1</v>
      </c>
      <c r="K103" t="b">
        <v>0</v>
      </c>
      <c r="L103" t="b">
        <v>0</v>
      </c>
      <c r="M103" t="s">
        <v>825</v>
      </c>
      <c r="N103" t="s">
        <v>1260</v>
      </c>
      <c r="O103" t="s">
        <v>1702</v>
      </c>
      <c r="P103" t="s">
        <v>2147</v>
      </c>
      <c r="Q103" s="5" t="s">
        <v>2588</v>
      </c>
      <c r="R103" t="s">
        <v>3009</v>
      </c>
    </row>
    <row r="104" spans="1:19">
      <c r="A104" t="s">
        <v>120</v>
      </c>
      <c r="B104" t="s">
        <v>536</v>
      </c>
      <c r="C104" t="s">
        <v>719</v>
      </c>
      <c r="D104" t="b">
        <v>1</v>
      </c>
      <c r="E104" t="b">
        <v>0</v>
      </c>
      <c r="F104" t="b">
        <v>0</v>
      </c>
      <c r="G104" t="b">
        <v>0</v>
      </c>
      <c r="H104" t="b">
        <v>0</v>
      </c>
      <c r="I104" t="b">
        <v>0</v>
      </c>
      <c r="J104" t="b">
        <v>0</v>
      </c>
      <c r="K104" t="b">
        <v>0</v>
      </c>
      <c r="L104" t="b">
        <v>0</v>
      </c>
      <c r="N104" t="s">
        <v>1261</v>
      </c>
      <c r="O104" t="s">
        <v>1703</v>
      </c>
      <c r="P104" t="s">
        <v>2148</v>
      </c>
      <c r="Q104" s="5" t="s">
        <v>2589</v>
      </c>
      <c r="S104" t="s">
        <v>3414</v>
      </c>
    </row>
    <row r="105" spans="1:19">
      <c r="A105" t="s">
        <v>121</v>
      </c>
      <c r="B105" t="s">
        <v>547</v>
      </c>
      <c r="C105" t="s">
        <v>719</v>
      </c>
      <c r="D105" t="b">
        <v>1</v>
      </c>
      <c r="E105" t="b">
        <v>0</v>
      </c>
      <c r="F105" t="b">
        <v>0</v>
      </c>
      <c r="G105" t="b">
        <v>0</v>
      </c>
      <c r="H105" t="b">
        <v>0</v>
      </c>
      <c r="I105" t="b">
        <v>0</v>
      </c>
      <c r="J105" t="b">
        <v>0</v>
      </c>
      <c r="K105" t="b">
        <v>0</v>
      </c>
      <c r="L105" t="b">
        <v>0</v>
      </c>
      <c r="M105" t="s">
        <v>748</v>
      </c>
      <c r="N105" t="s">
        <v>1262</v>
      </c>
      <c r="O105" t="s">
        <v>1704</v>
      </c>
      <c r="P105" t="s">
        <v>2149</v>
      </c>
      <c r="Q105" s="5" t="s">
        <v>2590</v>
      </c>
    </row>
    <row r="106" spans="1:19">
      <c r="A106" t="s">
        <v>122</v>
      </c>
      <c r="B106" t="s">
        <v>467</v>
      </c>
      <c r="C106" t="s">
        <v>719</v>
      </c>
      <c r="D106" t="b">
        <v>1</v>
      </c>
      <c r="E106" t="b">
        <v>0</v>
      </c>
      <c r="F106" t="b">
        <v>0</v>
      </c>
      <c r="G106" t="b">
        <v>0</v>
      </c>
      <c r="H106" t="b">
        <v>0</v>
      </c>
      <c r="I106" t="b">
        <v>0</v>
      </c>
      <c r="J106" t="b">
        <v>0</v>
      </c>
      <c r="K106" t="b">
        <v>0</v>
      </c>
      <c r="L106" t="b">
        <v>0</v>
      </c>
      <c r="M106" t="s">
        <v>826</v>
      </c>
      <c r="N106" t="s">
        <v>1263</v>
      </c>
      <c r="O106" t="s">
        <v>1705</v>
      </c>
      <c r="P106" t="s">
        <v>2150</v>
      </c>
      <c r="Q106" s="5" t="s">
        <v>2591</v>
      </c>
      <c r="R106" t="s">
        <v>3010</v>
      </c>
      <c r="S106" t="s">
        <v>3415</v>
      </c>
    </row>
    <row r="107" spans="1:19">
      <c r="A107" t="s">
        <v>123</v>
      </c>
      <c r="B107" t="s">
        <v>542</v>
      </c>
      <c r="C107" t="s">
        <v>719</v>
      </c>
      <c r="D107" t="b">
        <v>1</v>
      </c>
      <c r="E107" t="b">
        <v>0</v>
      </c>
      <c r="F107" t="b">
        <v>0</v>
      </c>
      <c r="G107" t="b">
        <v>0</v>
      </c>
      <c r="H107" t="b">
        <v>0</v>
      </c>
      <c r="I107" t="b">
        <v>0</v>
      </c>
      <c r="J107" t="b">
        <v>0</v>
      </c>
      <c r="K107" t="b">
        <v>0</v>
      </c>
      <c r="L107" t="b">
        <v>0</v>
      </c>
      <c r="N107" t="s">
        <v>1264</v>
      </c>
      <c r="O107" t="s">
        <v>1706</v>
      </c>
      <c r="P107" t="s">
        <v>2151</v>
      </c>
      <c r="Q107" s="5" t="s">
        <v>2592</v>
      </c>
      <c r="S107" t="s">
        <v>3416</v>
      </c>
    </row>
    <row r="108" spans="1:19">
      <c r="A108" t="s">
        <v>124</v>
      </c>
      <c r="B108" t="s">
        <v>542</v>
      </c>
      <c r="C108" t="s">
        <v>720</v>
      </c>
      <c r="D108" t="b">
        <v>1</v>
      </c>
      <c r="E108" t="b">
        <v>0</v>
      </c>
      <c r="F108" t="b">
        <v>0</v>
      </c>
      <c r="G108" t="b">
        <v>0</v>
      </c>
      <c r="H108" t="b">
        <v>0</v>
      </c>
      <c r="I108" t="b">
        <v>0</v>
      </c>
      <c r="J108" t="b">
        <v>0</v>
      </c>
      <c r="K108" t="b">
        <v>0</v>
      </c>
      <c r="L108" t="b">
        <v>0</v>
      </c>
      <c r="N108" t="s">
        <v>1265</v>
      </c>
      <c r="O108" t="s">
        <v>1707</v>
      </c>
      <c r="P108" t="s">
        <v>2152</v>
      </c>
      <c r="Q108" s="5" t="s">
        <v>2593</v>
      </c>
      <c r="S108" t="s">
        <v>3417</v>
      </c>
    </row>
    <row r="109" spans="1:19">
      <c r="A109" t="s">
        <v>125</v>
      </c>
      <c r="B109" t="s">
        <v>548</v>
      </c>
      <c r="C109" t="s">
        <v>720</v>
      </c>
      <c r="D109" t="b">
        <v>1</v>
      </c>
      <c r="E109" t="b">
        <v>0</v>
      </c>
      <c r="F109" t="b">
        <v>0</v>
      </c>
      <c r="G109" t="b">
        <v>0</v>
      </c>
      <c r="H109" t="b">
        <v>0</v>
      </c>
      <c r="I109" t="b">
        <v>0</v>
      </c>
      <c r="J109" t="b">
        <v>0</v>
      </c>
      <c r="K109" t="b">
        <v>0</v>
      </c>
      <c r="L109" t="b">
        <v>0</v>
      </c>
      <c r="M109" t="s">
        <v>827</v>
      </c>
      <c r="N109" t="s">
        <v>1266</v>
      </c>
      <c r="O109" t="s">
        <v>1708</v>
      </c>
      <c r="P109" t="s">
        <v>2153</v>
      </c>
      <c r="Q109" s="5" t="s">
        <v>2594</v>
      </c>
      <c r="R109" t="s">
        <v>3011</v>
      </c>
      <c r="S109" t="s">
        <v>3418</v>
      </c>
    </row>
    <row r="110" spans="1:19">
      <c r="A110" t="s">
        <v>126</v>
      </c>
      <c r="B110" t="s">
        <v>549</v>
      </c>
      <c r="C110" t="s">
        <v>720</v>
      </c>
      <c r="D110" t="b">
        <v>1</v>
      </c>
      <c r="E110" t="b">
        <v>0</v>
      </c>
      <c r="F110" t="b">
        <v>0</v>
      </c>
      <c r="G110" t="b">
        <v>0</v>
      </c>
      <c r="H110" t="b">
        <v>0</v>
      </c>
      <c r="I110" t="b">
        <v>0</v>
      </c>
      <c r="J110" t="b">
        <v>0</v>
      </c>
      <c r="K110" t="b">
        <v>0</v>
      </c>
      <c r="L110" t="b">
        <v>0</v>
      </c>
      <c r="M110" t="s">
        <v>828</v>
      </c>
      <c r="N110" t="s">
        <v>1267</v>
      </c>
      <c r="O110" t="s">
        <v>1709</v>
      </c>
      <c r="P110" t="s">
        <v>2154</v>
      </c>
      <c r="Q110" s="5" t="s">
        <v>2595</v>
      </c>
      <c r="R110" t="s">
        <v>3012</v>
      </c>
      <c r="S110" t="s">
        <v>3419</v>
      </c>
    </row>
    <row r="111" spans="1:19">
      <c r="A111" t="s">
        <v>127</v>
      </c>
      <c r="B111" t="s">
        <v>550</v>
      </c>
      <c r="C111" t="s">
        <v>720</v>
      </c>
      <c r="D111" t="b">
        <v>1</v>
      </c>
      <c r="E111" t="b">
        <v>0</v>
      </c>
      <c r="F111" t="b">
        <v>0</v>
      </c>
      <c r="G111" t="b">
        <v>0</v>
      </c>
      <c r="H111" t="b">
        <v>0</v>
      </c>
      <c r="I111" t="b">
        <v>0</v>
      </c>
      <c r="J111" t="b">
        <v>0</v>
      </c>
      <c r="K111" t="b">
        <v>0</v>
      </c>
      <c r="L111" t="b">
        <v>0</v>
      </c>
      <c r="M111" t="s">
        <v>829</v>
      </c>
      <c r="N111" t="s">
        <v>1268</v>
      </c>
      <c r="O111" t="s">
        <v>1710</v>
      </c>
      <c r="P111" t="s">
        <v>2155</v>
      </c>
      <c r="Q111" s="5" t="s">
        <v>2596</v>
      </c>
      <c r="R111" t="s">
        <v>3013</v>
      </c>
    </row>
    <row r="112" spans="1:19">
      <c r="A112" t="s">
        <v>128</v>
      </c>
      <c r="B112" t="s">
        <v>551</v>
      </c>
      <c r="C112" t="s">
        <v>720</v>
      </c>
      <c r="D112" t="b">
        <v>1</v>
      </c>
      <c r="E112" t="b">
        <v>0</v>
      </c>
      <c r="F112" t="b">
        <v>0</v>
      </c>
      <c r="G112" t="b">
        <v>0</v>
      </c>
      <c r="H112" t="b">
        <v>0</v>
      </c>
      <c r="I112" t="b">
        <v>0</v>
      </c>
      <c r="J112" t="b">
        <v>0</v>
      </c>
      <c r="K112" t="b">
        <v>0</v>
      </c>
      <c r="L112" t="b">
        <v>0</v>
      </c>
      <c r="M112" t="s">
        <v>830</v>
      </c>
      <c r="N112" t="s">
        <v>1269</v>
      </c>
      <c r="O112" t="s">
        <v>1711</v>
      </c>
      <c r="P112" t="s">
        <v>2156</v>
      </c>
      <c r="Q112" s="5" t="s">
        <v>2597</v>
      </c>
      <c r="R112" t="s">
        <v>3014</v>
      </c>
      <c r="S112" t="s">
        <v>3420</v>
      </c>
    </row>
    <row r="113" spans="1:19">
      <c r="A113" t="s">
        <v>129</v>
      </c>
      <c r="B113" t="s">
        <v>552</v>
      </c>
      <c r="C113" t="s">
        <v>720</v>
      </c>
      <c r="D113" t="b">
        <v>1</v>
      </c>
      <c r="E113" t="b">
        <v>0</v>
      </c>
      <c r="F113" t="b">
        <v>0</v>
      </c>
      <c r="G113" t="b">
        <v>0</v>
      </c>
      <c r="H113" t="b">
        <v>0</v>
      </c>
      <c r="I113" t="b">
        <v>0</v>
      </c>
      <c r="J113" t="b">
        <v>0</v>
      </c>
      <c r="K113" t="b">
        <v>0</v>
      </c>
      <c r="L113" t="b">
        <v>0</v>
      </c>
      <c r="M113" t="s">
        <v>831</v>
      </c>
      <c r="N113" t="s">
        <v>1270</v>
      </c>
      <c r="O113" t="s">
        <v>1712</v>
      </c>
      <c r="P113" t="s">
        <v>2157</v>
      </c>
      <c r="Q113" s="5" t="s">
        <v>2598</v>
      </c>
      <c r="R113" t="s">
        <v>3015</v>
      </c>
    </row>
    <row r="114" spans="1:19">
      <c r="A114" t="s">
        <v>130</v>
      </c>
      <c r="B114" t="s">
        <v>553</v>
      </c>
      <c r="C114" t="s">
        <v>720</v>
      </c>
      <c r="D114" t="b">
        <v>1</v>
      </c>
      <c r="E114" t="b">
        <v>0</v>
      </c>
      <c r="F114" t="b">
        <v>0</v>
      </c>
      <c r="G114" t="b">
        <v>0</v>
      </c>
      <c r="H114" t="b">
        <v>0</v>
      </c>
      <c r="I114" t="b">
        <v>0</v>
      </c>
      <c r="J114" t="b">
        <v>0</v>
      </c>
      <c r="K114" t="b">
        <v>0</v>
      </c>
      <c r="L114" t="b">
        <v>1</v>
      </c>
      <c r="M114" t="s">
        <v>832</v>
      </c>
      <c r="N114" t="s">
        <v>1271</v>
      </c>
      <c r="O114" t="s">
        <v>1713</v>
      </c>
      <c r="P114" t="s">
        <v>2158</v>
      </c>
      <c r="Q114" s="5" t="s">
        <v>2599</v>
      </c>
      <c r="R114" t="s">
        <v>3016</v>
      </c>
    </row>
    <row r="115" spans="1:19">
      <c r="A115" t="s">
        <v>131</v>
      </c>
      <c r="B115" t="s">
        <v>554</v>
      </c>
      <c r="C115" t="s">
        <v>720</v>
      </c>
      <c r="D115" t="b">
        <v>1</v>
      </c>
      <c r="E115" t="b">
        <v>0</v>
      </c>
      <c r="F115" t="b">
        <v>0</v>
      </c>
      <c r="G115" t="b">
        <v>0</v>
      </c>
      <c r="H115" t="b">
        <v>0</v>
      </c>
      <c r="I115" t="b">
        <v>0</v>
      </c>
      <c r="J115" t="b">
        <v>0</v>
      </c>
      <c r="K115" t="b">
        <v>0</v>
      </c>
      <c r="L115" t="b">
        <v>0</v>
      </c>
      <c r="M115" t="s">
        <v>833</v>
      </c>
      <c r="N115" t="s">
        <v>1272</v>
      </c>
      <c r="O115" t="s">
        <v>1714</v>
      </c>
      <c r="P115" t="s">
        <v>2159</v>
      </c>
      <c r="Q115" s="5" t="s">
        <v>2600</v>
      </c>
      <c r="R115" t="s">
        <v>3017</v>
      </c>
      <c r="S115" t="s">
        <v>3421</v>
      </c>
    </row>
    <row r="116" spans="1:19">
      <c r="A116" t="s">
        <v>132</v>
      </c>
      <c r="B116" t="s">
        <v>555</v>
      </c>
      <c r="C116" t="s">
        <v>720</v>
      </c>
      <c r="D116" t="b">
        <v>1</v>
      </c>
      <c r="E116" t="b">
        <v>0</v>
      </c>
      <c r="F116" t="b">
        <v>0</v>
      </c>
      <c r="G116" t="b">
        <v>0</v>
      </c>
      <c r="H116" t="b">
        <v>0</v>
      </c>
      <c r="I116" t="b">
        <v>0</v>
      </c>
      <c r="J116" t="b">
        <v>0</v>
      </c>
      <c r="K116" t="b">
        <v>0</v>
      </c>
      <c r="L116" t="b">
        <v>0</v>
      </c>
      <c r="M116" t="s">
        <v>834</v>
      </c>
      <c r="N116" t="s">
        <v>1273</v>
      </c>
      <c r="O116" t="s">
        <v>1715</v>
      </c>
      <c r="P116" t="s">
        <v>2160</v>
      </c>
      <c r="Q116" s="5" t="s">
        <v>2601</v>
      </c>
      <c r="R116" t="s">
        <v>3018</v>
      </c>
      <c r="S116" t="s">
        <v>3422</v>
      </c>
    </row>
    <row r="117" spans="1:19">
      <c r="A117" t="s">
        <v>133</v>
      </c>
      <c r="B117" t="s">
        <v>556</v>
      </c>
      <c r="C117" t="s">
        <v>720</v>
      </c>
      <c r="D117" t="b">
        <v>1</v>
      </c>
      <c r="E117" t="b">
        <v>0</v>
      </c>
      <c r="F117" t="b">
        <v>0</v>
      </c>
      <c r="G117" t="b">
        <v>0</v>
      </c>
      <c r="H117" t="b">
        <v>0</v>
      </c>
      <c r="I117" t="b">
        <v>0</v>
      </c>
      <c r="J117" t="b">
        <v>0</v>
      </c>
      <c r="K117" t="b">
        <v>0</v>
      </c>
      <c r="L117" t="b">
        <v>0</v>
      </c>
      <c r="M117" t="s">
        <v>835</v>
      </c>
      <c r="N117" t="s">
        <v>1274</v>
      </c>
      <c r="O117" t="s">
        <v>1716</v>
      </c>
      <c r="P117" t="s">
        <v>2161</v>
      </c>
      <c r="Q117" s="5" t="s">
        <v>2602</v>
      </c>
      <c r="R117" t="s">
        <v>3019</v>
      </c>
      <c r="S117" t="s">
        <v>3423</v>
      </c>
    </row>
    <row r="118" spans="1:19">
      <c r="A118" t="s">
        <v>134</v>
      </c>
      <c r="B118" t="s">
        <v>491</v>
      </c>
      <c r="C118" t="s">
        <v>720</v>
      </c>
      <c r="D118" t="b">
        <v>1</v>
      </c>
      <c r="E118" t="b">
        <v>0</v>
      </c>
      <c r="F118" t="b">
        <v>0</v>
      </c>
      <c r="G118" t="b">
        <v>0</v>
      </c>
      <c r="H118" t="b">
        <v>0</v>
      </c>
      <c r="I118" t="b">
        <v>0</v>
      </c>
      <c r="J118" t="b">
        <v>0</v>
      </c>
      <c r="K118" t="b">
        <v>0</v>
      </c>
      <c r="L118" t="b">
        <v>0</v>
      </c>
      <c r="M118" t="s">
        <v>836</v>
      </c>
      <c r="N118" t="s">
        <v>1275</v>
      </c>
      <c r="O118" t="s">
        <v>1717</v>
      </c>
      <c r="P118" t="s">
        <v>2162</v>
      </c>
      <c r="Q118" s="5" t="s">
        <v>2603</v>
      </c>
      <c r="R118" t="s">
        <v>3020</v>
      </c>
    </row>
    <row r="119" spans="1:19">
      <c r="A119" t="s">
        <v>135</v>
      </c>
      <c r="B119" t="s">
        <v>557</v>
      </c>
      <c r="C119" t="s">
        <v>720</v>
      </c>
      <c r="D119" t="b">
        <v>1</v>
      </c>
      <c r="E119" t="b">
        <v>0</v>
      </c>
      <c r="F119" t="b">
        <v>0</v>
      </c>
      <c r="G119" t="b">
        <v>0</v>
      </c>
      <c r="H119" t="b">
        <v>0</v>
      </c>
      <c r="I119" t="b">
        <v>0</v>
      </c>
      <c r="J119" t="b">
        <v>0</v>
      </c>
      <c r="K119" t="b">
        <v>0</v>
      </c>
      <c r="L119" t="b">
        <v>0</v>
      </c>
      <c r="M119" t="s">
        <v>837</v>
      </c>
      <c r="N119" t="s">
        <v>1276</v>
      </c>
      <c r="O119" t="s">
        <v>1718</v>
      </c>
      <c r="P119" t="s">
        <v>2163</v>
      </c>
      <c r="Q119" s="5" t="s">
        <v>2604</v>
      </c>
      <c r="R119" t="s">
        <v>3021</v>
      </c>
      <c r="S119" t="s">
        <v>3424</v>
      </c>
    </row>
    <row r="120" spans="1:19">
      <c r="A120" t="s">
        <v>136</v>
      </c>
      <c r="B120" t="s">
        <v>558</v>
      </c>
      <c r="C120" t="s">
        <v>720</v>
      </c>
      <c r="D120" t="b">
        <v>1</v>
      </c>
      <c r="E120" t="b">
        <v>0</v>
      </c>
      <c r="F120" t="b">
        <v>0</v>
      </c>
      <c r="G120" t="b">
        <v>0</v>
      </c>
      <c r="H120" t="b">
        <v>0</v>
      </c>
      <c r="I120" t="b">
        <v>0</v>
      </c>
      <c r="J120" t="b">
        <v>0</v>
      </c>
      <c r="K120" t="b">
        <v>0</v>
      </c>
      <c r="L120" t="b">
        <v>0</v>
      </c>
      <c r="M120" t="s">
        <v>838</v>
      </c>
      <c r="N120" t="s">
        <v>1277</v>
      </c>
      <c r="O120" t="s">
        <v>1719</v>
      </c>
      <c r="P120" t="s">
        <v>2164</v>
      </c>
      <c r="Q120" s="5" t="s">
        <v>2605</v>
      </c>
      <c r="R120" t="s">
        <v>3022</v>
      </c>
      <c r="S120" t="s">
        <v>3425</v>
      </c>
    </row>
    <row r="121" spans="1:19">
      <c r="A121" t="s">
        <v>137</v>
      </c>
      <c r="B121" t="s">
        <v>479</v>
      </c>
      <c r="C121" t="s">
        <v>720</v>
      </c>
      <c r="D121" t="b">
        <v>1</v>
      </c>
      <c r="E121" t="b">
        <v>0</v>
      </c>
      <c r="F121" t="b">
        <v>0</v>
      </c>
      <c r="G121" t="b">
        <v>0</v>
      </c>
      <c r="H121" t="b">
        <v>0</v>
      </c>
      <c r="I121" t="b">
        <v>0</v>
      </c>
      <c r="J121" t="b">
        <v>0</v>
      </c>
      <c r="K121" t="b">
        <v>0</v>
      </c>
      <c r="L121" t="b">
        <v>0</v>
      </c>
      <c r="M121" t="s">
        <v>839</v>
      </c>
      <c r="N121" t="s">
        <v>1278</v>
      </c>
      <c r="O121" t="s">
        <v>1720</v>
      </c>
      <c r="P121" t="s">
        <v>2165</v>
      </c>
      <c r="Q121" s="5" t="s">
        <v>2606</v>
      </c>
      <c r="R121" t="s">
        <v>3023</v>
      </c>
    </row>
    <row r="122" spans="1:19">
      <c r="A122" t="s">
        <v>138</v>
      </c>
      <c r="B122" t="s">
        <v>559</v>
      </c>
      <c r="C122" t="s">
        <v>720</v>
      </c>
      <c r="D122" t="b">
        <v>1</v>
      </c>
      <c r="E122" t="b">
        <v>0</v>
      </c>
      <c r="F122" t="b">
        <v>0</v>
      </c>
      <c r="G122" t="b">
        <v>0</v>
      </c>
      <c r="H122" t="b">
        <v>0</v>
      </c>
      <c r="I122" t="b">
        <v>0</v>
      </c>
      <c r="J122" t="b">
        <v>0</v>
      </c>
      <c r="K122" t="b">
        <v>0</v>
      </c>
      <c r="L122" t="b">
        <v>0</v>
      </c>
      <c r="M122" t="s">
        <v>840</v>
      </c>
      <c r="N122" t="s">
        <v>1279</v>
      </c>
      <c r="O122" t="s">
        <v>1721</v>
      </c>
      <c r="P122" t="s">
        <v>2166</v>
      </c>
      <c r="Q122" s="5" t="s">
        <v>2607</v>
      </c>
      <c r="R122" t="s">
        <v>3024</v>
      </c>
      <c r="S122" t="s">
        <v>3426</v>
      </c>
    </row>
    <row r="123" spans="1:19">
      <c r="A123" t="s">
        <v>139</v>
      </c>
      <c r="B123" t="s">
        <v>539</v>
      </c>
      <c r="C123" t="s">
        <v>720</v>
      </c>
      <c r="D123" t="b">
        <v>1</v>
      </c>
      <c r="E123" t="b">
        <v>0</v>
      </c>
      <c r="F123" t="b">
        <v>0</v>
      </c>
      <c r="G123" t="b">
        <v>0</v>
      </c>
      <c r="H123" t="b">
        <v>0</v>
      </c>
      <c r="I123" t="b">
        <v>0</v>
      </c>
      <c r="J123" t="b">
        <v>0</v>
      </c>
      <c r="K123" t="b">
        <v>0</v>
      </c>
      <c r="L123" t="b">
        <v>0</v>
      </c>
      <c r="M123" t="s">
        <v>841</v>
      </c>
      <c r="N123" t="s">
        <v>1280</v>
      </c>
      <c r="O123" t="s">
        <v>1722</v>
      </c>
      <c r="P123" t="s">
        <v>2167</v>
      </c>
      <c r="Q123" s="5" t="s">
        <v>2608</v>
      </c>
      <c r="R123" t="s">
        <v>3025</v>
      </c>
      <c r="S123" t="s">
        <v>3427</v>
      </c>
    </row>
    <row r="124" spans="1:19">
      <c r="A124" t="s">
        <v>140</v>
      </c>
      <c r="B124" t="s">
        <v>482</v>
      </c>
      <c r="C124" t="s">
        <v>720</v>
      </c>
      <c r="D124" t="b">
        <v>1</v>
      </c>
      <c r="E124" t="b">
        <v>0</v>
      </c>
      <c r="F124" t="b">
        <v>0</v>
      </c>
      <c r="G124" t="b">
        <v>0</v>
      </c>
      <c r="H124" t="b">
        <v>0</v>
      </c>
      <c r="I124" t="b">
        <v>0</v>
      </c>
      <c r="J124" t="b">
        <v>0</v>
      </c>
      <c r="K124" t="b">
        <v>0</v>
      </c>
      <c r="L124" t="b">
        <v>0</v>
      </c>
      <c r="M124" t="s">
        <v>842</v>
      </c>
      <c r="N124" t="s">
        <v>1281</v>
      </c>
      <c r="O124" t="s">
        <v>1723</v>
      </c>
      <c r="P124" t="s">
        <v>2168</v>
      </c>
      <c r="Q124" s="5" t="s">
        <v>2609</v>
      </c>
      <c r="R124" t="s">
        <v>3026</v>
      </c>
      <c r="S124" t="s">
        <v>3428</v>
      </c>
    </row>
    <row r="125" spans="1:19">
      <c r="A125" t="s">
        <v>141</v>
      </c>
      <c r="B125" t="s">
        <v>489</v>
      </c>
      <c r="C125" t="s">
        <v>720</v>
      </c>
      <c r="D125" t="b">
        <v>1</v>
      </c>
      <c r="E125" t="b">
        <v>0</v>
      </c>
      <c r="F125" t="b">
        <v>0</v>
      </c>
      <c r="G125" t="b">
        <v>0</v>
      </c>
      <c r="H125" t="b">
        <v>0</v>
      </c>
      <c r="I125" t="b">
        <v>0</v>
      </c>
      <c r="J125" t="b">
        <v>0</v>
      </c>
      <c r="K125" t="b">
        <v>0</v>
      </c>
      <c r="L125" t="b">
        <v>0</v>
      </c>
      <c r="M125" t="s">
        <v>843</v>
      </c>
      <c r="N125" t="s">
        <v>1282</v>
      </c>
      <c r="O125" t="s">
        <v>1724</v>
      </c>
      <c r="P125" t="s">
        <v>2169</v>
      </c>
      <c r="Q125" s="5" t="s">
        <v>2610</v>
      </c>
      <c r="R125" t="s">
        <v>3027</v>
      </c>
      <c r="S125" t="s">
        <v>3429</v>
      </c>
    </row>
    <row r="126" spans="1:19">
      <c r="A126" t="s">
        <v>142</v>
      </c>
      <c r="B126" t="s">
        <v>560</v>
      </c>
      <c r="C126" t="s">
        <v>720</v>
      </c>
      <c r="D126" t="b">
        <v>1</v>
      </c>
      <c r="E126" t="b">
        <v>0</v>
      </c>
      <c r="F126" t="b">
        <v>0</v>
      </c>
      <c r="G126" t="b">
        <v>0</v>
      </c>
      <c r="H126" t="b">
        <v>0</v>
      </c>
      <c r="I126" t="b">
        <v>0</v>
      </c>
      <c r="J126" t="b">
        <v>0</v>
      </c>
      <c r="K126" t="b">
        <v>0</v>
      </c>
      <c r="L126" t="b">
        <v>0</v>
      </c>
      <c r="M126" t="s">
        <v>844</v>
      </c>
      <c r="N126" t="s">
        <v>1283</v>
      </c>
      <c r="O126" t="s">
        <v>1725</v>
      </c>
      <c r="P126" t="s">
        <v>2170</v>
      </c>
      <c r="Q126" s="5" t="s">
        <v>2611</v>
      </c>
      <c r="R126" t="s">
        <v>3028</v>
      </c>
      <c r="S126" t="s">
        <v>3430</v>
      </c>
    </row>
    <row r="127" spans="1:19">
      <c r="A127" t="s">
        <v>143</v>
      </c>
      <c r="B127" t="s">
        <v>490</v>
      </c>
      <c r="C127" t="s">
        <v>720</v>
      </c>
      <c r="D127" t="b">
        <v>1</v>
      </c>
      <c r="E127" t="b">
        <v>0</v>
      </c>
      <c r="F127" t="b">
        <v>0</v>
      </c>
      <c r="G127" t="b">
        <v>0</v>
      </c>
      <c r="H127" t="b">
        <v>0</v>
      </c>
      <c r="I127" t="b">
        <v>0</v>
      </c>
      <c r="J127" t="b">
        <v>0</v>
      </c>
      <c r="K127" t="b">
        <v>0</v>
      </c>
      <c r="L127" t="b">
        <v>0</v>
      </c>
      <c r="M127" t="s">
        <v>845</v>
      </c>
      <c r="N127" t="s">
        <v>1284</v>
      </c>
      <c r="O127" t="s">
        <v>1726</v>
      </c>
      <c r="P127" t="s">
        <v>2171</v>
      </c>
      <c r="Q127" s="5" t="s">
        <v>2612</v>
      </c>
      <c r="R127" t="s">
        <v>3029</v>
      </c>
    </row>
    <row r="128" spans="1:19">
      <c r="A128" t="s">
        <v>144</v>
      </c>
      <c r="B128" t="s">
        <v>490</v>
      </c>
      <c r="C128" t="s">
        <v>720</v>
      </c>
      <c r="D128" t="b">
        <v>1</v>
      </c>
      <c r="E128" t="b">
        <v>0</v>
      </c>
      <c r="F128" t="b">
        <v>0</v>
      </c>
      <c r="G128" t="b">
        <v>0</v>
      </c>
      <c r="H128" t="b">
        <v>0</v>
      </c>
      <c r="I128" t="b">
        <v>0</v>
      </c>
      <c r="J128" t="b">
        <v>0</v>
      </c>
      <c r="K128" t="b">
        <v>0</v>
      </c>
      <c r="L128" t="b">
        <v>0</v>
      </c>
      <c r="M128" t="s">
        <v>846</v>
      </c>
      <c r="N128" t="s">
        <v>1285</v>
      </c>
      <c r="O128" t="s">
        <v>1727</v>
      </c>
      <c r="P128" t="s">
        <v>2172</v>
      </c>
      <c r="Q128" s="5" t="s">
        <v>2613</v>
      </c>
      <c r="R128" t="s">
        <v>3030</v>
      </c>
    </row>
    <row r="129" spans="1:19">
      <c r="A129" t="s">
        <v>145</v>
      </c>
      <c r="B129" t="s">
        <v>505</v>
      </c>
      <c r="C129" t="s">
        <v>720</v>
      </c>
      <c r="D129" t="b">
        <v>1</v>
      </c>
      <c r="E129" t="b">
        <v>0</v>
      </c>
      <c r="F129" t="b">
        <v>0</v>
      </c>
      <c r="G129" t="b">
        <v>0</v>
      </c>
      <c r="H129" t="b">
        <v>0</v>
      </c>
      <c r="I129" t="b">
        <v>0</v>
      </c>
      <c r="J129" t="b">
        <v>0</v>
      </c>
      <c r="K129" t="b">
        <v>0</v>
      </c>
      <c r="L129" t="b">
        <v>0</v>
      </c>
      <c r="M129" t="s">
        <v>847</v>
      </c>
      <c r="N129" t="s">
        <v>1286</v>
      </c>
      <c r="O129" t="s">
        <v>1728</v>
      </c>
      <c r="P129" t="s">
        <v>2173</v>
      </c>
      <c r="Q129" s="5" t="s">
        <v>2614</v>
      </c>
      <c r="R129" t="s">
        <v>3031</v>
      </c>
      <c r="S129" t="s">
        <v>3431</v>
      </c>
    </row>
    <row r="130" spans="1:19">
      <c r="A130" t="s">
        <v>146</v>
      </c>
      <c r="B130" t="s">
        <v>561</v>
      </c>
      <c r="C130" t="s">
        <v>720</v>
      </c>
      <c r="D130" t="b">
        <v>1</v>
      </c>
      <c r="E130" t="b">
        <v>0</v>
      </c>
      <c r="F130" t="b">
        <v>0</v>
      </c>
      <c r="G130" t="b">
        <v>0</v>
      </c>
      <c r="H130" t="b">
        <v>0</v>
      </c>
      <c r="I130" t="b">
        <v>0</v>
      </c>
      <c r="J130" t="b">
        <v>0</v>
      </c>
      <c r="K130" t="b">
        <v>0</v>
      </c>
      <c r="L130" t="b">
        <v>0</v>
      </c>
      <c r="M130" t="s">
        <v>848</v>
      </c>
      <c r="N130" t="s">
        <v>1287</v>
      </c>
      <c r="O130" t="s">
        <v>1729</v>
      </c>
      <c r="P130" t="s">
        <v>2174</v>
      </c>
      <c r="Q130" s="5" t="s">
        <v>2615</v>
      </c>
      <c r="R130" t="s">
        <v>3032</v>
      </c>
      <c r="S130" t="s">
        <v>3432</v>
      </c>
    </row>
    <row r="131" spans="1:19">
      <c r="A131" t="s">
        <v>147</v>
      </c>
      <c r="B131" t="s">
        <v>562</v>
      </c>
      <c r="C131" t="s">
        <v>721</v>
      </c>
      <c r="D131" t="b">
        <v>1</v>
      </c>
      <c r="E131" t="b">
        <v>0</v>
      </c>
      <c r="F131" t="b">
        <v>0</v>
      </c>
      <c r="G131" t="b">
        <v>0</v>
      </c>
      <c r="H131" t="b">
        <v>0</v>
      </c>
      <c r="I131" t="b">
        <v>0</v>
      </c>
      <c r="J131" t="b">
        <v>0</v>
      </c>
      <c r="K131" t="b">
        <v>0</v>
      </c>
      <c r="L131" t="b">
        <v>0</v>
      </c>
      <c r="M131" t="s">
        <v>849</v>
      </c>
      <c r="N131" t="s">
        <v>1288</v>
      </c>
      <c r="O131" t="s">
        <v>1730</v>
      </c>
      <c r="P131" t="s">
        <v>2175</v>
      </c>
      <c r="Q131" s="5" t="s">
        <v>2616</v>
      </c>
      <c r="R131" t="s">
        <v>3033</v>
      </c>
    </row>
    <row r="132" spans="1:19">
      <c r="A132" t="s">
        <v>148</v>
      </c>
      <c r="B132" t="s">
        <v>482</v>
      </c>
      <c r="C132" t="s">
        <v>721</v>
      </c>
      <c r="D132" t="b">
        <v>1</v>
      </c>
      <c r="E132" t="b">
        <v>0</v>
      </c>
      <c r="F132" t="b">
        <v>0</v>
      </c>
      <c r="G132" t="b">
        <v>0</v>
      </c>
      <c r="H132" t="b">
        <v>0</v>
      </c>
      <c r="I132" t="b">
        <v>0</v>
      </c>
      <c r="J132" t="b">
        <v>0</v>
      </c>
      <c r="K132" t="b">
        <v>0</v>
      </c>
      <c r="L132" t="b">
        <v>0</v>
      </c>
      <c r="M132" t="s">
        <v>850</v>
      </c>
      <c r="N132" t="s">
        <v>1289</v>
      </c>
      <c r="O132" t="s">
        <v>1731</v>
      </c>
      <c r="P132" t="s">
        <v>2176</v>
      </c>
      <c r="Q132" s="5" t="s">
        <v>2617</v>
      </c>
      <c r="R132" t="s">
        <v>3034</v>
      </c>
      <c r="S132" t="s">
        <v>3433</v>
      </c>
    </row>
    <row r="133" spans="1:19">
      <c r="A133" t="s">
        <v>149</v>
      </c>
      <c r="B133" t="s">
        <v>505</v>
      </c>
      <c r="C133" t="s">
        <v>721</v>
      </c>
      <c r="D133" t="b">
        <v>1</v>
      </c>
      <c r="E133" t="b">
        <v>0</v>
      </c>
      <c r="F133" t="b">
        <v>0</v>
      </c>
      <c r="G133" t="b">
        <v>0</v>
      </c>
      <c r="H133" t="b">
        <v>0</v>
      </c>
      <c r="I133" t="b">
        <v>0</v>
      </c>
      <c r="J133" t="b">
        <v>0</v>
      </c>
      <c r="K133" t="b">
        <v>0</v>
      </c>
      <c r="L133" t="b">
        <v>0</v>
      </c>
      <c r="M133" t="s">
        <v>851</v>
      </c>
      <c r="N133" t="s">
        <v>1290</v>
      </c>
      <c r="O133" t="s">
        <v>1732</v>
      </c>
      <c r="P133" t="s">
        <v>2177</v>
      </c>
      <c r="Q133" s="5" t="s">
        <v>2618</v>
      </c>
      <c r="R133" t="s">
        <v>3035</v>
      </c>
      <c r="S133" t="s">
        <v>3434</v>
      </c>
    </row>
    <row r="134" spans="1:19">
      <c r="A134" t="s">
        <v>150</v>
      </c>
      <c r="B134" t="s">
        <v>490</v>
      </c>
      <c r="C134" t="s">
        <v>721</v>
      </c>
      <c r="D134" t="b">
        <v>1</v>
      </c>
      <c r="E134" t="b">
        <v>0</v>
      </c>
      <c r="F134" t="b">
        <v>0</v>
      </c>
      <c r="G134" t="b">
        <v>0</v>
      </c>
      <c r="H134" t="b">
        <v>0</v>
      </c>
      <c r="I134" t="b">
        <v>0</v>
      </c>
      <c r="J134" t="b">
        <v>0</v>
      </c>
      <c r="K134" t="b">
        <v>0</v>
      </c>
      <c r="L134" t="b">
        <v>0</v>
      </c>
      <c r="M134" t="s">
        <v>852</v>
      </c>
      <c r="N134" t="s">
        <v>1291</v>
      </c>
      <c r="O134" t="s">
        <v>1733</v>
      </c>
      <c r="P134" t="s">
        <v>2178</v>
      </c>
      <c r="Q134" s="5" t="s">
        <v>2619</v>
      </c>
      <c r="R134" t="s">
        <v>3036</v>
      </c>
    </row>
    <row r="135" spans="1:19">
      <c r="A135" t="s">
        <v>151</v>
      </c>
      <c r="B135" t="s">
        <v>563</v>
      </c>
      <c r="C135" t="s">
        <v>721</v>
      </c>
      <c r="D135" t="b">
        <v>1</v>
      </c>
      <c r="E135" t="b">
        <v>0</v>
      </c>
      <c r="F135" t="b">
        <v>0</v>
      </c>
      <c r="G135" t="b">
        <v>0</v>
      </c>
      <c r="H135" t="b">
        <v>0</v>
      </c>
      <c r="I135" t="b">
        <v>0</v>
      </c>
      <c r="J135" t="b">
        <v>0</v>
      </c>
      <c r="K135" t="b">
        <v>0</v>
      </c>
      <c r="L135" t="b">
        <v>0</v>
      </c>
      <c r="M135" t="s">
        <v>853</v>
      </c>
      <c r="N135" t="s">
        <v>1292</v>
      </c>
      <c r="O135" t="s">
        <v>1734</v>
      </c>
      <c r="P135" t="s">
        <v>2179</v>
      </c>
      <c r="Q135" s="5" t="s">
        <v>2620</v>
      </c>
      <c r="R135" t="s">
        <v>3037</v>
      </c>
      <c r="S135" t="s">
        <v>3435</v>
      </c>
    </row>
    <row r="136" spans="1:19">
      <c r="A136" t="s">
        <v>152</v>
      </c>
      <c r="B136" t="s">
        <v>564</v>
      </c>
      <c r="C136" t="s">
        <v>721</v>
      </c>
      <c r="D136" t="b">
        <v>1</v>
      </c>
      <c r="E136" t="b">
        <v>0</v>
      </c>
      <c r="F136" t="b">
        <v>0</v>
      </c>
      <c r="G136" t="b">
        <v>0</v>
      </c>
      <c r="H136" t="b">
        <v>0</v>
      </c>
      <c r="I136" t="b">
        <v>0</v>
      </c>
      <c r="J136" t="b">
        <v>0</v>
      </c>
      <c r="K136" t="b">
        <v>0</v>
      </c>
      <c r="L136" t="b">
        <v>0</v>
      </c>
      <c r="M136" t="s">
        <v>854</v>
      </c>
      <c r="N136" t="s">
        <v>1293</v>
      </c>
      <c r="O136" t="s">
        <v>1735</v>
      </c>
      <c r="P136" t="s">
        <v>2180</v>
      </c>
      <c r="Q136" s="5" t="s">
        <v>2621</v>
      </c>
      <c r="R136" t="s">
        <v>3038</v>
      </c>
    </row>
    <row r="137" spans="1:19">
      <c r="A137" t="s">
        <v>153</v>
      </c>
      <c r="B137" t="s">
        <v>544</v>
      </c>
      <c r="C137" t="s">
        <v>721</v>
      </c>
      <c r="D137" t="b">
        <v>1</v>
      </c>
      <c r="E137" t="b">
        <v>0</v>
      </c>
      <c r="F137" t="b">
        <v>0</v>
      </c>
      <c r="G137" t="b">
        <v>0</v>
      </c>
      <c r="H137" t="b">
        <v>0</v>
      </c>
      <c r="I137" t="b">
        <v>0</v>
      </c>
      <c r="J137" t="b">
        <v>0</v>
      </c>
      <c r="K137" t="b">
        <v>0</v>
      </c>
      <c r="L137" t="b">
        <v>0</v>
      </c>
      <c r="M137" t="s">
        <v>855</v>
      </c>
      <c r="N137" t="s">
        <v>1294</v>
      </c>
      <c r="O137" t="s">
        <v>1736</v>
      </c>
      <c r="P137" t="s">
        <v>2181</v>
      </c>
      <c r="Q137" s="5" t="s">
        <v>2622</v>
      </c>
      <c r="R137" t="s">
        <v>3039</v>
      </c>
    </row>
    <row r="138" spans="1:19">
      <c r="A138" t="s">
        <v>154</v>
      </c>
      <c r="B138" t="s">
        <v>490</v>
      </c>
      <c r="C138" t="s">
        <v>721</v>
      </c>
      <c r="D138" t="b">
        <v>1</v>
      </c>
      <c r="E138" t="b">
        <v>0</v>
      </c>
      <c r="F138" t="b">
        <v>0</v>
      </c>
      <c r="G138" t="b">
        <v>0</v>
      </c>
      <c r="H138" t="b">
        <v>0</v>
      </c>
      <c r="I138" t="b">
        <v>0</v>
      </c>
      <c r="J138" t="b">
        <v>0</v>
      </c>
      <c r="K138" t="b">
        <v>0</v>
      </c>
      <c r="L138" t="b">
        <v>0</v>
      </c>
      <c r="M138" t="s">
        <v>856</v>
      </c>
      <c r="N138" t="s">
        <v>1295</v>
      </c>
      <c r="O138" t="s">
        <v>1737</v>
      </c>
      <c r="P138" t="s">
        <v>2182</v>
      </c>
      <c r="Q138" s="5" t="s">
        <v>2623</v>
      </c>
      <c r="R138" t="s">
        <v>3040</v>
      </c>
    </row>
    <row r="139" spans="1:19">
      <c r="A139" t="s">
        <v>155</v>
      </c>
      <c r="B139" t="s">
        <v>565</v>
      </c>
      <c r="C139" t="s">
        <v>721</v>
      </c>
      <c r="D139" t="b">
        <v>1</v>
      </c>
      <c r="E139" t="b">
        <v>0</v>
      </c>
      <c r="F139" t="b">
        <v>0</v>
      </c>
      <c r="G139" t="b">
        <v>0</v>
      </c>
      <c r="H139" t="b">
        <v>0</v>
      </c>
      <c r="I139" t="b">
        <v>0</v>
      </c>
      <c r="J139" t="b">
        <v>0</v>
      </c>
      <c r="K139" t="b">
        <v>0</v>
      </c>
      <c r="L139" t="b">
        <v>0</v>
      </c>
      <c r="M139" t="s">
        <v>857</v>
      </c>
      <c r="N139" t="s">
        <v>1296</v>
      </c>
      <c r="O139" t="s">
        <v>1738</v>
      </c>
      <c r="P139" t="s">
        <v>2183</v>
      </c>
      <c r="Q139" s="5" t="s">
        <v>2624</v>
      </c>
      <c r="R139" t="s">
        <v>3041</v>
      </c>
    </row>
    <row r="140" spans="1:19">
      <c r="A140" t="s">
        <v>156</v>
      </c>
      <c r="B140" t="s">
        <v>566</v>
      </c>
      <c r="C140" t="s">
        <v>721</v>
      </c>
      <c r="D140" t="b">
        <v>1</v>
      </c>
      <c r="E140" t="b">
        <v>0</v>
      </c>
      <c r="F140" t="b">
        <v>0</v>
      </c>
      <c r="G140" t="b">
        <v>0</v>
      </c>
      <c r="H140" t="b">
        <v>0</v>
      </c>
      <c r="I140" t="b">
        <v>0</v>
      </c>
      <c r="J140" t="b">
        <v>0</v>
      </c>
      <c r="K140" t="b">
        <v>0</v>
      </c>
      <c r="L140" t="b">
        <v>0</v>
      </c>
      <c r="M140" t="s">
        <v>858</v>
      </c>
      <c r="N140" t="s">
        <v>1297</v>
      </c>
      <c r="O140" t="s">
        <v>1739</v>
      </c>
      <c r="P140" t="s">
        <v>2184</v>
      </c>
      <c r="Q140" s="5" t="s">
        <v>2625</v>
      </c>
      <c r="R140" t="s">
        <v>3042</v>
      </c>
    </row>
    <row r="141" spans="1:19">
      <c r="A141" t="s">
        <v>157</v>
      </c>
      <c r="B141" t="s">
        <v>484</v>
      </c>
      <c r="C141" t="s">
        <v>721</v>
      </c>
      <c r="D141" t="b">
        <v>1</v>
      </c>
      <c r="E141" t="b">
        <v>0</v>
      </c>
      <c r="F141" t="b">
        <v>0</v>
      </c>
      <c r="G141" t="b">
        <v>0</v>
      </c>
      <c r="H141" t="b">
        <v>0</v>
      </c>
      <c r="I141" t="b">
        <v>0</v>
      </c>
      <c r="J141" t="b">
        <v>0</v>
      </c>
      <c r="K141" t="b">
        <v>0</v>
      </c>
      <c r="L141" t="b">
        <v>0</v>
      </c>
      <c r="M141" t="s">
        <v>859</v>
      </c>
      <c r="N141" t="s">
        <v>1298</v>
      </c>
      <c r="O141" t="s">
        <v>1740</v>
      </c>
      <c r="P141" t="s">
        <v>2185</v>
      </c>
      <c r="Q141" s="5" t="s">
        <v>2626</v>
      </c>
      <c r="R141" t="s">
        <v>3043</v>
      </c>
    </row>
    <row r="142" spans="1:19">
      <c r="A142" t="s">
        <v>158</v>
      </c>
      <c r="B142" t="s">
        <v>567</v>
      </c>
      <c r="C142" t="s">
        <v>721</v>
      </c>
      <c r="D142" t="b">
        <v>1</v>
      </c>
      <c r="E142" t="b">
        <v>0</v>
      </c>
      <c r="F142" t="b">
        <v>0</v>
      </c>
      <c r="G142" t="b">
        <v>0</v>
      </c>
      <c r="H142" t="b">
        <v>0</v>
      </c>
      <c r="I142" t="b">
        <v>0</v>
      </c>
      <c r="J142" t="b">
        <v>0</v>
      </c>
      <c r="K142" t="b">
        <v>0</v>
      </c>
      <c r="L142" t="b">
        <v>0</v>
      </c>
      <c r="M142" t="s">
        <v>860</v>
      </c>
      <c r="N142" t="s">
        <v>1299</v>
      </c>
      <c r="O142" t="s">
        <v>1741</v>
      </c>
      <c r="P142" t="s">
        <v>2186</v>
      </c>
      <c r="Q142" s="5" t="s">
        <v>2627</v>
      </c>
      <c r="R142" t="s">
        <v>3044</v>
      </c>
    </row>
    <row r="143" spans="1:19">
      <c r="A143" t="s">
        <v>159</v>
      </c>
      <c r="B143" t="s">
        <v>555</v>
      </c>
      <c r="C143" t="s">
        <v>721</v>
      </c>
      <c r="D143" t="b">
        <v>1</v>
      </c>
      <c r="E143" t="b">
        <v>0</v>
      </c>
      <c r="F143" t="b">
        <v>0</v>
      </c>
      <c r="G143" t="b">
        <v>0</v>
      </c>
      <c r="H143" t="b">
        <v>0</v>
      </c>
      <c r="I143" t="b">
        <v>0</v>
      </c>
      <c r="J143" t="b">
        <v>0</v>
      </c>
      <c r="K143" t="b">
        <v>0</v>
      </c>
      <c r="L143" t="b">
        <v>0</v>
      </c>
      <c r="M143" t="s">
        <v>861</v>
      </c>
      <c r="N143" t="s">
        <v>1300</v>
      </c>
      <c r="O143" t="s">
        <v>1742</v>
      </c>
      <c r="P143" t="s">
        <v>2187</v>
      </c>
      <c r="Q143" s="5" t="s">
        <v>2628</v>
      </c>
      <c r="R143" t="s">
        <v>3045</v>
      </c>
      <c r="S143" t="s">
        <v>3436</v>
      </c>
    </row>
    <row r="144" spans="1:19">
      <c r="A144" t="s">
        <v>160</v>
      </c>
      <c r="B144" t="s">
        <v>568</v>
      </c>
      <c r="C144" t="s">
        <v>721</v>
      </c>
      <c r="D144" t="b">
        <v>1</v>
      </c>
      <c r="E144" t="b">
        <v>0</v>
      </c>
      <c r="F144" t="b">
        <v>0</v>
      </c>
      <c r="G144" t="b">
        <v>0</v>
      </c>
      <c r="H144" t="b">
        <v>0</v>
      </c>
      <c r="I144" t="b">
        <v>0</v>
      </c>
      <c r="J144" t="b">
        <v>0</v>
      </c>
      <c r="K144" t="b">
        <v>0</v>
      </c>
      <c r="L144" t="b">
        <v>0</v>
      </c>
      <c r="M144" t="s">
        <v>862</v>
      </c>
      <c r="N144" t="s">
        <v>1301</v>
      </c>
      <c r="O144" t="s">
        <v>1743</v>
      </c>
      <c r="P144" t="s">
        <v>2188</v>
      </c>
      <c r="Q144" s="5" t="s">
        <v>2629</v>
      </c>
      <c r="R144" t="s">
        <v>3046</v>
      </c>
      <c r="S144" t="s">
        <v>3437</v>
      </c>
    </row>
    <row r="145" spans="1:19">
      <c r="A145" t="s">
        <v>161</v>
      </c>
      <c r="B145" t="s">
        <v>490</v>
      </c>
      <c r="C145" t="s">
        <v>721</v>
      </c>
      <c r="D145" t="b">
        <v>1</v>
      </c>
      <c r="E145" t="b">
        <v>0</v>
      </c>
      <c r="F145" t="b">
        <v>0</v>
      </c>
      <c r="G145" t="b">
        <v>0</v>
      </c>
      <c r="H145" t="b">
        <v>0</v>
      </c>
      <c r="I145" t="b">
        <v>0</v>
      </c>
      <c r="J145" t="b">
        <v>0</v>
      </c>
      <c r="K145" t="b">
        <v>0</v>
      </c>
      <c r="L145" t="b">
        <v>0</v>
      </c>
      <c r="M145" t="s">
        <v>863</v>
      </c>
      <c r="N145" t="s">
        <v>1302</v>
      </c>
      <c r="O145" t="s">
        <v>1744</v>
      </c>
      <c r="P145" t="s">
        <v>2189</v>
      </c>
      <c r="Q145" s="5" t="s">
        <v>2630</v>
      </c>
      <c r="R145" t="s">
        <v>3047</v>
      </c>
    </row>
    <row r="146" spans="1:19">
      <c r="A146" t="s">
        <v>162</v>
      </c>
      <c r="B146" t="s">
        <v>547</v>
      </c>
      <c r="C146" t="s">
        <v>721</v>
      </c>
      <c r="D146" t="b">
        <v>1</v>
      </c>
      <c r="E146" t="b">
        <v>0</v>
      </c>
      <c r="F146" t="b">
        <v>0</v>
      </c>
      <c r="G146" t="b">
        <v>0</v>
      </c>
      <c r="H146" t="b">
        <v>0</v>
      </c>
      <c r="I146" t="b">
        <v>0</v>
      </c>
      <c r="J146" t="b">
        <v>0</v>
      </c>
      <c r="K146" t="b">
        <v>0</v>
      </c>
      <c r="L146" t="b">
        <v>0</v>
      </c>
      <c r="M146" t="s">
        <v>748</v>
      </c>
      <c r="N146" t="s">
        <v>1303</v>
      </c>
      <c r="O146" t="s">
        <v>1745</v>
      </c>
      <c r="P146" t="s">
        <v>2190</v>
      </c>
      <c r="Q146" s="5" t="s">
        <v>2631</v>
      </c>
    </row>
    <row r="147" spans="1:19">
      <c r="A147" t="s">
        <v>163</v>
      </c>
      <c r="B147" t="s">
        <v>520</v>
      </c>
      <c r="C147" t="s">
        <v>721</v>
      </c>
      <c r="D147" t="b">
        <v>1</v>
      </c>
      <c r="E147" t="b">
        <v>0</v>
      </c>
      <c r="F147" t="b">
        <v>0</v>
      </c>
      <c r="G147" t="b">
        <v>0</v>
      </c>
      <c r="H147" t="b">
        <v>0</v>
      </c>
      <c r="I147" t="b">
        <v>0</v>
      </c>
      <c r="J147" t="b">
        <v>0</v>
      </c>
      <c r="K147" t="b">
        <v>0</v>
      </c>
      <c r="L147" t="b">
        <v>0</v>
      </c>
      <c r="M147" t="s">
        <v>864</v>
      </c>
      <c r="N147" t="s">
        <v>1304</v>
      </c>
      <c r="O147" t="s">
        <v>1746</v>
      </c>
      <c r="P147" t="s">
        <v>2191</v>
      </c>
      <c r="Q147" s="5" t="s">
        <v>2632</v>
      </c>
      <c r="R147" t="s">
        <v>3048</v>
      </c>
    </row>
    <row r="148" spans="1:19">
      <c r="A148" t="s">
        <v>164</v>
      </c>
      <c r="B148" t="s">
        <v>569</v>
      </c>
      <c r="C148" t="s">
        <v>721</v>
      </c>
      <c r="D148" t="b">
        <v>1</v>
      </c>
      <c r="E148" t="b">
        <v>0</v>
      </c>
      <c r="F148" t="b">
        <v>0</v>
      </c>
      <c r="G148" t="b">
        <v>0</v>
      </c>
      <c r="H148" t="b">
        <v>0</v>
      </c>
      <c r="I148" t="b">
        <v>0</v>
      </c>
      <c r="J148" t="b">
        <v>0</v>
      </c>
      <c r="K148" t="b">
        <v>0</v>
      </c>
      <c r="L148" t="b">
        <v>0</v>
      </c>
      <c r="M148" t="s">
        <v>865</v>
      </c>
      <c r="N148" t="s">
        <v>1305</v>
      </c>
      <c r="O148" t="s">
        <v>1747</v>
      </c>
      <c r="P148" t="s">
        <v>2192</v>
      </c>
      <c r="Q148" s="5" t="s">
        <v>2633</v>
      </c>
      <c r="R148" t="s">
        <v>3049</v>
      </c>
      <c r="S148" t="s">
        <v>3438</v>
      </c>
    </row>
    <row r="149" spans="1:19">
      <c r="A149" t="s">
        <v>165</v>
      </c>
      <c r="B149" t="s">
        <v>570</v>
      </c>
      <c r="C149" t="s">
        <v>721</v>
      </c>
      <c r="D149" t="b">
        <v>1</v>
      </c>
      <c r="E149" t="b">
        <v>0</v>
      </c>
      <c r="F149" t="b">
        <v>0</v>
      </c>
      <c r="G149" t="b">
        <v>0</v>
      </c>
      <c r="H149" t="b">
        <v>0</v>
      </c>
      <c r="I149" t="b">
        <v>0</v>
      </c>
      <c r="J149" t="b">
        <v>0</v>
      </c>
      <c r="K149" t="b">
        <v>0</v>
      </c>
      <c r="L149" t="b">
        <v>0</v>
      </c>
      <c r="M149" t="s">
        <v>866</v>
      </c>
      <c r="N149" t="s">
        <v>1306</v>
      </c>
      <c r="O149" t="s">
        <v>1748</v>
      </c>
      <c r="P149" t="s">
        <v>2193</v>
      </c>
      <c r="Q149" s="5" t="s">
        <v>2634</v>
      </c>
      <c r="R149" t="s">
        <v>3050</v>
      </c>
      <c r="S149" t="s">
        <v>3439</v>
      </c>
    </row>
    <row r="150" spans="1:19">
      <c r="A150" t="s">
        <v>166</v>
      </c>
      <c r="B150" t="s">
        <v>571</v>
      </c>
      <c r="C150" t="s">
        <v>721</v>
      </c>
      <c r="D150" t="b">
        <v>1</v>
      </c>
      <c r="E150" t="b">
        <v>0</v>
      </c>
      <c r="F150" t="b">
        <v>0</v>
      </c>
      <c r="G150" t="b">
        <v>0</v>
      </c>
      <c r="H150" t="b">
        <v>0</v>
      </c>
      <c r="I150" t="b">
        <v>0</v>
      </c>
      <c r="J150" t="b">
        <v>0</v>
      </c>
      <c r="K150" t="b">
        <v>0</v>
      </c>
      <c r="L150" t="b">
        <v>0</v>
      </c>
      <c r="N150" t="s">
        <v>1307</v>
      </c>
      <c r="O150" t="s">
        <v>1749</v>
      </c>
      <c r="P150" t="s">
        <v>2194</v>
      </c>
      <c r="Q150" s="5" t="s">
        <v>2635</v>
      </c>
      <c r="S150" t="s">
        <v>3440</v>
      </c>
    </row>
    <row r="151" spans="1:19">
      <c r="A151" t="s">
        <v>167</v>
      </c>
      <c r="B151" t="s">
        <v>572</v>
      </c>
      <c r="C151" t="s">
        <v>721</v>
      </c>
      <c r="D151" t="b">
        <v>1</v>
      </c>
      <c r="E151" t="b">
        <v>0</v>
      </c>
      <c r="F151" t="b">
        <v>0</v>
      </c>
      <c r="G151" t="b">
        <v>0</v>
      </c>
      <c r="H151" t="b">
        <v>0</v>
      </c>
      <c r="I151" t="b">
        <v>0</v>
      </c>
      <c r="J151" t="b">
        <v>0</v>
      </c>
      <c r="K151" t="b">
        <v>0</v>
      </c>
      <c r="L151" t="b">
        <v>0</v>
      </c>
      <c r="M151" t="s">
        <v>867</v>
      </c>
      <c r="N151" t="s">
        <v>1308</v>
      </c>
      <c r="O151" t="s">
        <v>1750</v>
      </c>
      <c r="P151" t="s">
        <v>2195</v>
      </c>
      <c r="Q151" s="5" t="s">
        <v>2636</v>
      </c>
      <c r="R151" t="s">
        <v>3051</v>
      </c>
    </row>
    <row r="152" spans="1:19">
      <c r="A152" t="s">
        <v>168</v>
      </c>
      <c r="B152" t="s">
        <v>573</v>
      </c>
      <c r="C152" t="s">
        <v>721</v>
      </c>
      <c r="D152" t="b">
        <v>1</v>
      </c>
      <c r="E152" t="b">
        <v>0</v>
      </c>
      <c r="F152" t="b">
        <v>0</v>
      </c>
      <c r="G152" t="b">
        <v>0</v>
      </c>
      <c r="H152" t="b">
        <v>0</v>
      </c>
      <c r="I152" t="b">
        <v>0</v>
      </c>
      <c r="J152" t="b">
        <v>0</v>
      </c>
      <c r="K152" t="b">
        <v>0</v>
      </c>
      <c r="L152" t="b">
        <v>0</v>
      </c>
      <c r="M152" t="s">
        <v>868</v>
      </c>
      <c r="N152" t="s">
        <v>1309</v>
      </c>
      <c r="O152" t="s">
        <v>1751</v>
      </c>
      <c r="P152" t="s">
        <v>2196</v>
      </c>
      <c r="Q152" s="5" t="s">
        <v>2637</v>
      </c>
      <c r="R152" t="s">
        <v>3052</v>
      </c>
      <c r="S152" t="s">
        <v>3441</v>
      </c>
    </row>
    <row r="153" spans="1:19">
      <c r="A153" t="s">
        <v>169</v>
      </c>
      <c r="B153" t="s">
        <v>552</v>
      </c>
      <c r="C153" t="s">
        <v>721</v>
      </c>
      <c r="D153" t="b">
        <v>1</v>
      </c>
      <c r="E153" t="b">
        <v>0</v>
      </c>
      <c r="F153" t="b">
        <v>0</v>
      </c>
      <c r="G153" t="b">
        <v>0</v>
      </c>
      <c r="H153" t="b">
        <v>0</v>
      </c>
      <c r="I153" t="b">
        <v>0</v>
      </c>
      <c r="J153" t="b">
        <v>0</v>
      </c>
      <c r="K153" t="b">
        <v>0</v>
      </c>
      <c r="L153" t="b">
        <v>0</v>
      </c>
      <c r="M153" t="s">
        <v>869</v>
      </c>
      <c r="N153" t="s">
        <v>1310</v>
      </c>
      <c r="O153" t="s">
        <v>1752</v>
      </c>
      <c r="P153" t="s">
        <v>2197</v>
      </c>
      <c r="Q153" s="5" t="s">
        <v>2638</v>
      </c>
      <c r="R153" t="s">
        <v>3053</v>
      </c>
    </row>
    <row r="154" spans="1:19">
      <c r="A154" t="s">
        <v>170</v>
      </c>
      <c r="B154" t="s">
        <v>574</v>
      </c>
      <c r="C154" t="s">
        <v>722</v>
      </c>
      <c r="D154" t="b">
        <v>1</v>
      </c>
      <c r="E154" t="b">
        <v>0</v>
      </c>
      <c r="F154" t="b">
        <v>0</v>
      </c>
      <c r="G154" t="b">
        <v>0</v>
      </c>
      <c r="H154" t="b">
        <v>0</v>
      </c>
      <c r="I154" t="b">
        <v>0</v>
      </c>
      <c r="J154" t="b">
        <v>0</v>
      </c>
      <c r="K154" t="b">
        <v>0</v>
      </c>
      <c r="L154" t="b">
        <v>0</v>
      </c>
      <c r="M154" t="s">
        <v>870</v>
      </c>
      <c r="N154" t="s">
        <v>1311</v>
      </c>
      <c r="O154" t="s">
        <v>1753</v>
      </c>
      <c r="P154" t="s">
        <v>2198</v>
      </c>
      <c r="Q154" s="5" t="s">
        <v>2639</v>
      </c>
      <c r="R154" t="s">
        <v>3054</v>
      </c>
      <c r="S154" t="s">
        <v>3442</v>
      </c>
    </row>
    <row r="155" spans="1:19">
      <c r="A155" t="s">
        <v>171</v>
      </c>
      <c r="B155" t="s">
        <v>505</v>
      </c>
      <c r="C155" t="s">
        <v>722</v>
      </c>
      <c r="D155" t="b">
        <v>1</v>
      </c>
      <c r="E155" t="b">
        <v>0</v>
      </c>
      <c r="F155" t="b">
        <v>0</v>
      </c>
      <c r="G155" t="b">
        <v>0</v>
      </c>
      <c r="H155" t="b">
        <v>0</v>
      </c>
      <c r="I155" t="b">
        <v>0</v>
      </c>
      <c r="J155" t="b">
        <v>0</v>
      </c>
      <c r="K155" t="b">
        <v>0</v>
      </c>
      <c r="L155" t="b">
        <v>1</v>
      </c>
      <c r="M155" t="s">
        <v>871</v>
      </c>
      <c r="N155" t="s">
        <v>1312</v>
      </c>
      <c r="O155" t="s">
        <v>1754</v>
      </c>
      <c r="P155" t="s">
        <v>2199</v>
      </c>
      <c r="Q155" s="5" t="s">
        <v>2640</v>
      </c>
      <c r="R155" t="s">
        <v>3055</v>
      </c>
      <c r="S155" t="s">
        <v>3443</v>
      </c>
    </row>
    <row r="156" spans="1:19">
      <c r="A156" t="s">
        <v>172</v>
      </c>
      <c r="B156" t="s">
        <v>575</v>
      </c>
      <c r="C156" t="s">
        <v>722</v>
      </c>
      <c r="D156" t="b">
        <v>1</v>
      </c>
      <c r="E156" t="b">
        <v>0</v>
      </c>
      <c r="F156" t="b">
        <v>0</v>
      </c>
      <c r="G156" t="b">
        <v>0</v>
      </c>
      <c r="H156" t="b">
        <v>0</v>
      </c>
      <c r="I156" t="b">
        <v>0</v>
      </c>
      <c r="J156" t="b">
        <v>0</v>
      </c>
      <c r="K156" t="b">
        <v>0</v>
      </c>
      <c r="L156" t="b">
        <v>0</v>
      </c>
      <c r="M156" t="s">
        <v>872</v>
      </c>
      <c r="N156" t="s">
        <v>1313</v>
      </c>
      <c r="O156" t="s">
        <v>1755</v>
      </c>
      <c r="P156" t="s">
        <v>2200</v>
      </c>
      <c r="Q156" s="5" t="s">
        <v>2641</v>
      </c>
      <c r="R156" t="s">
        <v>3056</v>
      </c>
    </row>
    <row r="157" spans="1:19">
      <c r="A157" t="s">
        <v>173</v>
      </c>
      <c r="B157" t="s">
        <v>576</v>
      </c>
      <c r="C157" t="s">
        <v>722</v>
      </c>
      <c r="D157" t="b">
        <v>1</v>
      </c>
      <c r="E157" t="b">
        <v>0</v>
      </c>
      <c r="F157" t="b">
        <v>0</v>
      </c>
      <c r="G157" t="b">
        <v>0</v>
      </c>
      <c r="H157" t="b">
        <v>0</v>
      </c>
      <c r="I157" t="b">
        <v>0</v>
      </c>
      <c r="J157" t="b">
        <v>0</v>
      </c>
      <c r="K157" t="b">
        <v>0</v>
      </c>
      <c r="L157" t="b">
        <v>0</v>
      </c>
      <c r="M157" t="s">
        <v>873</v>
      </c>
      <c r="N157" t="s">
        <v>1314</v>
      </c>
      <c r="O157" t="s">
        <v>1756</v>
      </c>
      <c r="P157" t="s">
        <v>2201</v>
      </c>
      <c r="Q157" s="5" t="s">
        <v>2642</v>
      </c>
      <c r="R157" t="s">
        <v>3057</v>
      </c>
    </row>
    <row r="158" spans="1:19">
      <c r="A158" t="s">
        <v>174</v>
      </c>
      <c r="B158" t="s">
        <v>577</v>
      </c>
      <c r="C158" t="s">
        <v>722</v>
      </c>
      <c r="D158" t="b">
        <v>1</v>
      </c>
      <c r="E158" t="b">
        <v>0</v>
      </c>
      <c r="F158" t="b">
        <v>0</v>
      </c>
      <c r="G158" t="b">
        <v>0</v>
      </c>
      <c r="H158" t="b">
        <v>0</v>
      </c>
      <c r="I158" t="b">
        <v>0</v>
      </c>
      <c r="J158" t="b">
        <v>0</v>
      </c>
      <c r="K158" t="b">
        <v>0</v>
      </c>
      <c r="L158" t="b">
        <v>0</v>
      </c>
      <c r="M158" t="s">
        <v>874</v>
      </c>
      <c r="N158" t="s">
        <v>1315</v>
      </c>
      <c r="O158" t="s">
        <v>1757</v>
      </c>
      <c r="P158" t="s">
        <v>2202</v>
      </c>
      <c r="Q158" s="5" t="s">
        <v>2643</v>
      </c>
      <c r="R158" t="s">
        <v>3058</v>
      </c>
      <c r="S158" t="s">
        <v>3444</v>
      </c>
    </row>
    <row r="159" spans="1:19">
      <c r="A159" t="s">
        <v>175</v>
      </c>
      <c r="B159" t="s">
        <v>578</v>
      </c>
      <c r="C159" t="s">
        <v>722</v>
      </c>
      <c r="D159" t="b">
        <v>1</v>
      </c>
      <c r="E159" t="b">
        <v>0</v>
      </c>
      <c r="F159" t="b">
        <v>0</v>
      </c>
      <c r="G159" t="b">
        <v>0</v>
      </c>
      <c r="H159" t="b">
        <v>0</v>
      </c>
      <c r="I159" t="b">
        <v>0</v>
      </c>
      <c r="J159" t="b">
        <v>0</v>
      </c>
      <c r="K159" t="b">
        <v>0</v>
      </c>
      <c r="L159" t="b">
        <v>0</v>
      </c>
      <c r="M159" t="s">
        <v>875</v>
      </c>
      <c r="N159" t="s">
        <v>1316</v>
      </c>
      <c r="O159" t="s">
        <v>1758</v>
      </c>
      <c r="P159" t="s">
        <v>2203</v>
      </c>
      <c r="Q159" s="5" t="s">
        <v>2644</v>
      </c>
      <c r="R159" t="s">
        <v>3059</v>
      </c>
    </row>
    <row r="160" spans="1:19">
      <c r="A160" t="s">
        <v>176</v>
      </c>
      <c r="B160" t="s">
        <v>579</v>
      </c>
      <c r="C160" t="s">
        <v>722</v>
      </c>
      <c r="D160" t="b">
        <v>1</v>
      </c>
      <c r="E160" t="b">
        <v>0</v>
      </c>
      <c r="F160" t="b">
        <v>0</v>
      </c>
      <c r="G160" t="b">
        <v>0</v>
      </c>
      <c r="H160" t="b">
        <v>0</v>
      </c>
      <c r="I160" t="b">
        <v>0</v>
      </c>
      <c r="J160" t="b">
        <v>0</v>
      </c>
      <c r="K160" t="b">
        <v>0</v>
      </c>
      <c r="L160" t="b">
        <v>0</v>
      </c>
      <c r="M160" t="s">
        <v>876</v>
      </c>
      <c r="N160" t="s">
        <v>1317</v>
      </c>
      <c r="O160" t="s">
        <v>1759</v>
      </c>
      <c r="P160" t="s">
        <v>2204</v>
      </c>
      <c r="Q160" s="5" t="s">
        <v>2645</v>
      </c>
      <c r="R160" t="s">
        <v>3060</v>
      </c>
    </row>
    <row r="161" spans="1:19">
      <c r="A161" t="s">
        <v>177</v>
      </c>
      <c r="B161" t="s">
        <v>580</v>
      </c>
      <c r="C161" t="s">
        <v>722</v>
      </c>
      <c r="D161" t="b">
        <v>1</v>
      </c>
      <c r="E161" t="b">
        <v>0</v>
      </c>
      <c r="F161" t="b">
        <v>0</v>
      </c>
      <c r="G161" t="b">
        <v>0</v>
      </c>
      <c r="H161" t="b">
        <v>0</v>
      </c>
      <c r="I161" t="b">
        <v>0</v>
      </c>
      <c r="J161" t="b">
        <v>0</v>
      </c>
      <c r="K161" t="b">
        <v>0</v>
      </c>
      <c r="L161" t="b">
        <v>0</v>
      </c>
      <c r="M161" t="s">
        <v>877</v>
      </c>
      <c r="N161" t="s">
        <v>1318</v>
      </c>
      <c r="O161" t="s">
        <v>1760</v>
      </c>
      <c r="P161" t="s">
        <v>2205</v>
      </c>
      <c r="Q161" s="5" t="s">
        <v>2646</v>
      </c>
      <c r="R161" t="s">
        <v>3061</v>
      </c>
      <c r="S161" t="s">
        <v>3445</v>
      </c>
    </row>
    <row r="162" spans="1:19">
      <c r="A162" t="s">
        <v>178</v>
      </c>
      <c r="B162" t="s">
        <v>467</v>
      </c>
      <c r="C162" t="s">
        <v>722</v>
      </c>
      <c r="D162" t="b">
        <v>1</v>
      </c>
      <c r="E162" t="b">
        <v>0</v>
      </c>
      <c r="F162" t="b">
        <v>0</v>
      </c>
      <c r="G162" t="b">
        <v>0</v>
      </c>
      <c r="H162" t="b">
        <v>0</v>
      </c>
      <c r="I162" t="b">
        <v>0</v>
      </c>
      <c r="J162" t="b">
        <v>0</v>
      </c>
      <c r="K162" t="b">
        <v>0</v>
      </c>
      <c r="L162" t="b">
        <v>0</v>
      </c>
      <c r="M162" t="s">
        <v>878</v>
      </c>
      <c r="N162" t="s">
        <v>1319</v>
      </c>
      <c r="O162" t="s">
        <v>1761</v>
      </c>
      <c r="P162" t="s">
        <v>2206</v>
      </c>
      <c r="Q162" s="5" t="s">
        <v>2647</v>
      </c>
      <c r="R162" t="s">
        <v>3062</v>
      </c>
      <c r="S162" t="s">
        <v>3446</v>
      </c>
    </row>
    <row r="163" spans="1:19">
      <c r="A163" t="s">
        <v>179</v>
      </c>
      <c r="B163" t="s">
        <v>542</v>
      </c>
      <c r="C163" t="s">
        <v>722</v>
      </c>
      <c r="D163" t="b">
        <v>1</v>
      </c>
      <c r="E163" t="b">
        <v>0</v>
      </c>
      <c r="F163" t="b">
        <v>0</v>
      </c>
      <c r="G163" t="b">
        <v>0</v>
      </c>
      <c r="H163" t="b">
        <v>0</v>
      </c>
      <c r="I163" t="b">
        <v>0</v>
      </c>
      <c r="J163" t="b">
        <v>0</v>
      </c>
      <c r="K163" t="b">
        <v>0</v>
      </c>
      <c r="L163" t="b">
        <v>0</v>
      </c>
      <c r="M163" t="s">
        <v>879</v>
      </c>
      <c r="N163" t="s">
        <v>1320</v>
      </c>
      <c r="O163" t="s">
        <v>1762</v>
      </c>
      <c r="P163" t="s">
        <v>2207</v>
      </c>
      <c r="Q163" s="5" t="s">
        <v>2648</v>
      </c>
      <c r="R163" t="s">
        <v>3063</v>
      </c>
      <c r="S163" t="s">
        <v>3447</v>
      </c>
    </row>
    <row r="164" spans="1:19">
      <c r="A164" t="s">
        <v>180</v>
      </c>
      <c r="B164" t="s">
        <v>581</v>
      </c>
      <c r="C164" t="s">
        <v>722</v>
      </c>
      <c r="D164" t="b">
        <v>1</v>
      </c>
      <c r="E164" t="b">
        <v>0</v>
      </c>
      <c r="F164" t="b">
        <v>0</v>
      </c>
      <c r="G164" t="b">
        <v>0</v>
      </c>
      <c r="H164" t="b">
        <v>0</v>
      </c>
      <c r="I164" t="b">
        <v>0</v>
      </c>
      <c r="J164" t="b">
        <v>0</v>
      </c>
      <c r="K164" t="b">
        <v>0</v>
      </c>
      <c r="L164" t="b">
        <v>0</v>
      </c>
      <c r="M164" t="s">
        <v>880</v>
      </c>
      <c r="N164" t="s">
        <v>1321</v>
      </c>
      <c r="O164" t="s">
        <v>1763</v>
      </c>
      <c r="P164" t="s">
        <v>2208</v>
      </c>
      <c r="Q164" s="5" t="s">
        <v>2649</v>
      </c>
      <c r="R164" t="s">
        <v>3064</v>
      </c>
    </row>
    <row r="165" spans="1:19">
      <c r="A165" t="s">
        <v>181</v>
      </c>
      <c r="B165" t="s">
        <v>576</v>
      </c>
      <c r="C165" t="s">
        <v>722</v>
      </c>
      <c r="D165" t="b">
        <v>1</v>
      </c>
      <c r="E165" t="b">
        <v>0</v>
      </c>
      <c r="F165" t="b">
        <v>0</v>
      </c>
      <c r="G165" t="b">
        <v>0</v>
      </c>
      <c r="H165" t="b">
        <v>0</v>
      </c>
      <c r="I165" t="b">
        <v>0</v>
      </c>
      <c r="J165" t="b">
        <v>1</v>
      </c>
      <c r="K165" t="b">
        <v>0</v>
      </c>
      <c r="L165" t="b">
        <v>0</v>
      </c>
      <c r="M165" t="s">
        <v>881</v>
      </c>
      <c r="N165" t="s">
        <v>1322</v>
      </c>
      <c r="O165" t="s">
        <v>1764</v>
      </c>
      <c r="P165" t="s">
        <v>2209</v>
      </c>
      <c r="Q165" s="5" t="s">
        <v>2650</v>
      </c>
      <c r="R165" t="s">
        <v>3065</v>
      </c>
    </row>
    <row r="166" spans="1:19">
      <c r="A166" t="s">
        <v>182</v>
      </c>
      <c r="B166" t="s">
        <v>582</v>
      </c>
      <c r="C166" t="s">
        <v>722</v>
      </c>
      <c r="D166" t="b">
        <v>1</v>
      </c>
      <c r="E166" t="b">
        <v>0</v>
      </c>
      <c r="F166" t="b">
        <v>0</v>
      </c>
      <c r="G166" t="b">
        <v>0</v>
      </c>
      <c r="H166" t="b">
        <v>0</v>
      </c>
      <c r="I166" t="b">
        <v>0</v>
      </c>
      <c r="J166" t="b">
        <v>0</v>
      </c>
      <c r="K166" t="b">
        <v>0</v>
      </c>
      <c r="L166" t="b">
        <v>0</v>
      </c>
      <c r="M166" t="s">
        <v>882</v>
      </c>
      <c r="N166" t="s">
        <v>1323</v>
      </c>
      <c r="O166" t="s">
        <v>1765</v>
      </c>
      <c r="P166" t="s">
        <v>2210</v>
      </c>
      <c r="Q166" s="5" t="s">
        <v>2651</v>
      </c>
      <c r="R166" t="s">
        <v>3066</v>
      </c>
      <c r="S166" t="s">
        <v>3448</v>
      </c>
    </row>
    <row r="167" spans="1:19">
      <c r="A167" t="s">
        <v>183</v>
      </c>
      <c r="B167" t="s">
        <v>583</v>
      </c>
      <c r="C167" t="s">
        <v>722</v>
      </c>
      <c r="D167" t="b">
        <v>1</v>
      </c>
      <c r="E167" t="b">
        <v>0</v>
      </c>
      <c r="F167" t="b">
        <v>0</v>
      </c>
      <c r="G167" t="b">
        <v>0</v>
      </c>
      <c r="H167" t="b">
        <v>0</v>
      </c>
      <c r="I167" t="b">
        <v>0</v>
      </c>
      <c r="J167" t="b">
        <v>0</v>
      </c>
      <c r="K167" t="b">
        <v>0</v>
      </c>
      <c r="L167" t="b">
        <v>0</v>
      </c>
      <c r="M167" t="s">
        <v>883</v>
      </c>
      <c r="N167" t="s">
        <v>1324</v>
      </c>
      <c r="O167" t="s">
        <v>1766</v>
      </c>
      <c r="P167" t="s">
        <v>2211</v>
      </c>
      <c r="Q167" s="5" t="s">
        <v>2652</v>
      </c>
      <c r="R167" t="s">
        <v>3067</v>
      </c>
      <c r="S167" t="s">
        <v>3449</v>
      </c>
    </row>
    <row r="168" spans="1:19">
      <c r="A168" t="s">
        <v>184</v>
      </c>
      <c r="B168" t="s">
        <v>584</v>
      </c>
      <c r="C168" t="s">
        <v>722</v>
      </c>
      <c r="D168" t="b">
        <v>1</v>
      </c>
      <c r="E168" t="b">
        <v>0</v>
      </c>
      <c r="F168" t="b">
        <v>0</v>
      </c>
      <c r="G168" t="b">
        <v>0</v>
      </c>
      <c r="H168" t="b">
        <v>0</v>
      </c>
      <c r="I168" t="b">
        <v>0</v>
      </c>
      <c r="J168" t="b">
        <v>0</v>
      </c>
      <c r="K168" t="b">
        <v>0</v>
      </c>
      <c r="L168" t="b">
        <v>0</v>
      </c>
      <c r="M168" t="s">
        <v>884</v>
      </c>
      <c r="N168" t="s">
        <v>1325</v>
      </c>
      <c r="O168" t="s">
        <v>1767</v>
      </c>
      <c r="P168" t="s">
        <v>2212</v>
      </c>
      <c r="Q168" s="5" t="s">
        <v>2653</v>
      </c>
      <c r="R168" t="s">
        <v>3068</v>
      </c>
      <c r="S168" t="s">
        <v>3450</v>
      </c>
    </row>
    <row r="169" spans="1:19">
      <c r="A169" t="s">
        <v>185</v>
      </c>
      <c r="B169" t="s">
        <v>585</v>
      </c>
      <c r="C169" t="s">
        <v>722</v>
      </c>
      <c r="D169" t="b">
        <v>1</v>
      </c>
      <c r="E169" t="b">
        <v>0</v>
      </c>
      <c r="F169" t="b">
        <v>0</v>
      </c>
      <c r="G169" t="b">
        <v>0</v>
      </c>
      <c r="H169" t="b">
        <v>0</v>
      </c>
      <c r="I169" t="b">
        <v>0</v>
      </c>
      <c r="J169" t="b">
        <v>0</v>
      </c>
      <c r="K169" t="b">
        <v>0</v>
      </c>
      <c r="L169" t="b">
        <v>0</v>
      </c>
      <c r="M169" t="s">
        <v>885</v>
      </c>
      <c r="N169" t="s">
        <v>1326</v>
      </c>
      <c r="O169" t="s">
        <v>1768</v>
      </c>
      <c r="P169" t="s">
        <v>2213</v>
      </c>
      <c r="Q169" s="5" t="s">
        <v>2654</v>
      </c>
      <c r="R169" t="s">
        <v>3069</v>
      </c>
      <c r="S169" t="s">
        <v>3451</v>
      </c>
    </row>
    <row r="170" spans="1:19">
      <c r="A170" t="s">
        <v>186</v>
      </c>
      <c r="B170" t="s">
        <v>586</v>
      </c>
      <c r="C170" t="s">
        <v>722</v>
      </c>
      <c r="D170" t="b">
        <v>1</v>
      </c>
      <c r="E170" t="b">
        <v>0</v>
      </c>
      <c r="F170" t="b">
        <v>0</v>
      </c>
      <c r="G170" t="b">
        <v>0</v>
      </c>
      <c r="H170" t="b">
        <v>0</v>
      </c>
      <c r="I170" t="b">
        <v>0</v>
      </c>
      <c r="J170" t="b">
        <v>0</v>
      </c>
      <c r="K170" t="b">
        <v>0</v>
      </c>
      <c r="L170" t="b">
        <v>0</v>
      </c>
      <c r="M170" t="s">
        <v>886</v>
      </c>
      <c r="N170" t="s">
        <v>1327</v>
      </c>
      <c r="O170" t="s">
        <v>1769</v>
      </c>
      <c r="P170" t="s">
        <v>2214</v>
      </c>
      <c r="Q170" s="5" t="s">
        <v>2655</v>
      </c>
      <c r="R170" t="s">
        <v>3070</v>
      </c>
    </row>
    <row r="171" spans="1:19">
      <c r="A171" t="s">
        <v>187</v>
      </c>
      <c r="B171" t="s">
        <v>587</v>
      </c>
      <c r="C171" t="s">
        <v>722</v>
      </c>
      <c r="D171" t="b">
        <v>1</v>
      </c>
      <c r="E171" t="b">
        <v>0</v>
      </c>
      <c r="F171" t="b">
        <v>0</v>
      </c>
      <c r="G171" t="b">
        <v>0</v>
      </c>
      <c r="H171" t="b">
        <v>0</v>
      </c>
      <c r="I171" t="b">
        <v>0</v>
      </c>
      <c r="J171" t="b">
        <v>0</v>
      </c>
      <c r="K171" t="b">
        <v>0</v>
      </c>
      <c r="L171" t="b">
        <v>0</v>
      </c>
      <c r="M171" t="s">
        <v>887</v>
      </c>
      <c r="N171" t="s">
        <v>1328</v>
      </c>
      <c r="O171" t="s">
        <v>1770</v>
      </c>
      <c r="P171" t="s">
        <v>2215</v>
      </c>
      <c r="Q171" s="5" t="s">
        <v>2656</v>
      </c>
      <c r="R171" t="s">
        <v>3071</v>
      </c>
    </row>
    <row r="172" spans="1:19">
      <c r="A172" t="s">
        <v>188</v>
      </c>
      <c r="B172" t="s">
        <v>466</v>
      </c>
      <c r="C172" t="s">
        <v>722</v>
      </c>
      <c r="D172" t="b">
        <v>1</v>
      </c>
      <c r="E172" t="b">
        <v>0</v>
      </c>
      <c r="F172" t="b">
        <v>0</v>
      </c>
      <c r="G172" t="b">
        <v>1</v>
      </c>
      <c r="H172" t="b">
        <v>0</v>
      </c>
      <c r="I172" t="b">
        <v>0</v>
      </c>
      <c r="J172" t="b">
        <v>0</v>
      </c>
      <c r="K172" t="b">
        <v>0</v>
      </c>
      <c r="L172" t="b">
        <v>0</v>
      </c>
      <c r="M172" t="s">
        <v>888</v>
      </c>
      <c r="N172" t="s">
        <v>1329</v>
      </c>
      <c r="O172" t="s">
        <v>1771</v>
      </c>
      <c r="P172" t="s">
        <v>2216</v>
      </c>
      <c r="Q172" s="5" t="s">
        <v>2657</v>
      </c>
      <c r="R172" t="s">
        <v>3072</v>
      </c>
    </row>
    <row r="173" spans="1:19">
      <c r="A173" t="s">
        <v>189</v>
      </c>
      <c r="B173" t="s">
        <v>588</v>
      </c>
      <c r="C173" t="s">
        <v>722</v>
      </c>
      <c r="D173" t="b">
        <v>1</v>
      </c>
      <c r="E173" t="b">
        <v>0</v>
      </c>
      <c r="F173" t="b">
        <v>0</v>
      </c>
      <c r="G173" t="b">
        <v>0</v>
      </c>
      <c r="H173" t="b">
        <v>0</v>
      </c>
      <c r="I173" t="b">
        <v>0</v>
      </c>
      <c r="J173" t="b">
        <v>0</v>
      </c>
      <c r="K173" t="b">
        <v>0</v>
      </c>
      <c r="L173" t="b">
        <v>0</v>
      </c>
      <c r="M173" t="s">
        <v>889</v>
      </c>
      <c r="N173" t="s">
        <v>1330</v>
      </c>
      <c r="O173" t="s">
        <v>1772</v>
      </c>
      <c r="P173" t="s">
        <v>2217</v>
      </c>
      <c r="Q173" s="5" t="s">
        <v>2658</v>
      </c>
      <c r="R173" t="s">
        <v>3073</v>
      </c>
    </row>
    <row r="174" spans="1:19">
      <c r="A174" t="s">
        <v>190</v>
      </c>
      <c r="B174" t="s">
        <v>535</v>
      </c>
      <c r="C174" t="s">
        <v>722</v>
      </c>
      <c r="D174" t="b">
        <v>1</v>
      </c>
      <c r="E174" t="b">
        <v>0</v>
      </c>
      <c r="F174" t="b">
        <v>0</v>
      </c>
      <c r="G174" t="b">
        <v>0</v>
      </c>
      <c r="H174" t="b">
        <v>0</v>
      </c>
      <c r="I174" t="b">
        <v>0</v>
      </c>
      <c r="J174" t="b">
        <v>0</v>
      </c>
      <c r="K174" t="b">
        <v>0</v>
      </c>
      <c r="L174" t="b">
        <v>0</v>
      </c>
      <c r="M174" t="s">
        <v>890</v>
      </c>
      <c r="N174" t="s">
        <v>1331</v>
      </c>
      <c r="O174" t="s">
        <v>1773</v>
      </c>
      <c r="P174" t="s">
        <v>2218</v>
      </c>
      <c r="Q174" s="5" t="s">
        <v>2659</v>
      </c>
      <c r="R174" t="s">
        <v>3074</v>
      </c>
    </row>
    <row r="175" spans="1:19">
      <c r="A175" t="s">
        <v>191</v>
      </c>
      <c r="B175" t="s">
        <v>557</v>
      </c>
      <c r="C175" t="s">
        <v>722</v>
      </c>
      <c r="D175" t="b">
        <v>1</v>
      </c>
      <c r="E175" t="b">
        <v>0</v>
      </c>
      <c r="F175" t="b">
        <v>0</v>
      </c>
      <c r="G175" t="b">
        <v>0</v>
      </c>
      <c r="H175" t="b">
        <v>0</v>
      </c>
      <c r="I175" t="b">
        <v>0</v>
      </c>
      <c r="J175" t="b">
        <v>0</v>
      </c>
      <c r="K175" t="b">
        <v>0</v>
      </c>
      <c r="L175" t="b">
        <v>0</v>
      </c>
      <c r="M175" t="s">
        <v>891</v>
      </c>
      <c r="N175" t="s">
        <v>1332</v>
      </c>
      <c r="O175" t="s">
        <v>1774</v>
      </c>
      <c r="P175" t="s">
        <v>2219</v>
      </c>
      <c r="Q175" s="5" t="s">
        <v>2660</v>
      </c>
      <c r="R175" t="s">
        <v>3075</v>
      </c>
    </row>
    <row r="176" spans="1:19">
      <c r="A176" t="s">
        <v>192</v>
      </c>
      <c r="B176" t="s">
        <v>589</v>
      </c>
      <c r="C176" t="s">
        <v>722</v>
      </c>
      <c r="D176" t="b">
        <v>1</v>
      </c>
      <c r="E176" t="b">
        <v>0</v>
      </c>
      <c r="F176" t="b">
        <v>0</v>
      </c>
      <c r="G176" t="b">
        <v>0</v>
      </c>
      <c r="H176" t="b">
        <v>0</v>
      </c>
      <c r="I176" t="b">
        <v>0</v>
      </c>
      <c r="J176" t="b">
        <v>0</v>
      </c>
      <c r="K176" t="b">
        <v>0</v>
      </c>
      <c r="L176" t="b">
        <v>0</v>
      </c>
      <c r="N176" t="s">
        <v>1333</v>
      </c>
      <c r="O176" t="s">
        <v>1775</v>
      </c>
      <c r="P176" t="s">
        <v>2220</v>
      </c>
      <c r="Q176" s="5" t="s">
        <v>2661</v>
      </c>
      <c r="S176" t="s">
        <v>3452</v>
      </c>
    </row>
    <row r="177" spans="1:19">
      <c r="A177" t="s">
        <v>193</v>
      </c>
      <c r="B177" t="s">
        <v>590</v>
      </c>
      <c r="C177" t="s">
        <v>722</v>
      </c>
      <c r="D177" t="b">
        <v>1</v>
      </c>
      <c r="E177" t="b">
        <v>0</v>
      </c>
      <c r="F177" t="b">
        <v>0</v>
      </c>
      <c r="G177" t="b">
        <v>0</v>
      </c>
      <c r="H177" t="b">
        <v>0</v>
      </c>
      <c r="I177" t="b">
        <v>0</v>
      </c>
      <c r="J177" t="b">
        <v>0</v>
      </c>
      <c r="K177" t="b">
        <v>0</v>
      </c>
      <c r="L177" t="b">
        <v>0</v>
      </c>
      <c r="M177" t="s">
        <v>892</v>
      </c>
      <c r="N177" t="s">
        <v>1334</v>
      </c>
      <c r="O177" t="s">
        <v>1776</v>
      </c>
      <c r="P177" t="s">
        <v>2221</v>
      </c>
      <c r="Q177" s="5" t="s">
        <v>2662</v>
      </c>
      <c r="R177" t="s">
        <v>3076</v>
      </c>
    </row>
    <row r="178" spans="1:19">
      <c r="A178" t="s">
        <v>194</v>
      </c>
      <c r="B178" t="s">
        <v>591</v>
      </c>
      <c r="C178" t="s">
        <v>722</v>
      </c>
      <c r="D178" t="b">
        <v>1</v>
      </c>
      <c r="E178" t="b">
        <v>0</v>
      </c>
      <c r="F178" t="b">
        <v>0</v>
      </c>
      <c r="G178" t="b">
        <v>0</v>
      </c>
      <c r="H178" t="b">
        <v>0</v>
      </c>
      <c r="I178" t="b">
        <v>0</v>
      </c>
      <c r="J178" t="b">
        <v>0</v>
      </c>
      <c r="K178" t="b">
        <v>0</v>
      </c>
      <c r="L178" t="b">
        <v>0</v>
      </c>
      <c r="M178" t="s">
        <v>893</v>
      </c>
      <c r="N178" t="s">
        <v>1335</v>
      </c>
      <c r="O178" t="s">
        <v>1777</v>
      </c>
      <c r="P178" t="s">
        <v>2222</v>
      </c>
      <c r="Q178" s="5" t="s">
        <v>2663</v>
      </c>
      <c r="R178" t="s">
        <v>3077</v>
      </c>
    </row>
    <row r="179" spans="1:19">
      <c r="A179" t="s">
        <v>195</v>
      </c>
      <c r="B179" t="s">
        <v>592</v>
      </c>
      <c r="C179" t="s">
        <v>722</v>
      </c>
      <c r="D179" t="b">
        <v>1</v>
      </c>
      <c r="E179" t="b">
        <v>0</v>
      </c>
      <c r="F179" t="b">
        <v>0</v>
      </c>
      <c r="G179" t="b">
        <v>0</v>
      </c>
      <c r="H179" t="b">
        <v>0</v>
      </c>
      <c r="I179" t="b">
        <v>0</v>
      </c>
      <c r="J179" t="b">
        <v>0</v>
      </c>
      <c r="K179" t="b">
        <v>0</v>
      </c>
      <c r="L179" t="b">
        <v>0</v>
      </c>
      <c r="M179" t="s">
        <v>894</v>
      </c>
      <c r="N179" t="s">
        <v>1336</v>
      </c>
      <c r="O179" t="s">
        <v>1778</v>
      </c>
      <c r="P179" t="s">
        <v>2223</v>
      </c>
      <c r="Q179" s="5" t="s">
        <v>2664</v>
      </c>
      <c r="R179" t="s">
        <v>3078</v>
      </c>
      <c r="S179" t="s">
        <v>3453</v>
      </c>
    </row>
    <row r="180" spans="1:19">
      <c r="A180" t="s">
        <v>196</v>
      </c>
      <c r="B180" t="s">
        <v>593</v>
      </c>
      <c r="C180" t="s">
        <v>722</v>
      </c>
      <c r="D180" t="b">
        <v>1</v>
      </c>
      <c r="E180" t="b">
        <v>0</v>
      </c>
      <c r="F180" t="b">
        <v>0</v>
      </c>
      <c r="G180" t="b">
        <v>0</v>
      </c>
      <c r="H180" t="b">
        <v>0</v>
      </c>
      <c r="I180" t="b">
        <v>0</v>
      </c>
      <c r="J180" t="b">
        <v>0</v>
      </c>
      <c r="K180" t="b">
        <v>0</v>
      </c>
      <c r="L180" t="b">
        <v>0</v>
      </c>
      <c r="M180" t="s">
        <v>895</v>
      </c>
      <c r="N180" t="s">
        <v>1337</v>
      </c>
      <c r="O180" t="s">
        <v>1779</v>
      </c>
      <c r="P180" t="s">
        <v>2224</v>
      </c>
      <c r="Q180" s="5" t="s">
        <v>2665</v>
      </c>
      <c r="R180" t="s">
        <v>3079</v>
      </c>
      <c r="S180" t="s">
        <v>3454</v>
      </c>
    </row>
    <row r="181" spans="1:19">
      <c r="A181" t="s">
        <v>197</v>
      </c>
      <c r="B181" t="s">
        <v>489</v>
      </c>
      <c r="C181" t="s">
        <v>722</v>
      </c>
      <c r="D181" t="b">
        <v>1</v>
      </c>
      <c r="E181" t="b">
        <v>0</v>
      </c>
      <c r="F181" t="b">
        <v>0</v>
      </c>
      <c r="G181" t="b">
        <v>0</v>
      </c>
      <c r="H181" t="b">
        <v>0</v>
      </c>
      <c r="I181" t="b">
        <v>0</v>
      </c>
      <c r="J181" t="b">
        <v>0</v>
      </c>
      <c r="K181" t="b">
        <v>0</v>
      </c>
      <c r="L181" t="b">
        <v>0</v>
      </c>
      <c r="M181" t="s">
        <v>896</v>
      </c>
      <c r="N181" t="s">
        <v>1338</v>
      </c>
      <c r="O181" t="s">
        <v>1780</v>
      </c>
      <c r="P181" t="s">
        <v>2225</v>
      </c>
      <c r="Q181" s="5" t="s">
        <v>2666</v>
      </c>
      <c r="R181" t="s">
        <v>3080</v>
      </c>
      <c r="S181" t="s">
        <v>3455</v>
      </c>
    </row>
    <row r="182" spans="1:19">
      <c r="A182" t="s">
        <v>198</v>
      </c>
      <c r="B182" t="s">
        <v>594</v>
      </c>
      <c r="C182" t="s">
        <v>722</v>
      </c>
      <c r="D182" t="b">
        <v>1</v>
      </c>
      <c r="E182" t="b">
        <v>0</v>
      </c>
      <c r="F182" t="b">
        <v>0</v>
      </c>
      <c r="G182" t="b">
        <v>0</v>
      </c>
      <c r="H182" t="b">
        <v>0</v>
      </c>
      <c r="I182" t="b">
        <v>0</v>
      </c>
      <c r="J182" t="b">
        <v>0</v>
      </c>
      <c r="K182" t="b">
        <v>0</v>
      </c>
      <c r="L182" t="b">
        <v>0</v>
      </c>
      <c r="M182" t="s">
        <v>897</v>
      </c>
      <c r="N182" t="s">
        <v>1339</v>
      </c>
      <c r="O182" t="s">
        <v>1781</v>
      </c>
      <c r="P182" t="s">
        <v>2226</v>
      </c>
      <c r="Q182" s="5" t="s">
        <v>2667</v>
      </c>
      <c r="R182" t="s">
        <v>3081</v>
      </c>
      <c r="S182" t="s">
        <v>3456</v>
      </c>
    </row>
    <row r="183" spans="1:19">
      <c r="A183" t="s">
        <v>199</v>
      </c>
      <c r="B183" t="s">
        <v>505</v>
      </c>
      <c r="C183" t="s">
        <v>722</v>
      </c>
      <c r="D183" t="b">
        <v>1</v>
      </c>
      <c r="E183" t="b">
        <v>0</v>
      </c>
      <c r="F183" t="b">
        <v>0</v>
      </c>
      <c r="G183" t="b">
        <v>0</v>
      </c>
      <c r="H183" t="b">
        <v>0</v>
      </c>
      <c r="I183" t="b">
        <v>0</v>
      </c>
      <c r="J183" t="b">
        <v>0</v>
      </c>
      <c r="K183" t="b">
        <v>0</v>
      </c>
      <c r="L183" t="b">
        <v>0</v>
      </c>
      <c r="M183" t="s">
        <v>898</v>
      </c>
      <c r="N183" t="s">
        <v>1340</v>
      </c>
      <c r="O183" t="s">
        <v>1782</v>
      </c>
      <c r="P183" t="s">
        <v>2227</v>
      </c>
      <c r="Q183" s="5" t="s">
        <v>2668</v>
      </c>
      <c r="R183" t="s">
        <v>3082</v>
      </c>
      <c r="S183" t="s">
        <v>3457</v>
      </c>
    </row>
    <row r="184" spans="1:19">
      <c r="A184" t="s">
        <v>200</v>
      </c>
      <c r="B184" t="s">
        <v>555</v>
      </c>
      <c r="C184" t="s">
        <v>722</v>
      </c>
      <c r="D184" t="b">
        <v>1</v>
      </c>
      <c r="E184" t="b">
        <v>0</v>
      </c>
      <c r="F184" t="b">
        <v>0</v>
      </c>
      <c r="G184" t="b">
        <v>0</v>
      </c>
      <c r="H184" t="b">
        <v>0</v>
      </c>
      <c r="I184" t="b">
        <v>0</v>
      </c>
      <c r="J184" t="b">
        <v>0</v>
      </c>
      <c r="K184" t="b">
        <v>0</v>
      </c>
      <c r="L184" t="b">
        <v>0</v>
      </c>
      <c r="M184" t="s">
        <v>899</v>
      </c>
      <c r="N184" t="s">
        <v>1341</v>
      </c>
      <c r="O184" t="s">
        <v>1783</v>
      </c>
      <c r="P184" t="s">
        <v>2228</v>
      </c>
      <c r="Q184" s="5" t="s">
        <v>2669</v>
      </c>
      <c r="R184" t="s">
        <v>3083</v>
      </c>
    </row>
    <row r="185" spans="1:19">
      <c r="A185" t="s">
        <v>201</v>
      </c>
      <c r="B185" t="s">
        <v>553</v>
      </c>
      <c r="C185" t="s">
        <v>722</v>
      </c>
      <c r="D185" t="b">
        <v>1</v>
      </c>
      <c r="E185" t="b">
        <v>0</v>
      </c>
      <c r="F185" t="b">
        <v>0</v>
      </c>
      <c r="G185" t="b">
        <v>0</v>
      </c>
      <c r="H185" t="b">
        <v>0</v>
      </c>
      <c r="I185" t="b">
        <v>0</v>
      </c>
      <c r="J185" t="b">
        <v>0</v>
      </c>
      <c r="K185" t="b">
        <v>0</v>
      </c>
      <c r="L185" t="b">
        <v>1</v>
      </c>
      <c r="M185" t="s">
        <v>900</v>
      </c>
      <c r="N185" t="s">
        <v>1342</v>
      </c>
      <c r="O185" t="s">
        <v>1784</v>
      </c>
      <c r="P185" t="s">
        <v>2229</v>
      </c>
      <c r="Q185" s="5" t="s">
        <v>2670</v>
      </c>
      <c r="R185" t="s">
        <v>3084</v>
      </c>
    </row>
    <row r="186" spans="1:19">
      <c r="A186" t="s">
        <v>202</v>
      </c>
      <c r="B186" t="s">
        <v>542</v>
      </c>
      <c r="C186" t="s">
        <v>722</v>
      </c>
      <c r="D186" t="b">
        <v>1</v>
      </c>
      <c r="E186" t="b">
        <v>0</v>
      </c>
      <c r="F186" t="b">
        <v>0</v>
      </c>
      <c r="G186" t="b">
        <v>0</v>
      </c>
      <c r="H186" t="b">
        <v>0</v>
      </c>
      <c r="I186" t="b">
        <v>0</v>
      </c>
      <c r="J186" t="b">
        <v>0</v>
      </c>
      <c r="K186" t="b">
        <v>0</v>
      </c>
      <c r="L186" t="b">
        <v>0</v>
      </c>
      <c r="M186" t="s">
        <v>901</v>
      </c>
      <c r="N186" t="s">
        <v>1343</v>
      </c>
      <c r="O186" t="s">
        <v>1785</v>
      </c>
      <c r="P186" t="s">
        <v>2230</v>
      </c>
      <c r="Q186" s="5" t="s">
        <v>2671</v>
      </c>
      <c r="R186" t="s">
        <v>3085</v>
      </c>
      <c r="S186" t="s">
        <v>3458</v>
      </c>
    </row>
    <row r="187" spans="1:19">
      <c r="A187" t="s">
        <v>203</v>
      </c>
      <c r="B187" t="s">
        <v>590</v>
      </c>
      <c r="C187" t="s">
        <v>723</v>
      </c>
      <c r="D187" t="b">
        <v>1</v>
      </c>
      <c r="E187" t="b">
        <v>0</v>
      </c>
      <c r="F187" t="b">
        <v>0</v>
      </c>
      <c r="G187" t="b">
        <v>0</v>
      </c>
      <c r="H187" t="b">
        <v>0</v>
      </c>
      <c r="I187" t="b">
        <v>0</v>
      </c>
      <c r="J187" t="b">
        <v>0</v>
      </c>
      <c r="K187" t="b">
        <v>0</v>
      </c>
      <c r="L187" t="b">
        <v>0</v>
      </c>
      <c r="M187" t="s">
        <v>902</v>
      </c>
      <c r="N187" t="s">
        <v>1344</v>
      </c>
      <c r="O187" t="s">
        <v>1786</v>
      </c>
      <c r="P187" t="s">
        <v>2231</v>
      </c>
      <c r="Q187" s="5" t="s">
        <v>2672</v>
      </c>
      <c r="R187" t="s">
        <v>3086</v>
      </c>
    </row>
    <row r="188" spans="1:19">
      <c r="A188" t="s">
        <v>204</v>
      </c>
      <c r="B188" t="s">
        <v>595</v>
      </c>
      <c r="C188" t="s">
        <v>723</v>
      </c>
      <c r="D188" t="b">
        <v>1</v>
      </c>
      <c r="E188" t="b">
        <v>0</v>
      </c>
      <c r="F188" t="b">
        <v>0</v>
      </c>
      <c r="G188" t="b">
        <v>0</v>
      </c>
      <c r="H188" t="b">
        <v>0</v>
      </c>
      <c r="I188" t="b">
        <v>0</v>
      </c>
      <c r="J188" t="b">
        <v>0</v>
      </c>
      <c r="K188" t="b">
        <v>0</v>
      </c>
      <c r="L188" t="b">
        <v>0</v>
      </c>
      <c r="M188" t="s">
        <v>903</v>
      </c>
      <c r="N188" t="s">
        <v>1345</v>
      </c>
      <c r="O188" t="s">
        <v>1787</v>
      </c>
      <c r="P188" t="s">
        <v>2232</v>
      </c>
      <c r="Q188" s="5" t="s">
        <v>2673</v>
      </c>
      <c r="R188" t="s">
        <v>3087</v>
      </c>
    </row>
    <row r="189" spans="1:19">
      <c r="A189" t="s">
        <v>205</v>
      </c>
      <c r="B189" t="s">
        <v>596</v>
      </c>
      <c r="C189" t="s">
        <v>723</v>
      </c>
      <c r="D189" t="b">
        <v>1</v>
      </c>
      <c r="E189" t="b">
        <v>0</v>
      </c>
      <c r="F189" t="b">
        <v>0</v>
      </c>
      <c r="G189" t="b">
        <v>0</v>
      </c>
      <c r="H189" t="b">
        <v>0</v>
      </c>
      <c r="I189" t="b">
        <v>0</v>
      </c>
      <c r="J189" t="b">
        <v>0</v>
      </c>
      <c r="K189" t="b">
        <v>0</v>
      </c>
      <c r="L189" t="b">
        <v>0</v>
      </c>
      <c r="M189" t="s">
        <v>904</v>
      </c>
      <c r="N189" t="s">
        <v>1346</v>
      </c>
      <c r="O189" t="s">
        <v>1788</v>
      </c>
      <c r="P189" t="s">
        <v>2233</v>
      </c>
      <c r="Q189" s="5" t="s">
        <v>2674</v>
      </c>
      <c r="R189" t="s">
        <v>3088</v>
      </c>
      <c r="S189" t="s">
        <v>3459</v>
      </c>
    </row>
    <row r="190" spans="1:19">
      <c r="A190" t="s">
        <v>206</v>
      </c>
      <c r="B190" t="s">
        <v>597</v>
      </c>
      <c r="C190" t="s">
        <v>723</v>
      </c>
      <c r="D190" t="b">
        <v>1</v>
      </c>
      <c r="E190" t="b">
        <v>0</v>
      </c>
      <c r="F190" t="b">
        <v>0</v>
      </c>
      <c r="G190" t="b">
        <v>0</v>
      </c>
      <c r="H190" t="b">
        <v>0</v>
      </c>
      <c r="I190" t="b">
        <v>0</v>
      </c>
      <c r="J190" t="b">
        <v>0</v>
      </c>
      <c r="K190" t="b">
        <v>0</v>
      </c>
      <c r="L190" t="b">
        <v>0</v>
      </c>
      <c r="M190" t="s">
        <v>905</v>
      </c>
      <c r="N190" t="s">
        <v>1347</v>
      </c>
      <c r="O190" t="s">
        <v>1789</v>
      </c>
      <c r="P190" t="s">
        <v>2234</v>
      </c>
      <c r="Q190" s="5" t="s">
        <v>2675</v>
      </c>
      <c r="R190" t="s">
        <v>3089</v>
      </c>
      <c r="S190" t="s">
        <v>3460</v>
      </c>
    </row>
    <row r="191" spans="1:19">
      <c r="A191" t="s">
        <v>207</v>
      </c>
      <c r="B191" t="s">
        <v>544</v>
      </c>
      <c r="C191" t="s">
        <v>723</v>
      </c>
      <c r="D191" t="b">
        <v>1</v>
      </c>
      <c r="E191" t="b">
        <v>0</v>
      </c>
      <c r="F191" t="b">
        <v>0</v>
      </c>
      <c r="G191" t="b">
        <v>0</v>
      </c>
      <c r="H191" t="b">
        <v>0</v>
      </c>
      <c r="I191" t="b">
        <v>0</v>
      </c>
      <c r="J191" t="b">
        <v>0</v>
      </c>
      <c r="K191" t="b">
        <v>0</v>
      </c>
      <c r="L191" t="b">
        <v>0</v>
      </c>
      <c r="M191" t="s">
        <v>906</v>
      </c>
      <c r="N191" t="s">
        <v>1348</v>
      </c>
      <c r="O191" t="s">
        <v>1790</v>
      </c>
      <c r="P191" t="s">
        <v>2235</v>
      </c>
      <c r="Q191" s="5" t="s">
        <v>2676</v>
      </c>
      <c r="R191" t="s">
        <v>3090</v>
      </c>
    </row>
    <row r="192" spans="1:19">
      <c r="A192" t="s">
        <v>208</v>
      </c>
      <c r="B192" t="s">
        <v>598</v>
      </c>
      <c r="C192" t="s">
        <v>723</v>
      </c>
      <c r="D192" t="b">
        <v>1</v>
      </c>
      <c r="E192" t="b">
        <v>0</v>
      </c>
      <c r="F192" t="b">
        <v>0</v>
      </c>
      <c r="G192" t="b">
        <v>0</v>
      </c>
      <c r="H192" t="b">
        <v>0</v>
      </c>
      <c r="I192" t="b">
        <v>0</v>
      </c>
      <c r="J192" t="b">
        <v>0</v>
      </c>
      <c r="K192" t="b">
        <v>0</v>
      </c>
      <c r="L192" t="b">
        <v>0</v>
      </c>
      <c r="M192" t="s">
        <v>907</v>
      </c>
      <c r="N192" t="s">
        <v>1349</v>
      </c>
      <c r="O192" t="s">
        <v>1791</v>
      </c>
      <c r="P192" t="s">
        <v>2236</v>
      </c>
      <c r="Q192" s="5" t="s">
        <v>2677</v>
      </c>
      <c r="R192" t="s">
        <v>3091</v>
      </c>
      <c r="S192" t="s">
        <v>3461</v>
      </c>
    </row>
    <row r="193" spans="1:19">
      <c r="A193" t="s">
        <v>209</v>
      </c>
      <c r="B193" t="s">
        <v>599</v>
      </c>
      <c r="C193" t="s">
        <v>723</v>
      </c>
      <c r="D193" t="b">
        <v>1</v>
      </c>
      <c r="E193" t="b">
        <v>0</v>
      </c>
      <c r="F193" t="b">
        <v>0</v>
      </c>
      <c r="G193" t="b">
        <v>0</v>
      </c>
      <c r="H193" t="b">
        <v>0</v>
      </c>
      <c r="I193" t="b">
        <v>0</v>
      </c>
      <c r="J193" t="b">
        <v>1</v>
      </c>
      <c r="K193" t="b">
        <v>0</v>
      </c>
      <c r="L193" t="b">
        <v>0</v>
      </c>
      <c r="M193" t="s">
        <v>908</v>
      </c>
      <c r="N193" t="s">
        <v>1350</v>
      </c>
      <c r="O193" t="s">
        <v>1792</v>
      </c>
      <c r="P193" t="s">
        <v>2237</v>
      </c>
      <c r="Q193" s="5" t="s">
        <v>2678</v>
      </c>
      <c r="R193" t="s">
        <v>3092</v>
      </c>
      <c r="S193" t="s">
        <v>3462</v>
      </c>
    </row>
    <row r="194" spans="1:19">
      <c r="A194" t="s">
        <v>210</v>
      </c>
      <c r="B194" t="s">
        <v>600</v>
      </c>
      <c r="C194" t="s">
        <v>723</v>
      </c>
      <c r="D194" t="b">
        <v>1</v>
      </c>
      <c r="E194" t="b">
        <v>0</v>
      </c>
      <c r="F194" t="b">
        <v>0</v>
      </c>
      <c r="G194" t="b">
        <v>0</v>
      </c>
      <c r="H194" t="b">
        <v>0</v>
      </c>
      <c r="I194" t="b">
        <v>0</v>
      </c>
      <c r="J194" t="b">
        <v>0</v>
      </c>
      <c r="K194" t="b">
        <v>0</v>
      </c>
      <c r="L194" t="b">
        <v>0</v>
      </c>
      <c r="M194" t="s">
        <v>909</v>
      </c>
      <c r="N194" t="s">
        <v>1351</v>
      </c>
      <c r="O194" t="s">
        <v>1793</v>
      </c>
      <c r="P194" t="s">
        <v>2238</v>
      </c>
      <c r="Q194" s="5" t="s">
        <v>2679</v>
      </c>
      <c r="R194" t="s">
        <v>3093</v>
      </c>
    </row>
    <row r="195" spans="1:19">
      <c r="A195" t="s">
        <v>211</v>
      </c>
      <c r="B195" t="s">
        <v>544</v>
      </c>
      <c r="C195" t="s">
        <v>723</v>
      </c>
      <c r="D195" t="b">
        <v>1</v>
      </c>
      <c r="E195" t="b">
        <v>0</v>
      </c>
      <c r="F195" t="b">
        <v>0</v>
      </c>
      <c r="G195" t="b">
        <v>0</v>
      </c>
      <c r="H195" t="b">
        <v>0</v>
      </c>
      <c r="I195" t="b">
        <v>0</v>
      </c>
      <c r="J195" t="b">
        <v>0</v>
      </c>
      <c r="K195" t="b">
        <v>0</v>
      </c>
      <c r="L195" t="b">
        <v>0</v>
      </c>
      <c r="M195" t="s">
        <v>910</v>
      </c>
      <c r="N195" t="s">
        <v>1352</v>
      </c>
      <c r="O195" t="s">
        <v>1794</v>
      </c>
      <c r="P195" t="s">
        <v>2239</v>
      </c>
      <c r="Q195" s="5" t="s">
        <v>2680</v>
      </c>
      <c r="R195" t="s">
        <v>3094</v>
      </c>
    </row>
    <row r="196" spans="1:19">
      <c r="A196" t="s">
        <v>212</v>
      </c>
      <c r="B196" t="s">
        <v>601</v>
      </c>
      <c r="C196" t="s">
        <v>723</v>
      </c>
      <c r="D196" t="b">
        <v>1</v>
      </c>
      <c r="E196" t="b">
        <v>0</v>
      </c>
      <c r="F196" t="b">
        <v>0</v>
      </c>
      <c r="G196" t="b">
        <v>0</v>
      </c>
      <c r="H196" t="b">
        <v>0</v>
      </c>
      <c r="I196" t="b">
        <v>0</v>
      </c>
      <c r="J196" t="b">
        <v>0</v>
      </c>
      <c r="K196" t="b">
        <v>0</v>
      </c>
      <c r="L196" t="b">
        <v>0</v>
      </c>
      <c r="M196" t="s">
        <v>911</v>
      </c>
      <c r="N196" t="s">
        <v>1353</v>
      </c>
      <c r="O196" t="s">
        <v>1795</v>
      </c>
      <c r="P196" t="s">
        <v>2240</v>
      </c>
      <c r="Q196" s="5" t="s">
        <v>2681</v>
      </c>
      <c r="R196" t="s">
        <v>3095</v>
      </c>
    </row>
    <row r="197" spans="1:19">
      <c r="A197" t="s">
        <v>213</v>
      </c>
      <c r="B197" t="s">
        <v>602</v>
      </c>
      <c r="C197" t="s">
        <v>723</v>
      </c>
      <c r="D197" t="b">
        <v>1</v>
      </c>
      <c r="E197" t="b">
        <v>0</v>
      </c>
      <c r="F197" t="b">
        <v>0</v>
      </c>
      <c r="G197" t="b">
        <v>0</v>
      </c>
      <c r="H197" t="b">
        <v>0</v>
      </c>
      <c r="I197" t="b">
        <v>0</v>
      </c>
      <c r="J197" t="b">
        <v>0</v>
      </c>
      <c r="K197" t="b">
        <v>0</v>
      </c>
      <c r="L197" t="b">
        <v>0</v>
      </c>
      <c r="M197" t="s">
        <v>912</v>
      </c>
      <c r="N197" t="s">
        <v>1354</v>
      </c>
      <c r="O197" t="s">
        <v>1796</v>
      </c>
      <c r="P197" t="s">
        <v>2241</v>
      </c>
      <c r="Q197" s="5" t="s">
        <v>2682</v>
      </c>
      <c r="R197" t="s">
        <v>3096</v>
      </c>
      <c r="S197" t="s">
        <v>3463</v>
      </c>
    </row>
    <row r="198" spans="1:19">
      <c r="A198" t="s">
        <v>214</v>
      </c>
      <c r="B198" t="s">
        <v>603</v>
      </c>
      <c r="C198" t="s">
        <v>723</v>
      </c>
      <c r="D198" t="b">
        <v>1</v>
      </c>
      <c r="E198" t="b">
        <v>0</v>
      </c>
      <c r="F198" t="b">
        <v>0</v>
      </c>
      <c r="G198" t="b">
        <v>0</v>
      </c>
      <c r="H198" t="b">
        <v>0</v>
      </c>
      <c r="I198" t="b">
        <v>0</v>
      </c>
      <c r="J198" t="b">
        <v>0</v>
      </c>
      <c r="K198" t="b">
        <v>0</v>
      </c>
      <c r="L198" t="b">
        <v>0</v>
      </c>
      <c r="M198" t="s">
        <v>913</v>
      </c>
      <c r="N198" t="s">
        <v>1355</v>
      </c>
      <c r="O198" t="s">
        <v>1797</v>
      </c>
      <c r="P198" t="s">
        <v>2242</v>
      </c>
      <c r="Q198" s="5" t="s">
        <v>2683</v>
      </c>
      <c r="R198" t="s">
        <v>3097</v>
      </c>
    </row>
    <row r="199" spans="1:19">
      <c r="A199" t="s">
        <v>215</v>
      </c>
      <c r="B199" t="s">
        <v>604</v>
      </c>
      <c r="C199" t="s">
        <v>723</v>
      </c>
      <c r="D199" t="b">
        <v>1</v>
      </c>
      <c r="E199" t="b">
        <v>0</v>
      </c>
      <c r="F199" t="b">
        <v>0</v>
      </c>
      <c r="G199" t="b">
        <v>0</v>
      </c>
      <c r="H199" t="b">
        <v>0</v>
      </c>
      <c r="I199" t="b">
        <v>0</v>
      </c>
      <c r="J199" t="b">
        <v>0</v>
      </c>
      <c r="K199" t="b">
        <v>0</v>
      </c>
      <c r="L199" t="b">
        <v>0</v>
      </c>
      <c r="M199" t="s">
        <v>914</v>
      </c>
      <c r="N199" t="s">
        <v>1356</v>
      </c>
      <c r="O199" t="s">
        <v>1798</v>
      </c>
      <c r="P199" t="s">
        <v>2243</v>
      </c>
      <c r="Q199" s="5" t="s">
        <v>2684</v>
      </c>
      <c r="R199" t="s">
        <v>3098</v>
      </c>
    </row>
    <row r="200" spans="1:19">
      <c r="A200" t="s">
        <v>216</v>
      </c>
      <c r="B200" t="s">
        <v>605</v>
      </c>
      <c r="C200" t="s">
        <v>723</v>
      </c>
      <c r="D200" t="b">
        <v>1</v>
      </c>
      <c r="E200" t="b">
        <v>0</v>
      </c>
      <c r="F200" t="b">
        <v>0</v>
      </c>
      <c r="G200" t="b">
        <v>0</v>
      </c>
      <c r="H200" t="b">
        <v>0</v>
      </c>
      <c r="I200" t="b">
        <v>0</v>
      </c>
      <c r="J200" t="b">
        <v>0</v>
      </c>
      <c r="K200" t="b">
        <v>0</v>
      </c>
      <c r="L200" t="b">
        <v>0</v>
      </c>
      <c r="M200" t="s">
        <v>915</v>
      </c>
      <c r="N200" t="s">
        <v>1357</v>
      </c>
      <c r="O200" t="s">
        <v>1799</v>
      </c>
      <c r="P200" t="s">
        <v>2244</v>
      </c>
      <c r="Q200" s="5" t="s">
        <v>2685</v>
      </c>
      <c r="R200" t="s">
        <v>3099</v>
      </c>
    </row>
    <row r="201" spans="1:19">
      <c r="A201" t="s">
        <v>217</v>
      </c>
      <c r="B201" t="s">
        <v>606</v>
      </c>
      <c r="C201" t="s">
        <v>723</v>
      </c>
      <c r="D201" t="b">
        <v>1</v>
      </c>
      <c r="E201" t="b">
        <v>0</v>
      </c>
      <c r="F201" t="b">
        <v>0</v>
      </c>
      <c r="G201" t="b">
        <v>0</v>
      </c>
      <c r="H201" t="b">
        <v>0</v>
      </c>
      <c r="I201" t="b">
        <v>0</v>
      </c>
      <c r="J201" t="b">
        <v>0</v>
      </c>
      <c r="K201" t="b">
        <v>0</v>
      </c>
      <c r="L201" t="b">
        <v>0</v>
      </c>
      <c r="M201" t="s">
        <v>916</v>
      </c>
      <c r="N201" t="s">
        <v>1358</v>
      </c>
      <c r="O201" t="s">
        <v>1800</v>
      </c>
      <c r="P201" t="s">
        <v>2245</v>
      </c>
      <c r="Q201" s="5" t="s">
        <v>2686</v>
      </c>
      <c r="R201" t="s">
        <v>3100</v>
      </c>
    </row>
    <row r="202" spans="1:19">
      <c r="A202" t="s">
        <v>218</v>
      </c>
      <c r="B202" t="s">
        <v>607</v>
      </c>
      <c r="C202" t="s">
        <v>723</v>
      </c>
      <c r="D202" t="b">
        <v>1</v>
      </c>
      <c r="E202" t="b">
        <v>0</v>
      </c>
      <c r="F202" t="b">
        <v>0</v>
      </c>
      <c r="G202" t="b">
        <v>0</v>
      </c>
      <c r="H202" t="b">
        <v>0</v>
      </c>
      <c r="I202" t="b">
        <v>0</v>
      </c>
      <c r="J202" t="b">
        <v>1</v>
      </c>
      <c r="K202" t="b">
        <v>0</v>
      </c>
      <c r="L202" t="b">
        <v>0</v>
      </c>
      <c r="M202" t="s">
        <v>917</v>
      </c>
      <c r="N202" t="s">
        <v>1359</v>
      </c>
      <c r="O202" t="s">
        <v>1801</v>
      </c>
      <c r="P202" t="s">
        <v>2246</v>
      </c>
      <c r="Q202" s="5" t="s">
        <v>2687</v>
      </c>
      <c r="R202" t="s">
        <v>3101</v>
      </c>
    </row>
    <row r="203" spans="1:19">
      <c r="A203" t="s">
        <v>219</v>
      </c>
      <c r="B203" t="s">
        <v>608</v>
      </c>
      <c r="C203" t="s">
        <v>723</v>
      </c>
      <c r="D203" t="b">
        <v>1</v>
      </c>
      <c r="E203" t="b">
        <v>0</v>
      </c>
      <c r="F203" t="b">
        <v>0</v>
      </c>
      <c r="G203" t="b">
        <v>0</v>
      </c>
      <c r="H203" t="b">
        <v>0</v>
      </c>
      <c r="I203" t="b">
        <v>0</v>
      </c>
      <c r="J203" t="b">
        <v>0</v>
      </c>
      <c r="K203" t="b">
        <v>0</v>
      </c>
      <c r="L203" t="b">
        <v>0</v>
      </c>
      <c r="M203" t="s">
        <v>918</v>
      </c>
      <c r="N203" t="s">
        <v>1360</v>
      </c>
      <c r="O203" t="s">
        <v>1802</v>
      </c>
      <c r="P203" t="s">
        <v>2247</v>
      </c>
      <c r="Q203" s="5" t="s">
        <v>2688</v>
      </c>
      <c r="R203" t="s">
        <v>3102</v>
      </c>
      <c r="S203" t="s">
        <v>3464</v>
      </c>
    </row>
    <row r="204" spans="1:19">
      <c r="A204" t="s">
        <v>220</v>
      </c>
      <c r="B204" t="s">
        <v>609</v>
      </c>
      <c r="C204" t="s">
        <v>723</v>
      </c>
      <c r="D204" t="b">
        <v>1</v>
      </c>
      <c r="E204" t="b">
        <v>0</v>
      </c>
      <c r="F204" t="b">
        <v>0</v>
      </c>
      <c r="G204" t="b">
        <v>0</v>
      </c>
      <c r="H204" t="b">
        <v>0</v>
      </c>
      <c r="I204" t="b">
        <v>0</v>
      </c>
      <c r="J204" t="b">
        <v>0</v>
      </c>
      <c r="K204" t="b">
        <v>0</v>
      </c>
      <c r="L204" t="b">
        <v>0</v>
      </c>
      <c r="M204" t="s">
        <v>919</v>
      </c>
      <c r="N204" t="s">
        <v>1361</v>
      </c>
      <c r="O204" t="s">
        <v>1803</v>
      </c>
      <c r="P204" t="s">
        <v>2248</v>
      </c>
      <c r="Q204" s="5" t="s">
        <v>2689</v>
      </c>
      <c r="R204" t="s">
        <v>3103</v>
      </c>
      <c r="S204" t="s">
        <v>3465</v>
      </c>
    </row>
    <row r="205" spans="1:19">
      <c r="A205" t="s">
        <v>221</v>
      </c>
      <c r="B205" t="s">
        <v>610</v>
      </c>
      <c r="C205" t="s">
        <v>723</v>
      </c>
      <c r="D205" t="b">
        <v>1</v>
      </c>
      <c r="E205" t="b">
        <v>0</v>
      </c>
      <c r="F205" t="b">
        <v>0</v>
      </c>
      <c r="G205" t="b">
        <v>0</v>
      </c>
      <c r="H205" t="b">
        <v>0</v>
      </c>
      <c r="I205" t="b">
        <v>0</v>
      </c>
      <c r="J205" t="b">
        <v>0</v>
      </c>
      <c r="K205" t="b">
        <v>0</v>
      </c>
      <c r="L205" t="b">
        <v>0</v>
      </c>
      <c r="M205" t="s">
        <v>920</v>
      </c>
      <c r="N205" t="s">
        <v>1362</v>
      </c>
      <c r="O205" t="s">
        <v>1804</v>
      </c>
      <c r="P205" t="s">
        <v>2249</v>
      </c>
      <c r="Q205" s="5" t="s">
        <v>2690</v>
      </c>
      <c r="R205" t="s">
        <v>3104</v>
      </c>
      <c r="S205" t="s">
        <v>3466</v>
      </c>
    </row>
    <row r="206" spans="1:19">
      <c r="A206" t="s">
        <v>222</v>
      </c>
      <c r="B206" t="s">
        <v>611</v>
      </c>
      <c r="C206" t="s">
        <v>723</v>
      </c>
      <c r="D206" t="b">
        <v>1</v>
      </c>
      <c r="E206" t="b">
        <v>0</v>
      </c>
      <c r="F206" t="b">
        <v>0</v>
      </c>
      <c r="G206" t="b">
        <v>0</v>
      </c>
      <c r="H206" t="b">
        <v>0</v>
      </c>
      <c r="I206" t="b">
        <v>0</v>
      </c>
      <c r="J206" t="b">
        <v>0</v>
      </c>
      <c r="K206" t="b">
        <v>0</v>
      </c>
      <c r="L206" t="b">
        <v>0</v>
      </c>
      <c r="M206" t="s">
        <v>921</v>
      </c>
      <c r="N206" t="s">
        <v>1363</v>
      </c>
      <c r="O206" t="s">
        <v>1805</v>
      </c>
      <c r="P206" t="s">
        <v>2250</v>
      </c>
      <c r="Q206" s="5" t="s">
        <v>2691</v>
      </c>
      <c r="R206" t="s">
        <v>3105</v>
      </c>
      <c r="S206" t="s">
        <v>3467</v>
      </c>
    </row>
    <row r="207" spans="1:19">
      <c r="A207" t="s">
        <v>223</v>
      </c>
      <c r="B207" t="s">
        <v>612</v>
      </c>
      <c r="C207" t="s">
        <v>724</v>
      </c>
      <c r="D207" t="b">
        <v>1</v>
      </c>
      <c r="E207" t="b">
        <v>0</v>
      </c>
      <c r="F207" t="b">
        <v>0</v>
      </c>
      <c r="G207" t="b">
        <v>0</v>
      </c>
      <c r="H207" t="b">
        <v>0</v>
      </c>
      <c r="I207" t="b">
        <v>0</v>
      </c>
      <c r="J207" t="b">
        <v>0</v>
      </c>
      <c r="K207" t="b">
        <v>0</v>
      </c>
      <c r="L207" t="b">
        <v>0</v>
      </c>
      <c r="M207" t="s">
        <v>922</v>
      </c>
      <c r="N207" t="s">
        <v>1364</v>
      </c>
      <c r="O207" t="s">
        <v>1806</v>
      </c>
      <c r="P207" t="s">
        <v>2251</v>
      </c>
      <c r="Q207" s="5" t="s">
        <v>2692</v>
      </c>
      <c r="R207" t="s">
        <v>3106</v>
      </c>
    </row>
    <row r="208" spans="1:19">
      <c r="A208" t="s">
        <v>224</v>
      </c>
      <c r="B208" t="s">
        <v>613</v>
      </c>
      <c r="C208" t="s">
        <v>724</v>
      </c>
      <c r="D208" t="b">
        <v>1</v>
      </c>
      <c r="E208" t="b">
        <v>0</v>
      </c>
      <c r="F208" t="b">
        <v>0</v>
      </c>
      <c r="G208" t="b">
        <v>0</v>
      </c>
      <c r="H208" t="b">
        <v>0</v>
      </c>
      <c r="I208" t="b">
        <v>0</v>
      </c>
      <c r="J208" t="b">
        <v>0</v>
      </c>
      <c r="K208" t="b">
        <v>0</v>
      </c>
      <c r="L208" t="b">
        <v>0</v>
      </c>
      <c r="M208" t="s">
        <v>923</v>
      </c>
      <c r="N208" t="s">
        <v>1365</v>
      </c>
      <c r="O208" t="s">
        <v>1807</v>
      </c>
      <c r="P208" t="s">
        <v>2252</v>
      </c>
      <c r="Q208" s="5" t="s">
        <v>2693</v>
      </c>
      <c r="R208" t="s">
        <v>3107</v>
      </c>
    </row>
    <row r="209" spans="1:19">
      <c r="A209" t="s">
        <v>225</v>
      </c>
      <c r="B209" t="s">
        <v>545</v>
      </c>
      <c r="C209" t="s">
        <v>724</v>
      </c>
      <c r="D209" t="b">
        <v>1</v>
      </c>
      <c r="E209" t="b">
        <v>0</v>
      </c>
      <c r="F209" t="b">
        <v>0</v>
      </c>
      <c r="G209" t="b">
        <v>0</v>
      </c>
      <c r="H209" t="b">
        <v>0</v>
      </c>
      <c r="I209" t="b">
        <v>0</v>
      </c>
      <c r="J209" t="b">
        <v>0</v>
      </c>
      <c r="K209" t="b">
        <v>0</v>
      </c>
      <c r="L209" t="b">
        <v>0</v>
      </c>
      <c r="M209" t="s">
        <v>924</v>
      </c>
      <c r="N209" t="s">
        <v>1366</v>
      </c>
      <c r="O209" t="s">
        <v>1808</v>
      </c>
      <c r="P209" t="s">
        <v>2253</v>
      </c>
      <c r="Q209" s="5" t="s">
        <v>2694</v>
      </c>
      <c r="R209" t="s">
        <v>3108</v>
      </c>
    </row>
    <row r="210" spans="1:19">
      <c r="A210" t="s">
        <v>226</v>
      </c>
      <c r="B210" t="s">
        <v>544</v>
      </c>
      <c r="C210" t="s">
        <v>724</v>
      </c>
      <c r="D210" t="b">
        <v>1</v>
      </c>
      <c r="E210" t="b">
        <v>0</v>
      </c>
      <c r="F210" t="b">
        <v>0</v>
      </c>
      <c r="G210" t="b">
        <v>0</v>
      </c>
      <c r="H210" t="b">
        <v>0</v>
      </c>
      <c r="I210" t="b">
        <v>0</v>
      </c>
      <c r="J210" t="b">
        <v>0</v>
      </c>
      <c r="K210" t="b">
        <v>0</v>
      </c>
      <c r="L210" t="b">
        <v>0</v>
      </c>
      <c r="M210" t="s">
        <v>925</v>
      </c>
      <c r="N210" t="s">
        <v>1367</v>
      </c>
      <c r="O210" t="s">
        <v>1809</v>
      </c>
      <c r="P210" t="s">
        <v>2254</v>
      </c>
      <c r="Q210" s="5" t="s">
        <v>2695</v>
      </c>
      <c r="R210" t="s">
        <v>3109</v>
      </c>
    </row>
    <row r="211" spans="1:19">
      <c r="A211" t="s">
        <v>227</v>
      </c>
      <c r="B211" t="s">
        <v>614</v>
      </c>
      <c r="C211" t="s">
        <v>724</v>
      </c>
      <c r="D211" t="b">
        <v>1</v>
      </c>
      <c r="E211" t="b">
        <v>0</v>
      </c>
      <c r="F211" t="b">
        <v>0</v>
      </c>
      <c r="G211" t="b">
        <v>0</v>
      </c>
      <c r="H211" t="b">
        <v>0</v>
      </c>
      <c r="I211" t="b">
        <v>0</v>
      </c>
      <c r="J211" t="b">
        <v>0</v>
      </c>
      <c r="K211" t="b">
        <v>0</v>
      </c>
      <c r="L211" t="b">
        <v>0</v>
      </c>
      <c r="M211" t="s">
        <v>926</v>
      </c>
      <c r="N211" t="s">
        <v>1368</v>
      </c>
      <c r="O211" t="s">
        <v>1810</v>
      </c>
      <c r="P211" t="s">
        <v>2255</v>
      </c>
      <c r="Q211" s="5" t="s">
        <v>2696</v>
      </c>
      <c r="R211" t="s">
        <v>3110</v>
      </c>
    </row>
    <row r="212" spans="1:19">
      <c r="A212" t="s">
        <v>228</v>
      </c>
      <c r="B212" t="s">
        <v>544</v>
      </c>
      <c r="C212" t="s">
        <v>724</v>
      </c>
      <c r="D212" t="b">
        <v>1</v>
      </c>
      <c r="E212" t="b">
        <v>0</v>
      </c>
      <c r="F212" t="b">
        <v>0</v>
      </c>
      <c r="G212" t="b">
        <v>0</v>
      </c>
      <c r="H212" t="b">
        <v>0</v>
      </c>
      <c r="I212" t="b">
        <v>0</v>
      </c>
      <c r="J212" t="b">
        <v>0</v>
      </c>
      <c r="K212" t="b">
        <v>0</v>
      </c>
      <c r="L212" t="b">
        <v>0</v>
      </c>
      <c r="M212" t="s">
        <v>927</v>
      </c>
      <c r="N212" t="s">
        <v>1369</v>
      </c>
      <c r="O212" t="s">
        <v>1811</v>
      </c>
      <c r="P212" t="s">
        <v>2256</v>
      </c>
      <c r="Q212" s="5" t="s">
        <v>2697</v>
      </c>
      <c r="R212" t="s">
        <v>3111</v>
      </c>
    </row>
    <row r="213" spans="1:19">
      <c r="A213" t="s">
        <v>229</v>
      </c>
      <c r="B213" t="s">
        <v>615</v>
      </c>
      <c r="C213" t="s">
        <v>724</v>
      </c>
      <c r="D213" t="b">
        <v>1</v>
      </c>
      <c r="E213" t="b">
        <v>0</v>
      </c>
      <c r="F213" t="b">
        <v>0</v>
      </c>
      <c r="G213" t="b">
        <v>0</v>
      </c>
      <c r="H213" t="b">
        <v>0</v>
      </c>
      <c r="I213" t="b">
        <v>0</v>
      </c>
      <c r="J213" t="b">
        <v>0</v>
      </c>
      <c r="K213" t="b">
        <v>0</v>
      </c>
      <c r="L213" t="b">
        <v>0</v>
      </c>
      <c r="M213" t="s">
        <v>928</v>
      </c>
      <c r="N213" t="s">
        <v>1370</v>
      </c>
      <c r="O213" t="s">
        <v>1812</v>
      </c>
      <c r="P213" t="s">
        <v>2257</v>
      </c>
      <c r="Q213" s="5" t="s">
        <v>2698</v>
      </c>
      <c r="R213" t="s">
        <v>3112</v>
      </c>
    </row>
    <row r="214" spans="1:19">
      <c r="A214" t="s">
        <v>230</v>
      </c>
      <c r="B214" t="s">
        <v>553</v>
      </c>
      <c r="C214" t="s">
        <v>724</v>
      </c>
      <c r="D214" t="b">
        <v>1</v>
      </c>
      <c r="E214" t="b">
        <v>0</v>
      </c>
      <c r="F214" t="b">
        <v>0</v>
      </c>
      <c r="G214" t="b">
        <v>0</v>
      </c>
      <c r="H214" t="b">
        <v>0</v>
      </c>
      <c r="I214" t="b">
        <v>0</v>
      </c>
      <c r="J214" t="b">
        <v>0</v>
      </c>
      <c r="K214" t="b">
        <v>0</v>
      </c>
      <c r="L214" t="b">
        <v>0</v>
      </c>
      <c r="M214" t="s">
        <v>929</v>
      </c>
      <c r="N214" t="s">
        <v>1371</v>
      </c>
      <c r="O214" t="s">
        <v>1813</v>
      </c>
      <c r="P214" t="s">
        <v>2258</v>
      </c>
      <c r="Q214" s="5" t="s">
        <v>2699</v>
      </c>
      <c r="R214" t="s">
        <v>3113</v>
      </c>
    </row>
    <row r="215" spans="1:19">
      <c r="A215" t="s">
        <v>231</v>
      </c>
      <c r="B215" t="s">
        <v>616</v>
      </c>
      <c r="C215" t="s">
        <v>724</v>
      </c>
      <c r="D215" t="b">
        <v>1</v>
      </c>
      <c r="E215" t="b">
        <v>0</v>
      </c>
      <c r="F215" t="b">
        <v>1</v>
      </c>
      <c r="G215" t="b">
        <v>0</v>
      </c>
      <c r="H215" t="b">
        <v>0</v>
      </c>
      <c r="I215" t="b">
        <v>0</v>
      </c>
      <c r="J215" t="b">
        <v>0</v>
      </c>
      <c r="K215" t="b">
        <v>0</v>
      </c>
      <c r="L215" t="b">
        <v>0</v>
      </c>
      <c r="M215" t="s">
        <v>930</v>
      </c>
      <c r="N215" t="s">
        <v>1372</v>
      </c>
      <c r="O215" t="s">
        <v>1814</v>
      </c>
      <c r="P215" t="s">
        <v>2259</v>
      </c>
      <c r="Q215" s="5" t="s">
        <v>2700</v>
      </c>
      <c r="R215" t="s">
        <v>3114</v>
      </c>
    </row>
    <row r="216" spans="1:19">
      <c r="A216" t="s">
        <v>232</v>
      </c>
      <c r="B216" t="s">
        <v>617</v>
      </c>
      <c r="C216" t="s">
        <v>724</v>
      </c>
      <c r="D216" t="b">
        <v>1</v>
      </c>
      <c r="E216" t="b">
        <v>0</v>
      </c>
      <c r="F216" t="b">
        <v>0</v>
      </c>
      <c r="G216" t="b">
        <v>1</v>
      </c>
      <c r="H216" t="b">
        <v>0</v>
      </c>
      <c r="I216" t="b">
        <v>0</v>
      </c>
      <c r="J216" t="b">
        <v>0</v>
      </c>
      <c r="K216" t="b">
        <v>0</v>
      </c>
      <c r="L216" t="b">
        <v>0</v>
      </c>
      <c r="M216" t="s">
        <v>931</v>
      </c>
      <c r="N216" t="s">
        <v>1373</v>
      </c>
      <c r="O216" t="s">
        <v>1815</v>
      </c>
      <c r="P216" t="s">
        <v>2260</v>
      </c>
      <c r="Q216" s="5" t="s">
        <v>2701</v>
      </c>
      <c r="R216" t="s">
        <v>3115</v>
      </c>
    </row>
    <row r="217" spans="1:19">
      <c r="A217" t="s">
        <v>233</v>
      </c>
      <c r="B217" t="s">
        <v>618</v>
      </c>
      <c r="C217" t="s">
        <v>724</v>
      </c>
      <c r="D217" t="b">
        <v>1</v>
      </c>
      <c r="E217" t="b">
        <v>0</v>
      </c>
      <c r="F217" t="b">
        <v>0</v>
      </c>
      <c r="G217" t="b">
        <v>0</v>
      </c>
      <c r="H217" t="b">
        <v>0</v>
      </c>
      <c r="I217" t="b">
        <v>0</v>
      </c>
      <c r="J217" t="b">
        <v>0</v>
      </c>
      <c r="K217" t="b">
        <v>0</v>
      </c>
      <c r="L217" t="b">
        <v>0</v>
      </c>
      <c r="M217" t="s">
        <v>932</v>
      </c>
      <c r="N217" t="s">
        <v>1374</v>
      </c>
      <c r="O217" t="s">
        <v>1816</v>
      </c>
      <c r="P217" t="s">
        <v>2261</v>
      </c>
      <c r="Q217" s="5" t="s">
        <v>2702</v>
      </c>
      <c r="R217" t="s">
        <v>3116</v>
      </c>
    </row>
    <row r="218" spans="1:19">
      <c r="A218" t="s">
        <v>234</v>
      </c>
      <c r="B218" t="s">
        <v>477</v>
      </c>
      <c r="C218" t="s">
        <v>724</v>
      </c>
      <c r="D218" t="b">
        <v>1</v>
      </c>
      <c r="E218" t="b">
        <v>0</v>
      </c>
      <c r="F218" t="b">
        <v>0</v>
      </c>
      <c r="G218" t="b">
        <v>1</v>
      </c>
      <c r="H218" t="b">
        <v>0</v>
      </c>
      <c r="I218" t="b">
        <v>0</v>
      </c>
      <c r="J218" t="b">
        <v>0</v>
      </c>
      <c r="K218" t="b">
        <v>0</v>
      </c>
      <c r="L218" t="b">
        <v>0</v>
      </c>
      <c r="M218" t="s">
        <v>933</v>
      </c>
      <c r="N218" t="s">
        <v>1375</v>
      </c>
      <c r="O218" t="s">
        <v>1817</v>
      </c>
      <c r="P218" t="s">
        <v>2262</v>
      </c>
      <c r="Q218" s="5" t="s">
        <v>2703</v>
      </c>
      <c r="R218" t="s">
        <v>3117</v>
      </c>
    </row>
    <row r="219" spans="1:19">
      <c r="A219" t="s">
        <v>235</v>
      </c>
      <c r="B219" t="s">
        <v>619</v>
      </c>
      <c r="C219" t="s">
        <v>724</v>
      </c>
      <c r="D219" t="b">
        <v>1</v>
      </c>
      <c r="E219" t="b">
        <v>0</v>
      </c>
      <c r="F219" t="b">
        <v>0</v>
      </c>
      <c r="G219" t="b">
        <v>0</v>
      </c>
      <c r="H219" t="b">
        <v>0</v>
      </c>
      <c r="I219" t="b">
        <v>0</v>
      </c>
      <c r="J219" t="b">
        <v>0</v>
      </c>
      <c r="K219" t="b">
        <v>0</v>
      </c>
      <c r="L219" t="b">
        <v>0</v>
      </c>
      <c r="N219" t="s">
        <v>1376</v>
      </c>
      <c r="O219" t="s">
        <v>1818</v>
      </c>
      <c r="P219" t="s">
        <v>2263</v>
      </c>
      <c r="Q219" s="5" t="s">
        <v>2704</v>
      </c>
      <c r="S219" t="s">
        <v>3468</v>
      </c>
    </row>
    <row r="220" spans="1:19">
      <c r="A220" t="s">
        <v>236</v>
      </c>
      <c r="B220" t="s">
        <v>620</v>
      </c>
      <c r="C220" t="s">
        <v>724</v>
      </c>
      <c r="D220" t="b">
        <v>1</v>
      </c>
      <c r="E220" t="b">
        <v>0</v>
      </c>
      <c r="F220" t="b">
        <v>0</v>
      </c>
      <c r="G220" t="b">
        <v>0</v>
      </c>
      <c r="H220" t="b">
        <v>0</v>
      </c>
      <c r="I220" t="b">
        <v>0</v>
      </c>
      <c r="J220" t="b">
        <v>1</v>
      </c>
      <c r="K220" t="b">
        <v>0</v>
      </c>
      <c r="L220" t="b">
        <v>0</v>
      </c>
      <c r="M220" t="s">
        <v>934</v>
      </c>
      <c r="N220" t="s">
        <v>1377</v>
      </c>
      <c r="O220" t="s">
        <v>1819</v>
      </c>
      <c r="P220" t="s">
        <v>2264</v>
      </c>
      <c r="Q220" s="5" t="s">
        <v>2705</v>
      </c>
      <c r="R220" t="s">
        <v>3118</v>
      </c>
    </row>
    <row r="221" spans="1:19">
      <c r="A221" t="s">
        <v>237</v>
      </c>
      <c r="B221" t="s">
        <v>544</v>
      </c>
      <c r="C221" t="s">
        <v>724</v>
      </c>
      <c r="D221" t="b">
        <v>1</v>
      </c>
      <c r="E221" t="b">
        <v>0</v>
      </c>
      <c r="F221" t="b">
        <v>0</v>
      </c>
      <c r="G221" t="b">
        <v>0</v>
      </c>
      <c r="H221" t="b">
        <v>0</v>
      </c>
      <c r="I221" t="b">
        <v>0</v>
      </c>
      <c r="J221" t="b">
        <v>0</v>
      </c>
      <c r="K221" t="b">
        <v>0</v>
      </c>
      <c r="L221" t="b">
        <v>0</v>
      </c>
      <c r="M221" t="s">
        <v>935</v>
      </c>
      <c r="N221" t="s">
        <v>1378</v>
      </c>
      <c r="O221" t="s">
        <v>1820</v>
      </c>
      <c r="P221" t="s">
        <v>2265</v>
      </c>
      <c r="Q221" s="5" t="s">
        <v>2706</v>
      </c>
      <c r="R221" t="s">
        <v>3119</v>
      </c>
    </row>
    <row r="222" spans="1:19">
      <c r="A222" t="s">
        <v>238</v>
      </c>
      <c r="B222" t="s">
        <v>544</v>
      </c>
      <c r="C222" t="s">
        <v>724</v>
      </c>
      <c r="D222" t="b">
        <v>1</v>
      </c>
      <c r="E222" t="b">
        <v>0</v>
      </c>
      <c r="F222" t="b">
        <v>0</v>
      </c>
      <c r="G222" t="b">
        <v>0</v>
      </c>
      <c r="H222" t="b">
        <v>0</v>
      </c>
      <c r="I222" t="b">
        <v>0</v>
      </c>
      <c r="J222" t="b">
        <v>0</v>
      </c>
      <c r="K222" t="b">
        <v>0</v>
      </c>
      <c r="L222" t="b">
        <v>0</v>
      </c>
      <c r="M222" t="s">
        <v>936</v>
      </c>
      <c r="N222" t="s">
        <v>1379</v>
      </c>
      <c r="O222" t="s">
        <v>1821</v>
      </c>
      <c r="P222" t="s">
        <v>2266</v>
      </c>
      <c r="Q222" s="5" t="s">
        <v>2707</v>
      </c>
      <c r="R222" t="s">
        <v>3120</v>
      </c>
    </row>
    <row r="223" spans="1:19">
      <c r="A223" t="s">
        <v>239</v>
      </c>
      <c r="B223" t="s">
        <v>621</v>
      </c>
      <c r="C223" t="s">
        <v>724</v>
      </c>
      <c r="D223" t="b">
        <v>1</v>
      </c>
      <c r="E223" t="b">
        <v>0</v>
      </c>
      <c r="F223" t="b">
        <v>0</v>
      </c>
      <c r="G223" t="b">
        <v>0</v>
      </c>
      <c r="H223" t="b">
        <v>0</v>
      </c>
      <c r="I223" t="b">
        <v>0</v>
      </c>
      <c r="J223" t="b">
        <v>0</v>
      </c>
      <c r="K223" t="b">
        <v>0</v>
      </c>
      <c r="L223" t="b">
        <v>0</v>
      </c>
      <c r="M223" t="s">
        <v>937</v>
      </c>
      <c r="N223" t="s">
        <v>1380</v>
      </c>
      <c r="O223" t="s">
        <v>1822</v>
      </c>
      <c r="P223" t="s">
        <v>2267</v>
      </c>
      <c r="Q223" s="5" t="s">
        <v>2708</v>
      </c>
      <c r="R223" t="s">
        <v>3121</v>
      </c>
    </row>
    <row r="224" spans="1:19">
      <c r="A224" t="s">
        <v>240</v>
      </c>
      <c r="B224" t="s">
        <v>592</v>
      </c>
      <c r="C224" t="s">
        <v>724</v>
      </c>
      <c r="D224" t="b">
        <v>1</v>
      </c>
      <c r="E224" t="b">
        <v>0</v>
      </c>
      <c r="F224" t="b">
        <v>0</v>
      </c>
      <c r="G224" t="b">
        <v>0</v>
      </c>
      <c r="H224" t="b">
        <v>0</v>
      </c>
      <c r="I224" t="b">
        <v>0</v>
      </c>
      <c r="J224" t="b">
        <v>0</v>
      </c>
      <c r="K224" t="b">
        <v>0</v>
      </c>
      <c r="L224" t="b">
        <v>0</v>
      </c>
      <c r="M224" t="s">
        <v>938</v>
      </c>
      <c r="N224" t="s">
        <v>1381</v>
      </c>
      <c r="O224" t="s">
        <v>1823</v>
      </c>
      <c r="P224" t="s">
        <v>2268</v>
      </c>
      <c r="Q224" s="5" t="s">
        <v>2709</v>
      </c>
      <c r="R224" t="s">
        <v>3122</v>
      </c>
    </row>
    <row r="225" spans="1:18">
      <c r="A225" t="s">
        <v>241</v>
      </c>
      <c r="B225" t="s">
        <v>544</v>
      </c>
      <c r="C225" t="s">
        <v>724</v>
      </c>
      <c r="D225" t="b">
        <v>1</v>
      </c>
      <c r="E225" t="b">
        <v>0</v>
      </c>
      <c r="F225" t="b">
        <v>0</v>
      </c>
      <c r="G225" t="b">
        <v>0</v>
      </c>
      <c r="H225" t="b">
        <v>0</v>
      </c>
      <c r="I225" t="b">
        <v>0</v>
      </c>
      <c r="J225" t="b">
        <v>0</v>
      </c>
      <c r="K225" t="b">
        <v>0</v>
      </c>
      <c r="L225" t="b">
        <v>0</v>
      </c>
      <c r="M225" t="s">
        <v>939</v>
      </c>
      <c r="N225" t="s">
        <v>1382</v>
      </c>
      <c r="O225" t="s">
        <v>1824</v>
      </c>
      <c r="P225" t="s">
        <v>2269</v>
      </c>
      <c r="Q225" s="5" t="s">
        <v>2710</v>
      </c>
      <c r="R225" t="s">
        <v>3123</v>
      </c>
    </row>
    <row r="226" spans="1:18">
      <c r="A226" t="s">
        <v>242</v>
      </c>
      <c r="B226" t="s">
        <v>622</v>
      </c>
      <c r="C226" t="s">
        <v>724</v>
      </c>
      <c r="D226" t="b">
        <v>1</v>
      </c>
      <c r="E226" t="b">
        <v>0</v>
      </c>
      <c r="F226" t="b">
        <v>0</v>
      </c>
      <c r="G226" t="b">
        <v>0</v>
      </c>
      <c r="H226" t="b">
        <v>0</v>
      </c>
      <c r="I226" t="b">
        <v>0</v>
      </c>
      <c r="J226" t="b">
        <v>0</v>
      </c>
      <c r="K226" t="b">
        <v>0</v>
      </c>
      <c r="L226" t="b">
        <v>0</v>
      </c>
      <c r="M226" t="s">
        <v>748</v>
      </c>
      <c r="N226" t="s">
        <v>1383</v>
      </c>
      <c r="O226" t="s">
        <v>1825</v>
      </c>
      <c r="P226" t="s">
        <v>2270</v>
      </c>
      <c r="Q226" s="5" t="s">
        <v>2711</v>
      </c>
    </row>
    <row r="227" spans="1:18">
      <c r="A227" t="s">
        <v>243</v>
      </c>
      <c r="B227" t="s">
        <v>544</v>
      </c>
      <c r="C227" t="s">
        <v>724</v>
      </c>
      <c r="D227" t="b">
        <v>1</v>
      </c>
      <c r="E227" t="b">
        <v>0</v>
      </c>
      <c r="F227" t="b">
        <v>0</v>
      </c>
      <c r="G227" t="b">
        <v>0</v>
      </c>
      <c r="H227" t="b">
        <v>0</v>
      </c>
      <c r="I227" t="b">
        <v>0</v>
      </c>
      <c r="J227" t="b">
        <v>0</v>
      </c>
      <c r="K227" t="b">
        <v>0</v>
      </c>
      <c r="L227" t="b">
        <v>0</v>
      </c>
      <c r="M227" t="s">
        <v>940</v>
      </c>
      <c r="N227" t="s">
        <v>1384</v>
      </c>
      <c r="O227" t="s">
        <v>1826</v>
      </c>
      <c r="P227" t="s">
        <v>2271</v>
      </c>
      <c r="Q227" s="5" t="s">
        <v>2712</v>
      </c>
      <c r="R227" t="s">
        <v>3124</v>
      </c>
    </row>
    <row r="228" spans="1:18">
      <c r="A228" t="s">
        <v>244</v>
      </c>
      <c r="B228" t="s">
        <v>524</v>
      </c>
      <c r="C228" t="s">
        <v>724</v>
      </c>
      <c r="D228" t="b">
        <v>1</v>
      </c>
      <c r="E228" t="b">
        <v>0</v>
      </c>
      <c r="F228" t="b">
        <v>0</v>
      </c>
      <c r="G228" t="b">
        <v>0</v>
      </c>
      <c r="H228" t="b">
        <v>0</v>
      </c>
      <c r="I228" t="b">
        <v>0</v>
      </c>
      <c r="J228" t="b">
        <v>0</v>
      </c>
      <c r="K228" t="b">
        <v>0</v>
      </c>
      <c r="L228" t="b">
        <v>0</v>
      </c>
      <c r="M228" t="s">
        <v>941</v>
      </c>
      <c r="N228" t="s">
        <v>1385</v>
      </c>
      <c r="O228" t="s">
        <v>1827</v>
      </c>
      <c r="P228" t="s">
        <v>2272</v>
      </c>
      <c r="Q228" s="5" t="s">
        <v>2713</v>
      </c>
      <c r="R228" t="s">
        <v>3125</v>
      </c>
    </row>
    <row r="229" spans="1:18">
      <c r="A229" t="s">
        <v>245</v>
      </c>
      <c r="B229" t="s">
        <v>544</v>
      </c>
      <c r="C229" t="s">
        <v>724</v>
      </c>
      <c r="D229" t="b">
        <v>1</v>
      </c>
      <c r="E229" t="b">
        <v>0</v>
      </c>
      <c r="F229" t="b">
        <v>0</v>
      </c>
      <c r="G229" t="b">
        <v>0</v>
      </c>
      <c r="H229" t="b">
        <v>0</v>
      </c>
      <c r="I229" t="b">
        <v>0</v>
      </c>
      <c r="J229" t="b">
        <v>0</v>
      </c>
      <c r="K229" t="b">
        <v>0</v>
      </c>
      <c r="L229" t="b">
        <v>0</v>
      </c>
      <c r="M229" t="s">
        <v>942</v>
      </c>
      <c r="N229" t="s">
        <v>1386</v>
      </c>
      <c r="O229" t="s">
        <v>1828</v>
      </c>
      <c r="P229" t="s">
        <v>2273</v>
      </c>
      <c r="Q229" s="5" t="s">
        <v>2714</v>
      </c>
      <c r="R229" t="s">
        <v>3126</v>
      </c>
    </row>
    <row r="230" spans="1:18">
      <c r="A230" t="s">
        <v>246</v>
      </c>
      <c r="B230" t="s">
        <v>517</v>
      </c>
      <c r="C230" t="s">
        <v>725</v>
      </c>
      <c r="D230" t="b">
        <v>1</v>
      </c>
      <c r="E230" t="b">
        <v>0</v>
      </c>
      <c r="F230" t="b">
        <v>0</v>
      </c>
      <c r="G230" t="b">
        <v>0</v>
      </c>
      <c r="H230" t="b">
        <v>0</v>
      </c>
      <c r="I230" t="b">
        <v>0</v>
      </c>
      <c r="J230" t="b">
        <v>0</v>
      </c>
      <c r="K230" t="b">
        <v>0</v>
      </c>
      <c r="L230" t="b">
        <v>0</v>
      </c>
      <c r="M230" t="s">
        <v>943</v>
      </c>
      <c r="N230" t="s">
        <v>1387</v>
      </c>
      <c r="O230" t="s">
        <v>1829</v>
      </c>
      <c r="P230" t="s">
        <v>2274</v>
      </c>
      <c r="Q230" s="5" t="s">
        <v>2715</v>
      </c>
      <c r="R230" t="s">
        <v>3127</v>
      </c>
    </row>
    <row r="231" spans="1:18">
      <c r="A231" t="s">
        <v>247</v>
      </c>
      <c r="B231" t="s">
        <v>623</v>
      </c>
      <c r="C231" t="s">
        <v>725</v>
      </c>
      <c r="D231" t="b">
        <v>1</v>
      </c>
      <c r="E231" t="b">
        <v>0</v>
      </c>
      <c r="F231" t="b">
        <v>0</v>
      </c>
      <c r="G231" t="b">
        <v>0</v>
      </c>
      <c r="H231" t="b">
        <v>0</v>
      </c>
      <c r="I231" t="b">
        <v>0</v>
      </c>
      <c r="J231" t="b">
        <v>1</v>
      </c>
      <c r="K231" t="b">
        <v>0</v>
      </c>
      <c r="L231" t="b">
        <v>0</v>
      </c>
      <c r="M231" t="s">
        <v>944</v>
      </c>
      <c r="N231" t="s">
        <v>1388</v>
      </c>
      <c r="O231" t="s">
        <v>1830</v>
      </c>
      <c r="P231" t="s">
        <v>2275</v>
      </c>
      <c r="Q231" s="5" t="s">
        <v>2716</v>
      </c>
      <c r="R231" t="s">
        <v>3128</v>
      </c>
    </row>
    <row r="232" spans="1:18">
      <c r="A232" t="s">
        <v>248</v>
      </c>
      <c r="B232" t="s">
        <v>624</v>
      </c>
      <c r="C232" t="s">
        <v>725</v>
      </c>
      <c r="D232" t="b">
        <v>1</v>
      </c>
      <c r="E232" t="b">
        <v>0</v>
      </c>
      <c r="F232" t="b">
        <v>0</v>
      </c>
      <c r="G232" t="b">
        <v>0</v>
      </c>
      <c r="H232" t="b">
        <v>0</v>
      </c>
      <c r="I232" t="b">
        <v>0</v>
      </c>
      <c r="J232" t="b">
        <v>1</v>
      </c>
      <c r="K232" t="b">
        <v>0</v>
      </c>
      <c r="L232" t="b">
        <v>0</v>
      </c>
      <c r="M232" t="s">
        <v>945</v>
      </c>
      <c r="N232" t="s">
        <v>1389</v>
      </c>
      <c r="O232" t="s">
        <v>1831</v>
      </c>
      <c r="P232" t="s">
        <v>2276</v>
      </c>
      <c r="Q232" s="5" t="s">
        <v>2717</v>
      </c>
      <c r="R232" t="s">
        <v>3129</v>
      </c>
    </row>
    <row r="233" spans="1:18">
      <c r="A233" t="s">
        <v>249</v>
      </c>
      <c r="B233" t="s">
        <v>557</v>
      </c>
      <c r="C233" t="s">
        <v>725</v>
      </c>
      <c r="D233" t="b">
        <v>1</v>
      </c>
      <c r="E233" t="b">
        <v>0</v>
      </c>
      <c r="F233" t="b">
        <v>0</v>
      </c>
      <c r="G233" t="b">
        <v>0</v>
      </c>
      <c r="H233" t="b">
        <v>0</v>
      </c>
      <c r="I233" t="b">
        <v>0</v>
      </c>
      <c r="J233" t="b">
        <v>0</v>
      </c>
      <c r="K233" t="b">
        <v>0</v>
      </c>
      <c r="L233" t="b">
        <v>0</v>
      </c>
      <c r="M233" t="s">
        <v>946</v>
      </c>
      <c r="N233" t="s">
        <v>1390</v>
      </c>
      <c r="O233" t="s">
        <v>1832</v>
      </c>
      <c r="P233" t="s">
        <v>2277</v>
      </c>
      <c r="Q233" s="5" t="s">
        <v>2718</v>
      </c>
      <c r="R233" t="s">
        <v>3130</v>
      </c>
    </row>
    <row r="234" spans="1:18">
      <c r="A234" t="s">
        <v>250</v>
      </c>
      <c r="B234" t="s">
        <v>625</v>
      </c>
      <c r="C234" t="s">
        <v>725</v>
      </c>
      <c r="D234" t="b">
        <v>1</v>
      </c>
      <c r="E234" t="b">
        <v>0</v>
      </c>
      <c r="F234" t="b">
        <v>0</v>
      </c>
      <c r="G234" t="b">
        <v>0</v>
      </c>
      <c r="H234" t="b">
        <v>0</v>
      </c>
      <c r="I234" t="b">
        <v>0</v>
      </c>
      <c r="J234" t="b">
        <v>0</v>
      </c>
      <c r="K234" t="b">
        <v>0</v>
      </c>
      <c r="L234" t="b">
        <v>0</v>
      </c>
      <c r="M234" t="s">
        <v>947</v>
      </c>
      <c r="N234" t="s">
        <v>1391</v>
      </c>
      <c r="O234" t="s">
        <v>1833</v>
      </c>
      <c r="P234" t="s">
        <v>2278</v>
      </c>
      <c r="Q234" s="5" t="s">
        <v>2719</v>
      </c>
      <c r="R234" t="s">
        <v>3131</v>
      </c>
    </row>
    <row r="235" spans="1:18">
      <c r="A235" t="s">
        <v>251</v>
      </c>
      <c r="B235" t="s">
        <v>484</v>
      </c>
      <c r="C235" t="s">
        <v>725</v>
      </c>
      <c r="D235" t="b">
        <v>1</v>
      </c>
      <c r="E235" t="b">
        <v>0</v>
      </c>
      <c r="F235" t="b">
        <v>0</v>
      </c>
      <c r="G235" t="b">
        <v>0</v>
      </c>
      <c r="H235" t="b">
        <v>0</v>
      </c>
      <c r="I235" t="b">
        <v>0</v>
      </c>
      <c r="J235" t="b">
        <v>0</v>
      </c>
      <c r="K235" t="b">
        <v>0</v>
      </c>
      <c r="L235" t="b">
        <v>0</v>
      </c>
      <c r="M235" t="s">
        <v>948</v>
      </c>
      <c r="N235" t="s">
        <v>1392</v>
      </c>
      <c r="O235" t="s">
        <v>1834</v>
      </c>
      <c r="P235" t="s">
        <v>2279</v>
      </c>
      <c r="Q235" s="5" t="s">
        <v>2720</v>
      </c>
      <c r="R235" t="s">
        <v>3132</v>
      </c>
    </row>
    <row r="236" spans="1:18">
      <c r="A236" t="s">
        <v>252</v>
      </c>
      <c r="B236" t="s">
        <v>626</v>
      </c>
      <c r="C236" t="s">
        <v>725</v>
      </c>
      <c r="D236" t="b">
        <v>1</v>
      </c>
      <c r="E236" t="b">
        <v>0</v>
      </c>
      <c r="F236" t="b">
        <v>0</v>
      </c>
      <c r="G236" t="b">
        <v>0</v>
      </c>
      <c r="H236" t="b">
        <v>0</v>
      </c>
      <c r="I236" t="b">
        <v>0</v>
      </c>
      <c r="J236" t="b">
        <v>0</v>
      </c>
      <c r="K236" t="b">
        <v>0</v>
      </c>
      <c r="L236" t="b">
        <v>0</v>
      </c>
      <c r="M236" t="s">
        <v>748</v>
      </c>
      <c r="N236" t="s">
        <v>1393</v>
      </c>
      <c r="O236" t="s">
        <v>1835</v>
      </c>
      <c r="P236" t="s">
        <v>2280</v>
      </c>
      <c r="Q236" s="5" t="s">
        <v>2721</v>
      </c>
    </row>
    <row r="237" spans="1:18">
      <c r="A237" t="s">
        <v>253</v>
      </c>
      <c r="B237" t="s">
        <v>590</v>
      </c>
      <c r="C237" t="s">
        <v>725</v>
      </c>
      <c r="D237" t="b">
        <v>1</v>
      </c>
      <c r="E237" t="b">
        <v>0</v>
      </c>
      <c r="F237" t="b">
        <v>0</v>
      </c>
      <c r="G237" t="b">
        <v>0</v>
      </c>
      <c r="H237" t="b">
        <v>0</v>
      </c>
      <c r="I237" t="b">
        <v>0</v>
      </c>
      <c r="J237" t="b">
        <v>0</v>
      </c>
      <c r="K237" t="b">
        <v>0</v>
      </c>
      <c r="L237" t="b">
        <v>0</v>
      </c>
      <c r="M237" t="s">
        <v>949</v>
      </c>
      <c r="N237" t="s">
        <v>1394</v>
      </c>
      <c r="O237" t="s">
        <v>1836</v>
      </c>
      <c r="P237" t="s">
        <v>2272</v>
      </c>
      <c r="Q237" s="5" t="s">
        <v>2722</v>
      </c>
      <c r="R237" t="s">
        <v>3133</v>
      </c>
    </row>
    <row r="238" spans="1:18">
      <c r="A238" t="s">
        <v>254</v>
      </c>
      <c r="B238" t="s">
        <v>467</v>
      </c>
      <c r="C238" t="s">
        <v>725</v>
      </c>
      <c r="D238" t="b">
        <v>1</v>
      </c>
      <c r="E238" t="b">
        <v>0</v>
      </c>
      <c r="F238" t="b">
        <v>0</v>
      </c>
      <c r="G238" t="b">
        <v>0</v>
      </c>
      <c r="H238" t="b">
        <v>0</v>
      </c>
      <c r="I238" t="b">
        <v>0</v>
      </c>
      <c r="J238" t="b">
        <v>0</v>
      </c>
      <c r="K238" t="b">
        <v>0</v>
      </c>
      <c r="L238" t="b">
        <v>0</v>
      </c>
      <c r="M238" t="s">
        <v>950</v>
      </c>
      <c r="N238" t="s">
        <v>1395</v>
      </c>
      <c r="O238" t="s">
        <v>1837</v>
      </c>
      <c r="P238" t="s">
        <v>2281</v>
      </c>
      <c r="Q238" s="5" t="s">
        <v>2723</v>
      </c>
      <c r="R238" t="s">
        <v>3134</v>
      </c>
    </row>
    <row r="239" spans="1:18">
      <c r="A239" t="s">
        <v>255</v>
      </c>
      <c r="B239" t="s">
        <v>489</v>
      </c>
      <c r="C239" t="s">
        <v>725</v>
      </c>
      <c r="D239" t="b">
        <v>1</v>
      </c>
      <c r="E239" t="b">
        <v>0</v>
      </c>
      <c r="F239" t="b">
        <v>0</v>
      </c>
      <c r="G239" t="b">
        <v>0</v>
      </c>
      <c r="H239" t="b">
        <v>0</v>
      </c>
      <c r="I239" t="b">
        <v>0</v>
      </c>
      <c r="J239" t="b">
        <v>0</v>
      </c>
      <c r="K239" t="b">
        <v>0</v>
      </c>
      <c r="L239" t="b">
        <v>0</v>
      </c>
      <c r="M239" t="s">
        <v>951</v>
      </c>
      <c r="N239" t="s">
        <v>1396</v>
      </c>
      <c r="O239" t="s">
        <v>1838</v>
      </c>
      <c r="P239" t="s">
        <v>2282</v>
      </c>
      <c r="Q239" s="5" t="s">
        <v>2724</v>
      </c>
      <c r="R239" t="s">
        <v>3135</v>
      </c>
    </row>
    <row r="240" spans="1:18">
      <c r="A240" t="s">
        <v>256</v>
      </c>
      <c r="B240" t="s">
        <v>627</v>
      </c>
      <c r="C240" t="s">
        <v>725</v>
      </c>
      <c r="D240" t="b">
        <v>1</v>
      </c>
      <c r="E240" t="b">
        <v>0</v>
      </c>
      <c r="F240" t="b">
        <v>0</v>
      </c>
      <c r="G240" t="b">
        <v>0</v>
      </c>
      <c r="H240" t="b">
        <v>0</v>
      </c>
      <c r="I240" t="b">
        <v>0</v>
      </c>
      <c r="J240" t="b">
        <v>0</v>
      </c>
      <c r="K240" t="b">
        <v>0</v>
      </c>
      <c r="L240" t="b">
        <v>0</v>
      </c>
      <c r="M240" t="s">
        <v>952</v>
      </c>
      <c r="N240" t="s">
        <v>1397</v>
      </c>
      <c r="O240" t="s">
        <v>1839</v>
      </c>
      <c r="P240" t="s">
        <v>2283</v>
      </c>
      <c r="Q240" s="5" t="s">
        <v>2725</v>
      </c>
      <c r="R240" t="s">
        <v>3136</v>
      </c>
    </row>
    <row r="241" spans="1:19">
      <c r="A241" t="s">
        <v>257</v>
      </c>
      <c r="B241" t="s">
        <v>484</v>
      </c>
      <c r="C241" t="s">
        <v>725</v>
      </c>
      <c r="D241" t="b">
        <v>1</v>
      </c>
      <c r="E241" t="b">
        <v>0</v>
      </c>
      <c r="F241" t="b">
        <v>0</v>
      </c>
      <c r="G241" t="b">
        <v>0</v>
      </c>
      <c r="H241" t="b">
        <v>0</v>
      </c>
      <c r="I241" t="b">
        <v>0</v>
      </c>
      <c r="J241" t="b">
        <v>0</v>
      </c>
      <c r="K241" t="b">
        <v>0</v>
      </c>
      <c r="L241" t="b">
        <v>0</v>
      </c>
      <c r="M241" t="s">
        <v>953</v>
      </c>
      <c r="N241" t="s">
        <v>1398</v>
      </c>
      <c r="O241" t="s">
        <v>1840</v>
      </c>
      <c r="P241" t="s">
        <v>2284</v>
      </c>
      <c r="Q241" s="5" t="s">
        <v>2726</v>
      </c>
      <c r="R241" t="s">
        <v>3137</v>
      </c>
    </row>
    <row r="242" spans="1:19">
      <c r="A242" t="s">
        <v>258</v>
      </c>
      <c r="B242" t="s">
        <v>540</v>
      </c>
      <c r="C242" t="s">
        <v>725</v>
      </c>
      <c r="D242" t="b">
        <v>1</v>
      </c>
      <c r="E242" t="b">
        <v>0</v>
      </c>
      <c r="F242" t="b">
        <v>0</v>
      </c>
      <c r="G242" t="b">
        <v>0</v>
      </c>
      <c r="H242" t="b">
        <v>0</v>
      </c>
      <c r="I242" t="b">
        <v>0</v>
      </c>
      <c r="J242" t="b">
        <v>0</v>
      </c>
      <c r="K242" t="b">
        <v>0</v>
      </c>
      <c r="L242" t="b">
        <v>0</v>
      </c>
      <c r="M242" t="s">
        <v>954</v>
      </c>
      <c r="N242" t="s">
        <v>1399</v>
      </c>
      <c r="O242" t="s">
        <v>1841</v>
      </c>
      <c r="P242" t="s">
        <v>2285</v>
      </c>
      <c r="Q242" s="5" t="s">
        <v>2727</v>
      </c>
      <c r="R242" t="s">
        <v>3138</v>
      </c>
    </row>
    <row r="243" spans="1:19">
      <c r="A243" t="s">
        <v>259</v>
      </c>
      <c r="B243" t="s">
        <v>628</v>
      </c>
      <c r="C243" t="s">
        <v>725</v>
      </c>
      <c r="D243" t="b">
        <v>1</v>
      </c>
      <c r="E243" t="b">
        <v>0</v>
      </c>
      <c r="F243" t="b">
        <v>0</v>
      </c>
      <c r="G243" t="b">
        <v>0</v>
      </c>
      <c r="H243" t="b">
        <v>0</v>
      </c>
      <c r="I243" t="b">
        <v>0</v>
      </c>
      <c r="J243" t="b">
        <v>1</v>
      </c>
      <c r="K243" t="b">
        <v>0</v>
      </c>
      <c r="L243" t="b">
        <v>0</v>
      </c>
      <c r="M243" t="s">
        <v>955</v>
      </c>
      <c r="N243" t="s">
        <v>1400</v>
      </c>
      <c r="O243" t="s">
        <v>1842</v>
      </c>
      <c r="P243" t="s">
        <v>2286</v>
      </c>
      <c r="Q243" s="5" t="s">
        <v>2728</v>
      </c>
      <c r="R243" t="s">
        <v>3139</v>
      </c>
    </row>
    <row r="244" spans="1:19">
      <c r="A244" t="s">
        <v>260</v>
      </c>
      <c r="B244" t="s">
        <v>629</v>
      </c>
      <c r="C244" t="s">
        <v>725</v>
      </c>
      <c r="D244" t="b">
        <v>1</v>
      </c>
      <c r="E244" t="b">
        <v>0</v>
      </c>
      <c r="F244" t="b">
        <v>0</v>
      </c>
      <c r="G244" t="b">
        <v>0</v>
      </c>
      <c r="H244" t="b">
        <v>0</v>
      </c>
      <c r="I244" t="b">
        <v>0</v>
      </c>
      <c r="J244" t="b">
        <v>0</v>
      </c>
      <c r="K244" t="b">
        <v>0</v>
      </c>
      <c r="L244" t="b">
        <v>0</v>
      </c>
      <c r="M244" t="s">
        <v>956</v>
      </c>
      <c r="N244" t="s">
        <v>1401</v>
      </c>
      <c r="O244" t="s">
        <v>1843</v>
      </c>
      <c r="P244" t="s">
        <v>2287</v>
      </c>
      <c r="Q244" s="5" t="s">
        <v>2729</v>
      </c>
      <c r="R244" t="s">
        <v>3140</v>
      </c>
    </row>
    <row r="245" spans="1:19">
      <c r="A245" t="s">
        <v>261</v>
      </c>
      <c r="B245" t="s">
        <v>544</v>
      </c>
      <c r="C245" t="s">
        <v>725</v>
      </c>
      <c r="D245" t="b">
        <v>1</v>
      </c>
      <c r="E245" t="b">
        <v>0</v>
      </c>
      <c r="F245" t="b">
        <v>0</v>
      </c>
      <c r="G245" t="b">
        <v>0</v>
      </c>
      <c r="H245" t="b">
        <v>0</v>
      </c>
      <c r="I245" t="b">
        <v>0</v>
      </c>
      <c r="J245" t="b">
        <v>0</v>
      </c>
      <c r="K245" t="b">
        <v>0</v>
      </c>
      <c r="L245" t="b">
        <v>0</v>
      </c>
      <c r="M245" t="s">
        <v>957</v>
      </c>
      <c r="N245" t="s">
        <v>1402</v>
      </c>
      <c r="O245" t="s">
        <v>1844</v>
      </c>
      <c r="P245" t="s">
        <v>2288</v>
      </c>
      <c r="Q245" s="5" t="s">
        <v>2730</v>
      </c>
      <c r="R245" t="s">
        <v>3141</v>
      </c>
    </row>
    <row r="246" spans="1:19">
      <c r="A246" t="s">
        <v>262</v>
      </c>
      <c r="B246" t="s">
        <v>630</v>
      </c>
      <c r="C246" t="s">
        <v>725</v>
      </c>
      <c r="D246" t="b">
        <v>1</v>
      </c>
      <c r="E246" t="b">
        <v>0</v>
      </c>
      <c r="F246" t="b">
        <v>0</v>
      </c>
      <c r="G246" t="b">
        <v>0</v>
      </c>
      <c r="H246" t="b">
        <v>0</v>
      </c>
      <c r="I246" t="b">
        <v>0</v>
      </c>
      <c r="J246" t="b">
        <v>0</v>
      </c>
      <c r="K246" t="b">
        <v>0</v>
      </c>
      <c r="L246" t="b">
        <v>0</v>
      </c>
      <c r="M246" t="s">
        <v>958</v>
      </c>
      <c r="O246" t="s">
        <v>1845</v>
      </c>
      <c r="P246" t="s">
        <v>2289</v>
      </c>
      <c r="Q246" s="5" t="s">
        <v>2731</v>
      </c>
      <c r="R246" t="s">
        <v>3142</v>
      </c>
    </row>
    <row r="247" spans="1:19">
      <c r="A247" t="s">
        <v>263</v>
      </c>
      <c r="B247" t="s">
        <v>544</v>
      </c>
      <c r="C247" t="s">
        <v>725</v>
      </c>
      <c r="D247" t="b">
        <v>1</v>
      </c>
      <c r="E247" t="b">
        <v>0</v>
      </c>
      <c r="F247" t="b">
        <v>0</v>
      </c>
      <c r="G247" t="b">
        <v>0</v>
      </c>
      <c r="H247" t="b">
        <v>0</v>
      </c>
      <c r="I247" t="b">
        <v>0</v>
      </c>
      <c r="J247" t="b">
        <v>0</v>
      </c>
      <c r="K247" t="b">
        <v>0</v>
      </c>
      <c r="L247" t="b">
        <v>0</v>
      </c>
      <c r="M247" t="s">
        <v>959</v>
      </c>
      <c r="N247" t="s">
        <v>1403</v>
      </c>
      <c r="O247" t="s">
        <v>1846</v>
      </c>
      <c r="P247" t="s">
        <v>2290</v>
      </c>
      <c r="Q247" s="5" t="s">
        <v>2732</v>
      </c>
      <c r="R247" t="s">
        <v>3143</v>
      </c>
    </row>
    <row r="248" spans="1:19">
      <c r="A248" t="s">
        <v>264</v>
      </c>
      <c r="B248" t="s">
        <v>631</v>
      </c>
      <c r="C248" t="s">
        <v>725</v>
      </c>
      <c r="D248" t="b">
        <v>1</v>
      </c>
      <c r="E248" t="b">
        <v>0</v>
      </c>
      <c r="F248" t="b">
        <v>0</v>
      </c>
      <c r="G248" t="b">
        <v>0</v>
      </c>
      <c r="H248" t="b">
        <v>0</v>
      </c>
      <c r="I248" t="b">
        <v>0</v>
      </c>
      <c r="J248" t="b">
        <v>0</v>
      </c>
      <c r="K248" t="b">
        <v>0</v>
      </c>
      <c r="L248" t="b">
        <v>0</v>
      </c>
      <c r="M248" t="s">
        <v>960</v>
      </c>
      <c r="N248" t="s">
        <v>1404</v>
      </c>
      <c r="O248" t="s">
        <v>1847</v>
      </c>
      <c r="P248" t="s">
        <v>2291</v>
      </c>
      <c r="Q248" s="5" t="s">
        <v>2733</v>
      </c>
      <c r="R248" t="s">
        <v>3144</v>
      </c>
      <c r="S248" t="s">
        <v>3469</v>
      </c>
    </row>
    <row r="249" spans="1:19">
      <c r="A249" t="s">
        <v>265</v>
      </c>
      <c r="B249" t="s">
        <v>632</v>
      </c>
      <c r="C249" t="s">
        <v>725</v>
      </c>
      <c r="D249" t="b">
        <v>1</v>
      </c>
      <c r="E249" t="b">
        <v>0</v>
      </c>
      <c r="F249" t="b">
        <v>0</v>
      </c>
      <c r="G249" t="b">
        <v>0</v>
      </c>
      <c r="H249" t="b">
        <v>0</v>
      </c>
      <c r="I249" t="b">
        <v>0</v>
      </c>
      <c r="J249" t="b">
        <v>0</v>
      </c>
      <c r="K249" t="b">
        <v>0</v>
      </c>
      <c r="L249" t="b">
        <v>0</v>
      </c>
      <c r="M249" t="s">
        <v>961</v>
      </c>
      <c r="N249" t="s">
        <v>1405</v>
      </c>
      <c r="O249" t="s">
        <v>1848</v>
      </c>
      <c r="P249" t="s">
        <v>2292</v>
      </c>
      <c r="Q249" s="5" t="s">
        <v>2734</v>
      </c>
      <c r="R249" t="s">
        <v>3145</v>
      </c>
    </row>
    <row r="250" spans="1:19">
      <c r="A250" t="s">
        <v>266</v>
      </c>
      <c r="B250" t="s">
        <v>633</v>
      </c>
      <c r="C250" t="s">
        <v>725</v>
      </c>
      <c r="D250" t="b">
        <v>1</v>
      </c>
      <c r="E250" t="b">
        <v>0</v>
      </c>
      <c r="F250" t="b">
        <v>0</v>
      </c>
      <c r="G250" t="b">
        <v>0</v>
      </c>
      <c r="H250" t="b">
        <v>0</v>
      </c>
      <c r="I250" t="b">
        <v>0</v>
      </c>
      <c r="J250" t="b">
        <v>0</v>
      </c>
      <c r="K250" t="b">
        <v>0</v>
      </c>
      <c r="L250" t="b">
        <v>0</v>
      </c>
      <c r="M250" t="s">
        <v>962</v>
      </c>
      <c r="N250" t="s">
        <v>1406</v>
      </c>
      <c r="O250" t="s">
        <v>1849</v>
      </c>
      <c r="P250" t="s">
        <v>2293</v>
      </c>
      <c r="Q250" s="5" t="s">
        <v>2735</v>
      </c>
      <c r="R250" t="s">
        <v>3146</v>
      </c>
    </row>
    <row r="251" spans="1:19">
      <c r="A251" t="s">
        <v>267</v>
      </c>
      <c r="B251" t="s">
        <v>634</v>
      </c>
      <c r="C251" t="s">
        <v>725</v>
      </c>
      <c r="D251" t="b">
        <v>1</v>
      </c>
      <c r="E251" t="b">
        <v>0</v>
      </c>
      <c r="F251" t="b">
        <v>0</v>
      </c>
      <c r="G251" t="b">
        <v>0</v>
      </c>
      <c r="H251" t="b">
        <v>0</v>
      </c>
      <c r="I251" t="b">
        <v>0</v>
      </c>
      <c r="J251" t="b">
        <v>0</v>
      </c>
      <c r="K251" t="b">
        <v>0</v>
      </c>
      <c r="L251" t="b">
        <v>0</v>
      </c>
      <c r="M251" t="s">
        <v>963</v>
      </c>
      <c r="N251" t="s">
        <v>1407</v>
      </c>
      <c r="O251" t="s">
        <v>1850</v>
      </c>
      <c r="P251" t="s">
        <v>2294</v>
      </c>
      <c r="Q251" s="5" t="s">
        <v>2736</v>
      </c>
      <c r="R251" t="s">
        <v>3147</v>
      </c>
    </row>
    <row r="252" spans="1:19">
      <c r="A252" t="s">
        <v>268</v>
      </c>
      <c r="B252" t="s">
        <v>635</v>
      </c>
      <c r="C252" t="s">
        <v>725</v>
      </c>
      <c r="D252" t="b">
        <v>1</v>
      </c>
      <c r="E252" t="b">
        <v>0</v>
      </c>
      <c r="F252" t="b">
        <v>0</v>
      </c>
      <c r="G252" t="b">
        <v>0</v>
      </c>
      <c r="H252" t="b">
        <v>0</v>
      </c>
      <c r="I252" t="b">
        <v>0</v>
      </c>
      <c r="J252" t="b">
        <v>1</v>
      </c>
      <c r="K252" t="b">
        <v>0</v>
      </c>
      <c r="L252" t="b">
        <v>0</v>
      </c>
      <c r="M252" t="s">
        <v>964</v>
      </c>
      <c r="N252" t="s">
        <v>1408</v>
      </c>
      <c r="O252" t="s">
        <v>1851</v>
      </c>
      <c r="P252" t="s">
        <v>2295</v>
      </c>
      <c r="Q252" s="5" t="s">
        <v>2737</v>
      </c>
      <c r="R252" t="s">
        <v>3148</v>
      </c>
    </row>
    <row r="253" spans="1:19">
      <c r="A253" t="s">
        <v>269</v>
      </c>
      <c r="B253" t="s">
        <v>636</v>
      </c>
      <c r="C253" t="s">
        <v>725</v>
      </c>
      <c r="D253" t="b">
        <v>1</v>
      </c>
      <c r="E253" t="b">
        <v>0</v>
      </c>
      <c r="F253" t="b">
        <v>0</v>
      </c>
      <c r="G253" t="b">
        <v>0</v>
      </c>
      <c r="H253" t="b">
        <v>0</v>
      </c>
      <c r="I253" t="b">
        <v>1</v>
      </c>
      <c r="J253" t="b">
        <v>0</v>
      </c>
      <c r="K253" t="b">
        <v>0</v>
      </c>
      <c r="L253" t="b">
        <v>0</v>
      </c>
      <c r="M253" t="s">
        <v>965</v>
      </c>
      <c r="N253" t="s">
        <v>1409</v>
      </c>
      <c r="O253" t="s">
        <v>1852</v>
      </c>
      <c r="P253" t="s">
        <v>2296</v>
      </c>
      <c r="Q253" s="5" t="s">
        <v>2738</v>
      </c>
      <c r="R253" t="s">
        <v>3149</v>
      </c>
    </row>
    <row r="254" spans="1:19">
      <c r="A254" t="s">
        <v>270</v>
      </c>
      <c r="B254" t="s">
        <v>637</v>
      </c>
      <c r="C254" t="s">
        <v>725</v>
      </c>
      <c r="D254" t="b">
        <v>1</v>
      </c>
      <c r="E254" t="b">
        <v>0</v>
      </c>
      <c r="F254" t="b">
        <v>0</v>
      </c>
      <c r="G254" t="b">
        <v>0</v>
      </c>
      <c r="H254" t="b">
        <v>0</v>
      </c>
      <c r="I254" t="b">
        <v>0</v>
      </c>
      <c r="J254" t="b">
        <v>1</v>
      </c>
      <c r="K254" t="b">
        <v>0</v>
      </c>
      <c r="L254" t="b">
        <v>0</v>
      </c>
      <c r="M254" t="s">
        <v>966</v>
      </c>
      <c r="N254" t="s">
        <v>1410</v>
      </c>
      <c r="O254" t="s">
        <v>1853</v>
      </c>
      <c r="P254" t="s">
        <v>2297</v>
      </c>
      <c r="Q254" s="5" t="s">
        <v>2739</v>
      </c>
      <c r="R254" t="s">
        <v>3150</v>
      </c>
    </row>
    <row r="255" spans="1:19">
      <c r="A255" t="s">
        <v>271</v>
      </c>
      <c r="B255" t="s">
        <v>630</v>
      </c>
      <c r="C255" t="s">
        <v>725</v>
      </c>
      <c r="D255" t="b">
        <v>1</v>
      </c>
      <c r="E255" t="b">
        <v>0</v>
      </c>
      <c r="F255" t="b">
        <v>0</v>
      </c>
      <c r="G255" t="b">
        <v>0</v>
      </c>
      <c r="H255" t="b">
        <v>0</v>
      </c>
      <c r="I255" t="b">
        <v>0</v>
      </c>
      <c r="J255" t="b">
        <v>0</v>
      </c>
      <c r="K255" t="b">
        <v>0</v>
      </c>
      <c r="L255" t="b">
        <v>0</v>
      </c>
      <c r="M255" t="s">
        <v>967</v>
      </c>
      <c r="N255" t="s">
        <v>1411</v>
      </c>
      <c r="O255" t="s">
        <v>1854</v>
      </c>
      <c r="P255" t="s">
        <v>2298</v>
      </c>
      <c r="Q255" s="5" t="s">
        <v>2740</v>
      </c>
      <c r="R255" t="s">
        <v>3151</v>
      </c>
    </row>
    <row r="256" spans="1:19">
      <c r="A256" t="s">
        <v>272</v>
      </c>
      <c r="B256" t="s">
        <v>627</v>
      </c>
      <c r="C256" t="s">
        <v>725</v>
      </c>
      <c r="D256" t="b">
        <v>1</v>
      </c>
      <c r="E256" t="b">
        <v>0</v>
      </c>
      <c r="F256" t="b">
        <v>0</v>
      </c>
      <c r="G256" t="b">
        <v>0</v>
      </c>
      <c r="H256" t="b">
        <v>0</v>
      </c>
      <c r="I256" t="b">
        <v>0</v>
      </c>
      <c r="J256" t="b">
        <v>0</v>
      </c>
      <c r="K256" t="b">
        <v>0</v>
      </c>
      <c r="L256" t="b">
        <v>0</v>
      </c>
      <c r="M256" t="s">
        <v>968</v>
      </c>
      <c r="N256" t="s">
        <v>1412</v>
      </c>
      <c r="O256" t="s">
        <v>1855</v>
      </c>
      <c r="P256" t="s">
        <v>2299</v>
      </c>
      <c r="Q256" s="5" t="s">
        <v>2741</v>
      </c>
      <c r="R256" t="s">
        <v>3152</v>
      </c>
    </row>
    <row r="257" spans="1:19">
      <c r="A257" t="s">
        <v>273</v>
      </c>
      <c r="B257" t="s">
        <v>638</v>
      </c>
      <c r="C257" t="s">
        <v>725</v>
      </c>
      <c r="D257" t="b">
        <v>1</v>
      </c>
      <c r="E257" t="b">
        <v>0</v>
      </c>
      <c r="F257" t="b">
        <v>0</v>
      </c>
      <c r="G257" t="b">
        <v>0</v>
      </c>
      <c r="H257" t="b">
        <v>0</v>
      </c>
      <c r="I257" t="b">
        <v>0</v>
      </c>
      <c r="J257" t="b">
        <v>0</v>
      </c>
      <c r="K257" t="b">
        <v>0</v>
      </c>
      <c r="L257" t="b">
        <v>0</v>
      </c>
      <c r="M257" t="s">
        <v>969</v>
      </c>
      <c r="N257" t="s">
        <v>1413</v>
      </c>
      <c r="O257" t="s">
        <v>1856</v>
      </c>
      <c r="P257" t="s">
        <v>2300</v>
      </c>
      <c r="Q257" s="5" t="s">
        <v>2742</v>
      </c>
      <c r="R257" t="s">
        <v>3153</v>
      </c>
    </row>
    <row r="258" spans="1:19">
      <c r="A258" t="s">
        <v>274</v>
      </c>
      <c r="B258" t="s">
        <v>488</v>
      </c>
      <c r="C258" t="s">
        <v>725</v>
      </c>
      <c r="D258" t="b">
        <v>1</v>
      </c>
      <c r="E258" t="b">
        <v>0</v>
      </c>
      <c r="F258" t="b">
        <v>0</v>
      </c>
      <c r="G258" t="b">
        <v>0</v>
      </c>
      <c r="H258" t="b">
        <v>0</v>
      </c>
      <c r="I258" t="b">
        <v>0</v>
      </c>
      <c r="J258" t="b">
        <v>0</v>
      </c>
      <c r="K258" t="b">
        <v>0</v>
      </c>
      <c r="L258" t="b">
        <v>0</v>
      </c>
      <c r="M258" t="s">
        <v>970</v>
      </c>
      <c r="N258" t="s">
        <v>1414</v>
      </c>
      <c r="O258" t="s">
        <v>1857</v>
      </c>
      <c r="P258" t="s">
        <v>2301</v>
      </c>
      <c r="Q258" s="5" t="s">
        <v>2743</v>
      </c>
      <c r="R258" t="s">
        <v>3154</v>
      </c>
    </row>
    <row r="259" spans="1:19">
      <c r="A259" t="s">
        <v>275</v>
      </c>
      <c r="B259" t="s">
        <v>639</v>
      </c>
      <c r="C259" t="s">
        <v>725</v>
      </c>
      <c r="D259" t="b">
        <v>1</v>
      </c>
      <c r="E259" t="b">
        <v>0</v>
      </c>
      <c r="F259" t="b">
        <v>0</v>
      </c>
      <c r="G259" t="b">
        <v>0</v>
      </c>
      <c r="H259" t="b">
        <v>0</v>
      </c>
      <c r="I259" t="b">
        <v>0</v>
      </c>
      <c r="J259" t="b">
        <v>0</v>
      </c>
      <c r="K259" t="b">
        <v>0</v>
      </c>
      <c r="L259" t="b">
        <v>0</v>
      </c>
      <c r="N259" t="s">
        <v>1415</v>
      </c>
      <c r="O259" t="s">
        <v>1858</v>
      </c>
      <c r="P259" t="s">
        <v>2302</v>
      </c>
      <c r="Q259" s="5" t="s">
        <v>2744</v>
      </c>
      <c r="S259" t="s">
        <v>3470</v>
      </c>
    </row>
    <row r="260" spans="1:19">
      <c r="A260" t="s">
        <v>276</v>
      </c>
      <c r="B260" t="s">
        <v>640</v>
      </c>
      <c r="C260" t="s">
        <v>726</v>
      </c>
      <c r="D260" t="b">
        <v>1</v>
      </c>
      <c r="E260" t="b">
        <v>0</v>
      </c>
      <c r="F260" t="b">
        <v>0</v>
      </c>
      <c r="G260" t="b">
        <v>0</v>
      </c>
      <c r="H260" t="b">
        <v>0</v>
      </c>
      <c r="I260" t="b">
        <v>0</v>
      </c>
      <c r="J260" t="b">
        <v>0</v>
      </c>
      <c r="K260" t="b">
        <v>0</v>
      </c>
      <c r="L260" t="b">
        <v>0</v>
      </c>
      <c r="M260" t="s">
        <v>971</v>
      </c>
      <c r="N260" t="s">
        <v>1416</v>
      </c>
      <c r="O260" t="s">
        <v>1859</v>
      </c>
      <c r="P260" t="s">
        <v>2303</v>
      </c>
      <c r="Q260" s="5" t="s">
        <v>2745</v>
      </c>
      <c r="R260" t="s">
        <v>3155</v>
      </c>
    </row>
    <row r="261" spans="1:19">
      <c r="A261" t="s">
        <v>277</v>
      </c>
      <c r="B261" t="s">
        <v>641</v>
      </c>
      <c r="C261" t="s">
        <v>726</v>
      </c>
      <c r="D261" t="b">
        <v>1</v>
      </c>
      <c r="E261" t="b">
        <v>0</v>
      </c>
      <c r="F261" t="b">
        <v>0</v>
      </c>
      <c r="G261" t="b">
        <v>0</v>
      </c>
      <c r="H261" t="b">
        <v>0</v>
      </c>
      <c r="I261" t="b">
        <v>0</v>
      </c>
      <c r="J261" t="b">
        <v>0</v>
      </c>
      <c r="K261" t="b">
        <v>0</v>
      </c>
      <c r="L261" t="b">
        <v>0</v>
      </c>
      <c r="M261" t="s">
        <v>972</v>
      </c>
      <c r="N261" t="s">
        <v>1417</v>
      </c>
      <c r="O261" t="s">
        <v>1860</v>
      </c>
      <c r="P261" t="s">
        <v>2304</v>
      </c>
      <c r="Q261" s="5" t="s">
        <v>2746</v>
      </c>
      <c r="R261" t="s">
        <v>3156</v>
      </c>
    </row>
    <row r="262" spans="1:19">
      <c r="A262" t="s">
        <v>278</v>
      </c>
      <c r="B262" t="s">
        <v>642</v>
      </c>
      <c r="C262" t="s">
        <v>726</v>
      </c>
      <c r="D262" t="b">
        <v>1</v>
      </c>
      <c r="E262" t="b">
        <v>0</v>
      </c>
      <c r="F262" t="b">
        <v>0</v>
      </c>
      <c r="G262" t="b">
        <v>0</v>
      </c>
      <c r="H262" t="b">
        <v>0</v>
      </c>
      <c r="I262" t="b">
        <v>0</v>
      </c>
      <c r="J262" t="b">
        <v>0</v>
      </c>
      <c r="K262" t="b">
        <v>0</v>
      </c>
      <c r="L262" t="b">
        <v>0</v>
      </c>
      <c r="M262" t="s">
        <v>973</v>
      </c>
      <c r="N262" t="s">
        <v>1418</v>
      </c>
      <c r="O262" t="s">
        <v>1861</v>
      </c>
      <c r="P262" t="s">
        <v>2305</v>
      </c>
      <c r="Q262" s="5" t="s">
        <v>2747</v>
      </c>
      <c r="R262" t="s">
        <v>3157</v>
      </c>
    </row>
    <row r="263" spans="1:19">
      <c r="A263" t="s">
        <v>279</v>
      </c>
      <c r="B263" t="s">
        <v>643</v>
      </c>
      <c r="C263" t="s">
        <v>726</v>
      </c>
      <c r="D263" t="b">
        <v>1</v>
      </c>
      <c r="E263" t="b">
        <v>0</v>
      </c>
      <c r="F263" t="b">
        <v>0</v>
      </c>
      <c r="G263" t="b">
        <v>0</v>
      </c>
      <c r="H263" t="b">
        <v>0</v>
      </c>
      <c r="I263" t="b">
        <v>0</v>
      </c>
      <c r="J263" t="b">
        <v>0</v>
      </c>
      <c r="K263" t="b">
        <v>0</v>
      </c>
      <c r="L263" t="b">
        <v>0</v>
      </c>
      <c r="M263" t="s">
        <v>974</v>
      </c>
      <c r="N263" t="s">
        <v>1419</v>
      </c>
      <c r="O263" t="s">
        <v>1862</v>
      </c>
      <c r="P263" t="s">
        <v>2306</v>
      </c>
      <c r="Q263" s="5" t="s">
        <v>2748</v>
      </c>
      <c r="R263" t="s">
        <v>3158</v>
      </c>
    </row>
    <row r="264" spans="1:19">
      <c r="A264" t="s">
        <v>280</v>
      </c>
      <c r="B264" t="s">
        <v>644</v>
      </c>
      <c r="C264" t="s">
        <v>726</v>
      </c>
      <c r="D264" t="b">
        <v>1</v>
      </c>
      <c r="E264" t="b">
        <v>0</v>
      </c>
      <c r="F264" t="b">
        <v>0</v>
      </c>
      <c r="G264" t="b">
        <v>0</v>
      </c>
      <c r="H264" t="b">
        <v>0</v>
      </c>
      <c r="I264" t="b">
        <v>0</v>
      </c>
      <c r="J264" t="b">
        <v>0</v>
      </c>
      <c r="K264" t="b">
        <v>0</v>
      </c>
      <c r="L264" t="b">
        <v>0</v>
      </c>
      <c r="M264" t="s">
        <v>748</v>
      </c>
      <c r="N264" t="s">
        <v>1420</v>
      </c>
      <c r="O264" t="s">
        <v>1863</v>
      </c>
      <c r="P264" t="s">
        <v>2307</v>
      </c>
      <c r="Q264" s="5" t="s">
        <v>2749</v>
      </c>
    </row>
    <row r="265" spans="1:19">
      <c r="A265" t="s">
        <v>281</v>
      </c>
      <c r="B265" t="s">
        <v>638</v>
      </c>
      <c r="C265" t="s">
        <v>726</v>
      </c>
      <c r="D265" t="b">
        <v>1</v>
      </c>
      <c r="E265" t="b">
        <v>0</v>
      </c>
      <c r="F265" t="b">
        <v>0</v>
      </c>
      <c r="G265" t="b">
        <v>0</v>
      </c>
      <c r="H265" t="b">
        <v>0</v>
      </c>
      <c r="I265" t="b">
        <v>0</v>
      </c>
      <c r="J265" t="b">
        <v>0</v>
      </c>
      <c r="K265" t="b">
        <v>0</v>
      </c>
      <c r="L265" t="b">
        <v>0</v>
      </c>
      <c r="M265" t="s">
        <v>975</v>
      </c>
      <c r="N265" t="s">
        <v>1421</v>
      </c>
      <c r="O265" t="s">
        <v>1864</v>
      </c>
      <c r="P265" t="s">
        <v>2308</v>
      </c>
      <c r="Q265" s="5" t="s">
        <v>2750</v>
      </c>
      <c r="R265" t="s">
        <v>3159</v>
      </c>
    </row>
    <row r="266" spans="1:19">
      <c r="A266" t="s">
        <v>282</v>
      </c>
      <c r="B266" t="s">
        <v>645</v>
      </c>
      <c r="C266" t="s">
        <v>726</v>
      </c>
      <c r="D266" t="b">
        <v>1</v>
      </c>
      <c r="E266" t="b">
        <v>0</v>
      </c>
      <c r="F266" t="b">
        <v>0</v>
      </c>
      <c r="G266" t="b">
        <v>0</v>
      </c>
      <c r="H266" t="b">
        <v>0</v>
      </c>
      <c r="I266" t="b">
        <v>0</v>
      </c>
      <c r="J266" t="b">
        <v>0</v>
      </c>
      <c r="K266" t="b">
        <v>0</v>
      </c>
      <c r="L266" t="b">
        <v>0</v>
      </c>
      <c r="M266" t="s">
        <v>976</v>
      </c>
      <c r="N266" t="s">
        <v>1422</v>
      </c>
      <c r="O266" t="s">
        <v>1865</v>
      </c>
      <c r="P266" t="s">
        <v>2309</v>
      </c>
      <c r="Q266" s="5" t="s">
        <v>2751</v>
      </c>
      <c r="R266" t="s">
        <v>3160</v>
      </c>
    </row>
    <row r="267" spans="1:19">
      <c r="A267" t="s">
        <v>283</v>
      </c>
      <c r="B267" t="s">
        <v>629</v>
      </c>
      <c r="C267" t="s">
        <v>726</v>
      </c>
      <c r="D267" t="b">
        <v>1</v>
      </c>
      <c r="E267" t="b">
        <v>0</v>
      </c>
      <c r="F267" t="b">
        <v>0</v>
      </c>
      <c r="G267" t="b">
        <v>0</v>
      </c>
      <c r="H267" t="b">
        <v>0</v>
      </c>
      <c r="I267" t="b">
        <v>1</v>
      </c>
      <c r="J267" t="b">
        <v>0</v>
      </c>
      <c r="K267" t="b">
        <v>0</v>
      </c>
      <c r="L267" t="b">
        <v>0</v>
      </c>
      <c r="M267" t="s">
        <v>977</v>
      </c>
      <c r="N267" t="s">
        <v>1423</v>
      </c>
      <c r="O267" t="s">
        <v>1866</v>
      </c>
      <c r="P267" t="s">
        <v>2310</v>
      </c>
      <c r="Q267" s="5" t="s">
        <v>2752</v>
      </c>
      <c r="R267" t="s">
        <v>3161</v>
      </c>
    </row>
    <row r="268" spans="1:19">
      <c r="A268" t="s">
        <v>284</v>
      </c>
      <c r="B268" t="s">
        <v>646</v>
      </c>
      <c r="C268" t="s">
        <v>726</v>
      </c>
      <c r="D268" t="b">
        <v>1</v>
      </c>
      <c r="E268" t="b">
        <v>0</v>
      </c>
      <c r="F268" t="b">
        <v>0</v>
      </c>
      <c r="G268" t="b">
        <v>0</v>
      </c>
      <c r="H268" t="b">
        <v>0</v>
      </c>
      <c r="I268" t="b">
        <v>0</v>
      </c>
      <c r="J268" t="b">
        <v>0</v>
      </c>
      <c r="K268" t="b">
        <v>0</v>
      </c>
      <c r="L268" t="b">
        <v>0</v>
      </c>
      <c r="M268" t="s">
        <v>978</v>
      </c>
      <c r="N268" t="s">
        <v>1424</v>
      </c>
      <c r="O268" t="s">
        <v>1867</v>
      </c>
      <c r="P268" t="s">
        <v>2311</v>
      </c>
      <c r="Q268" s="5" t="s">
        <v>2753</v>
      </c>
      <c r="R268" t="s">
        <v>3162</v>
      </c>
    </row>
    <row r="269" spans="1:19">
      <c r="A269" t="s">
        <v>285</v>
      </c>
      <c r="B269" t="s">
        <v>647</v>
      </c>
      <c r="C269" t="s">
        <v>726</v>
      </c>
      <c r="D269" t="b">
        <v>1</v>
      </c>
      <c r="E269" t="b">
        <v>0</v>
      </c>
      <c r="F269" t="b">
        <v>0</v>
      </c>
      <c r="G269" t="b">
        <v>0</v>
      </c>
      <c r="H269" t="b">
        <v>0</v>
      </c>
      <c r="I269" t="b">
        <v>0</v>
      </c>
      <c r="J269" t="b">
        <v>1</v>
      </c>
      <c r="K269" t="b">
        <v>0</v>
      </c>
      <c r="L269" t="b">
        <v>0</v>
      </c>
      <c r="M269" t="s">
        <v>979</v>
      </c>
      <c r="N269" t="s">
        <v>1425</v>
      </c>
      <c r="O269" t="s">
        <v>1868</v>
      </c>
      <c r="P269" t="s">
        <v>2312</v>
      </c>
      <c r="Q269" s="5" t="s">
        <v>2754</v>
      </c>
      <c r="R269" t="s">
        <v>3163</v>
      </c>
    </row>
    <row r="270" spans="1:19">
      <c r="A270" t="s">
        <v>286</v>
      </c>
      <c r="B270" t="s">
        <v>608</v>
      </c>
      <c r="C270" t="s">
        <v>726</v>
      </c>
      <c r="D270" t="b">
        <v>1</v>
      </c>
      <c r="E270" t="b">
        <v>0</v>
      </c>
      <c r="F270" t="b">
        <v>0</v>
      </c>
      <c r="G270" t="b">
        <v>0</v>
      </c>
      <c r="H270" t="b">
        <v>0</v>
      </c>
      <c r="I270" t="b">
        <v>0</v>
      </c>
      <c r="J270" t="b">
        <v>0</v>
      </c>
      <c r="K270" t="b">
        <v>0</v>
      </c>
      <c r="L270" t="b">
        <v>0</v>
      </c>
      <c r="M270" t="s">
        <v>980</v>
      </c>
      <c r="N270" t="s">
        <v>1426</v>
      </c>
      <c r="O270" t="s">
        <v>1869</v>
      </c>
      <c r="P270" t="s">
        <v>2313</v>
      </c>
      <c r="Q270" s="5" t="s">
        <v>2755</v>
      </c>
      <c r="R270" t="s">
        <v>3164</v>
      </c>
    </row>
    <row r="271" spans="1:19">
      <c r="A271" t="s">
        <v>287</v>
      </c>
      <c r="B271" t="s">
        <v>593</v>
      </c>
      <c r="C271" t="s">
        <v>726</v>
      </c>
      <c r="D271" t="b">
        <v>1</v>
      </c>
      <c r="E271" t="b">
        <v>0</v>
      </c>
      <c r="F271" t="b">
        <v>0</v>
      </c>
      <c r="G271" t="b">
        <v>0</v>
      </c>
      <c r="H271" t="b">
        <v>0</v>
      </c>
      <c r="I271" t="b">
        <v>0</v>
      </c>
      <c r="J271" t="b">
        <v>0</v>
      </c>
      <c r="K271" t="b">
        <v>0</v>
      </c>
      <c r="L271" t="b">
        <v>0</v>
      </c>
      <c r="M271" t="s">
        <v>981</v>
      </c>
      <c r="N271" t="s">
        <v>1427</v>
      </c>
      <c r="O271" t="s">
        <v>1870</v>
      </c>
      <c r="P271" t="s">
        <v>2314</v>
      </c>
      <c r="Q271" s="5" t="s">
        <v>2756</v>
      </c>
      <c r="R271" t="s">
        <v>3165</v>
      </c>
    </row>
    <row r="272" spans="1:19">
      <c r="A272" t="s">
        <v>288</v>
      </c>
      <c r="B272" t="s">
        <v>648</v>
      </c>
      <c r="C272" t="s">
        <v>726</v>
      </c>
      <c r="D272" t="b">
        <v>1</v>
      </c>
      <c r="E272" t="b">
        <v>0</v>
      </c>
      <c r="F272" t="b">
        <v>0</v>
      </c>
      <c r="G272" t="b">
        <v>0</v>
      </c>
      <c r="H272" t="b">
        <v>0</v>
      </c>
      <c r="I272" t="b">
        <v>0</v>
      </c>
      <c r="J272" t="b">
        <v>0</v>
      </c>
      <c r="K272" t="b">
        <v>0</v>
      </c>
      <c r="L272" t="b">
        <v>0</v>
      </c>
      <c r="M272" t="s">
        <v>982</v>
      </c>
      <c r="N272" t="s">
        <v>1428</v>
      </c>
      <c r="O272" t="s">
        <v>1871</v>
      </c>
      <c r="P272" t="s">
        <v>2315</v>
      </c>
      <c r="Q272" s="5" t="s">
        <v>2757</v>
      </c>
      <c r="R272" t="s">
        <v>3166</v>
      </c>
    </row>
    <row r="273" spans="1:18">
      <c r="A273" t="s">
        <v>289</v>
      </c>
      <c r="B273" t="s">
        <v>506</v>
      </c>
      <c r="C273" t="s">
        <v>726</v>
      </c>
      <c r="D273" t="b">
        <v>1</v>
      </c>
      <c r="E273" t="b">
        <v>0</v>
      </c>
      <c r="F273" t="b">
        <v>0</v>
      </c>
      <c r="G273" t="b">
        <v>0</v>
      </c>
      <c r="H273" t="b">
        <v>0</v>
      </c>
      <c r="I273" t="b">
        <v>0</v>
      </c>
      <c r="J273" t="b">
        <v>0</v>
      </c>
      <c r="K273" t="b">
        <v>0</v>
      </c>
      <c r="L273" t="b">
        <v>0</v>
      </c>
      <c r="M273" t="s">
        <v>983</v>
      </c>
      <c r="N273" t="s">
        <v>1429</v>
      </c>
      <c r="O273" t="s">
        <v>1872</v>
      </c>
      <c r="P273" t="s">
        <v>2316</v>
      </c>
      <c r="Q273" s="5" t="s">
        <v>2758</v>
      </c>
      <c r="R273" t="s">
        <v>3167</v>
      </c>
    </row>
    <row r="274" spans="1:18">
      <c r="A274" t="s">
        <v>290</v>
      </c>
      <c r="B274" t="s">
        <v>608</v>
      </c>
      <c r="C274" t="s">
        <v>726</v>
      </c>
      <c r="D274" t="b">
        <v>1</v>
      </c>
      <c r="E274" t="b">
        <v>0</v>
      </c>
      <c r="F274" t="b">
        <v>0</v>
      </c>
      <c r="G274" t="b">
        <v>0</v>
      </c>
      <c r="H274" t="b">
        <v>0</v>
      </c>
      <c r="I274" t="b">
        <v>0</v>
      </c>
      <c r="J274" t="b">
        <v>0</v>
      </c>
      <c r="K274" t="b">
        <v>0</v>
      </c>
      <c r="L274" t="b">
        <v>0</v>
      </c>
      <c r="M274" t="s">
        <v>984</v>
      </c>
      <c r="N274" t="s">
        <v>1430</v>
      </c>
      <c r="O274" t="s">
        <v>1873</v>
      </c>
      <c r="P274" t="s">
        <v>2317</v>
      </c>
      <c r="Q274" s="5" t="s">
        <v>2759</v>
      </c>
      <c r="R274" t="s">
        <v>3168</v>
      </c>
    </row>
    <row r="275" spans="1:18">
      <c r="A275" t="s">
        <v>291</v>
      </c>
      <c r="B275" t="s">
        <v>649</v>
      </c>
      <c r="C275" t="s">
        <v>726</v>
      </c>
      <c r="D275" t="b">
        <v>1</v>
      </c>
      <c r="E275" t="b">
        <v>0</v>
      </c>
      <c r="F275" t="b">
        <v>0</v>
      </c>
      <c r="G275" t="b">
        <v>0</v>
      </c>
      <c r="H275" t="b">
        <v>0</v>
      </c>
      <c r="I275" t="b">
        <v>0</v>
      </c>
      <c r="J275" t="b">
        <v>0</v>
      </c>
      <c r="K275" t="b">
        <v>0</v>
      </c>
      <c r="L275" t="b">
        <v>0</v>
      </c>
      <c r="M275" t="s">
        <v>985</v>
      </c>
      <c r="N275" t="s">
        <v>1431</v>
      </c>
      <c r="O275" t="s">
        <v>1874</v>
      </c>
      <c r="P275" t="s">
        <v>2318</v>
      </c>
      <c r="Q275" s="5" t="s">
        <v>2760</v>
      </c>
      <c r="R275" t="s">
        <v>3169</v>
      </c>
    </row>
    <row r="276" spans="1:18">
      <c r="A276" t="s">
        <v>292</v>
      </c>
      <c r="B276" t="s">
        <v>650</v>
      </c>
      <c r="C276" t="s">
        <v>726</v>
      </c>
      <c r="D276" t="b">
        <v>1</v>
      </c>
      <c r="E276" t="b">
        <v>0</v>
      </c>
      <c r="F276" t="b">
        <v>0</v>
      </c>
      <c r="G276" t="b">
        <v>0</v>
      </c>
      <c r="H276" t="b">
        <v>0</v>
      </c>
      <c r="I276" t="b">
        <v>0</v>
      </c>
      <c r="J276" t="b">
        <v>0</v>
      </c>
      <c r="K276" t="b">
        <v>0</v>
      </c>
      <c r="L276" t="b">
        <v>0</v>
      </c>
      <c r="M276" t="s">
        <v>986</v>
      </c>
      <c r="N276" t="s">
        <v>1432</v>
      </c>
      <c r="O276" t="s">
        <v>1875</v>
      </c>
      <c r="P276" t="s">
        <v>2319</v>
      </c>
      <c r="Q276" s="5" t="s">
        <v>2761</v>
      </c>
      <c r="R276" t="s">
        <v>3170</v>
      </c>
    </row>
    <row r="277" spans="1:18">
      <c r="A277" t="s">
        <v>293</v>
      </c>
      <c r="B277" t="s">
        <v>575</v>
      </c>
      <c r="C277" t="s">
        <v>726</v>
      </c>
      <c r="D277" t="b">
        <v>1</v>
      </c>
      <c r="E277" t="b">
        <v>0</v>
      </c>
      <c r="F277" t="b">
        <v>0</v>
      </c>
      <c r="G277" t="b">
        <v>0</v>
      </c>
      <c r="H277" t="b">
        <v>0</v>
      </c>
      <c r="I277" t="b">
        <v>0</v>
      </c>
      <c r="J277" t="b">
        <v>0</v>
      </c>
      <c r="K277" t="b">
        <v>0</v>
      </c>
      <c r="L277" t="b">
        <v>0</v>
      </c>
      <c r="M277" t="s">
        <v>987</v>
      </c>
      <c r="N277" t="s">
        <v>1433</v>
      </c>
      <c r="O277" t="s">
        <v>1876</v>
      </c>
      <c r="P277" t="s">
        <v>2320</v>
      </c>
      <c r="Q277" s="5" t="s">
        <v>2762</v>
      </c>
      <c r="R277" t="s">
        <v>3171</v>
      </c>
    </row>
    <row r="278" spans="1:18">
      <c r="A278" t="s">
        <v>294</v>
      </c>
      <c r="B278" t="s">
        <v>651</v>
      </c>
      <c r="C278" t="s">
        <v>726</v>
      </c>
      <c r="D278" t="b">
        <v>1</v>
      </c>
      <c r="E278" t="b">
        <v>0</v>
      </c>
      <c r="F278" t="b">
        <v>0</v>
      </c>
      <c r="G278" t="b">
        <v>0</v>
      </c>
      <c r="H278" t="b">
        <v>0</v>
      </c>
      <c r="I278" t="b">
        <v>0</v>
      </c>
      <c r="J278" t="b">
        <v>0</v>
      </c>
      <c r="K278" t="b">
        <v>0</v>
      </c>
      <c r="L278" t="b">
        <v>0</v>
      </c>
      <c r="M278" t="s">
        <v>988</v>
      </c>
      <c r="N278" t="s">
        <v>1434</v>
      </c>
      <c r="O278" t="s">
        <v>1877</v>
      </c>
      <c r="P278" t="s">
        <v>2321</v>
      </c>
      <c r="Q278" s="5" t="s">
        <v>2763</v>
      </c>
      <c r="R278" t="s">
        <v>3172</v>
      </c>
    </row>
    <row r="279" spans="1:18">
      <c r="A279" t="s">
        <v>295</v>
      </c>
      <c r="B279" t="s">
        <v>467</v>
      </c>
      <c r="C279" t="s">
        <v>726</v>
      </c>
      <c r="D279" t="b">
        <v>1</v>
      </c>
      <c r="E279" t="b">
        <v>0</v>
      </c>
      <c r="F279" t="b">
        <v>0</v>
      </c>
      <c r="G279" t="b">
        <v>0</v>
      </c>
      <c r="H279" t="b">
        <v>0</v>
      </c>
      <c r="I279" t="b">
        <v>0</v>
      </c>
      <c r="J279" t="b">
        <v>0</v>
      </c>
      <c r="K279" t="b">
        <v>0</v>
      </c>
      <c r="L279" t="b">
        <v>0</v>
      </c>
      <c r="M279" t="s">
        <v>989</v>
      </c>
      <c r="N279" t="s">
        <v>1435</v>
      </c>
      <c r="O279" t="s">
        <v>1878</v>
      </c>
      <c r="P279" t="s">
        <v>2322</v>
      </c>
      <c r="Q279" s="5" t="s">
        <v>2764</v>
      </c>
      <c r="R279" t="s">
        <v>3173</v>
      </c>
    </row>
    <row r="280" spans="1:18">
      <c r="A280" t="s">
        <v>296</v>
      </c>
      <c r="B280" t="s">
        <v>544</v>
      </c>
      <c r="C280" t="s">
        <v>726</v>
      </c>
      <c r="D280" t="b">
        <v>1</v>
      </c>
      <c r="E280" t="b">
        <v>0</v>
      </c>
      <c r="F280" t="b">
        <v>0</v>
      </c>
      <c r="G280" t="b">
        <v>0</v>
      </c>
      <c r="H280" t="b">
        <v>0</v>
      </c>
      <c r="I280" t="b">
        <v>0</v>
      </c>
      <c r="J280" t="b">
        <v>0</v>
      </c>
      <c r="K280" t="b">
        <v>0</v>
      </c>
      <c r="L280" t="b">
        <v>0</v>
      </c>
      <c r="M280" t="s">
        <v>990</v>
      </c>
      <c r="N280" t="s">
        <v>1436</v>
      </c>
      <c r="O280" t="s">
        <v>1879</v>
      </c>
      <c r="P280" t="s">
        <v>2323</v>
      </c>
      <c r="Q280" s="5" t="s">
        <v>2765</v>
      </c>
      <c r="R280" t="s">
        <v>3174</v>
      </c>
    </row>
    <row r="281" spans="1:18">
      <c r="A281" t="s">
        <v>297</v>
      </c>
      <c r="B281" t="s">
        <v>645</v>
      </c>
      <c r="C281" t="s">
        <v>726</v>
      </c>
      <c r="D281" t="b">
        <v>1</v>
      </c>
      <c r="E281" t="b">
        <v>0</v>
      </c>
      <c r="F281" t="b">
        <v>0</v>
      </c>
      <c r="G281" t="b">
        <v>0</v>
      </c>
      <c r="H281" t="b">
        <v>0</v>
      </c>
      <c r="I281" t="b">
        <v>0</v>
      </c>
      <c r="J281" t="b">
        <v>0</v>
      </c>
      <c r="K281" t="b">
        <v>0</v>
      </c>
      <c r="L281" t="b">
        <v>0</v>
      </c>
      <c r="M281" t="s">
        <v>991</v>
      </c>
      <c r="N281" t="s">
        <v>1437</v>
      </c>
      <c r="O281" t="s">
        <v>1880</v>
      </c>
      <c r="P281" t="s">
        <v>2324</v>
      </c>
      <c r="Q281" s="5" t="s">
        <v>2766</v>
      </c>
      <c r="R281" t="s">
        <v>3175</v>
      </c>
    </row>
    <row r="282" spans="1:18">
      <c r="A282" t="s">
        <v>298</v>
      </c>
      <c r="B282" t="s">
        <v>613</v>
      </c>
      <c r="C282" t="s">
        <v>726</v>
      </c>
      <c r="D282" t="b">
        <v>1</v>
      </c>
      <c r="E282" t="b">
        <v>0</v>
      </c>
      <c r="F282" t="b">
        <v>0</v>
      </c>
      <c r="G282" t="b">
        <v>0</v>
      </c>
      <c r="H282" t="b">
        <v>0</v>
      </c>
      <c r="I282" t="b">
        <v>0</v>
      </c>
      <c r="J282" t="b">
        <v>0</v>
      </c>
      <c r="K282" t="b">
        <v>0</v>
      </c>
      <c r="L282" t="b">
        <v>0</v>
      </c>
      <c r="M282" t="s">
        <v>992</v>
      </c>
      <c r="N282" t="s">
        <v>1438</v>
      </c>
      <c r="O282" t="s">
        <v>1881</v>
      </c>
      <c r="P282" t="s">
        <v>2325</v>
      </c>
      <c r="Q282" s="5" t="s">
        <v>2767</v>
      </c>
      <c r="R282" t="s">
        <v>3176</v>
      </c>
    </row>
    <row r="283" spans="1:18">
      <c r="A283" t="s">
        <v>299</v>
      </c>
      <c r="B283" t="s">
        <v>596</v>
      </c>
      <c r="C283" t="s">
        <v>726</v>
      </c>
      <c r="D283" t="b">
        <v>1</v>
      </c>
      <c r="E283" t="b">
        <v>0</v>
      </c>
      <c r="F283" t="b">
        <v>0</v>
      </c>
      <c r="G283" t="b">
        <v>0</v>
      </c>
      <c r="H283" t="b">
        <v>0</v>
      </c>
      <c r="I283" t="b">
        <v>0</v>
      </c>
      <c r="J283" t="b">
        <v>0</v>
      </c>
      <c r="K283" t="b">
        <v>0</v>
      </c>
      <c r="L283" t="b">
        <v>0</v>
      </c>
      <c r="M283" t="s">
        <v>993</v>
      </c>
      <c r="N283" t="s">
        <v>1439</v>
      </c>
      <c r="O283" t="s">
        <v>1882</v>
      </c>
      <c r="P283" t="s">
        <v>2326</v>
      </c>
      <c r="Q283" s="5" t="s">
        <v>2768</v>
      </c>
      <c r="R283" t="s">
        <v>3177</v>
      </c>
    </row>
    <row r="284" spans="1:18">
      <c r="A284" t="s">
        <v>300</v>
      </c>
      <c r="B284" t="s">
        <v>650</v>
      </c>
      <c r="C284" t="s">
        <v>726</v>
      </c>
      <c r="D284" t="b">
        <v>1</v>
      </c>
      <c r="E284" t="b">
        <v>0</v>
      </c>
      <c r="F284" t="b">
        <v>0</v>
      </c>
      <c r="G284" t="b">
        <v>0</v>
      </c>
      <c r="H284" t="b">
        <v>0</v>
      </c>
      <c r="I284" t="b">
        <v>0</v>
      </c>
      <c r="J284" t="b">
        <v>0</v>
      </c>
      <c r="K284" t="b">
        <v>0</v>
      </c>
      <c r="L284" t="b">
        <v>0</v>
      </c>
      <c r="M284" t="s">
        <v>994</v>
      </c>
      <c r="N284" t="s">
        <v>1440</v>
      </c>
      <c r="O284" t="s">
        <v>1883</v>
      </c>
      <c r="P284" t="s">
        <v>2319</v>
      </c>
      <c r="Q284" s="5" t="s">
        <v>2769</v>
      </c>
      <c r="R284" t="s">
        <v>3178</v>
      </c>
    </row>
    <row r="285" spans="1:18">
      <c r="A285" t="s">
        <v>301</v>
      </c>
      <c r="B285" t="s">
        <v>652</v>
      </c>
      <c r="C285" t="s">
        <v>726</v>
      </c>
      <c r="D285" t="b">
        <v>1</v>
      </c>
      <c r="E285" t="b">
        <v>0</v>
      </c>
      <c r="F285" t="b">
        <v>0</v>
      </c>
      <c r="G285" t="b">
        <v>1</v>
      </c>
      <c r="H285" t="b">
        <v>0</v>
      </c>
      <c r="I285" t="b">
        <v>0</v>
      </c>
      <c r="J285" t="b">
        <v>0</v>
      </c>
      <c r="K285" t="b">
        <v>0</v>
      </c>
      <c r="L285" t="b">
        <v>0</v>
      </c>
      <c r="M285" t="s">
        <v>995</v>
      </c>
      <c r="N285" t="s">
        <v>1441</v>
      </c>
      <c r="O285" t="s">
        <v>1884</v>
      </c>
      <c r="P285" t="s">
        <v>2327</v>
      </c>
      <c r="Q285" s="5" t="s">
        <v>2770</v>
      </c>
      <c r="R285" t="s">
        <v>3179</v>
      </c>
    </row>
    <row r="286" spans="1:18">
      <c r="A286" t="s">
        <v>302</v>
      </c>
      <c r="B286" t="s">
        <v>653</v>
      </c>
      <c r="C286" t="s">
        <v>726</v>
      </c>
      <c r="D286" t="b">
        <v>1</v>
      </c>
      <c r="E286" t="b">
        <v>0</v>
      </c>
      <c r="F286" t="b">
        <v>0</v>
      </c>
      <c r="G286" t="b">
        <v>0</v>
      </c>
      <c r="H286" t="b">
        <v>0</v>
      </c>
      <c r="I286" t="b">
        <v>0</v>
      </c>
      <c r="J286" t="b">
        <v>0</v>
      </c>
      <c r="K286" t="b">
        <v>0</v>
      </c>
      <c r="L286" t="b">
        <v>0</v>
      </c>
      <c r="M286" t="s">
        <v>748</v>
      </c>
      <c r="N286" t="s">
        <v>1442</v>
      </c>
      <c r="O286" t="s">
        <v>1885</v>
      </c>
      <c r="P286" t="s">
        <v>2328</v>
      </c>
      <c r="Q286" s="5" t="s">
        <v>2771</v>
      </c>
    </row>
    <row r="287" spans="1:18">
      <c r="A287" t="s">
        <v>303</v>
      </c>
      <c r="B287" t="s">
        <v>482</v>
      </c>
      <c r="C287" t="s">
        <v>726</v>
      </c>
      <c r="D287" t="b">
        <v>1</v>
      </c>
      <c r="E287" t="b">
        <v>0</v>
      </c>
      <c r="F287" t="b">
        <v>0</v>
      </c>
      <c r="G287" t="b">
        <v>0</v>
      </c>
      <c r="H287" t="b">
        <v>0</v>
      </c>
      <c r="I287" t="b">
        <v>0</v>
      </c>
      <c r="J287" t="b">
        <v>0</v>
      </c>
      <c r="K287" t="b">
        <v>0</v>
      </c>
      <c r="L287" t="b">
        <v>0</v>
      </c>
      <c r="M287" t="s">
        <v>996</v>
      </c>
      <c r="N287" t="s">
        <v>1443</v>
      </c>
      <c r="O287" t="s">
        <v>1886</v>
      </c>
      <c r="P287" t="s">
        <v>2329</v>
      </c>
      <c r="Q287" s="5" t="s">
        <v>2772</v>
      </c>
      <c r="R287" t="s">
        <v>3180</v>
      </c>
    </row>
    <row r="288" spans="1:18">
      <c r="A288" t="s">
        <v>304</v>
      </c>
      <c r="B288" t="s">
        <v>651</v>
      </c>
      <c r="C288" t="s">
        <v>726</v>
      </c>
      <c r="D288" t="b">
        <v>1</v>
      </c>
      <c r="E288" t="b">
        <v>0</v>
      </c>
      <c r="F288" t="b">
        <v>0</v>
      </c>
      <c r="G288" t="b">
        <v>0</v>
      </c>
      <c r="H288" t="b">
        <v>0</v>
      </c>
      <c r="I288" t="b">
        <v>0</v>
      </c>
      <c r="J288" t="b">
        <v>0</v>
      </c>
      <c r="K288" t="b">
        <v>0</v>
      </c>
      <c r="L288" t="b">
        <v>0</v>
      </c>
      <c r="M288" t="s">
        <v>997</v>
      </c>
      <c r="N288" t="s">
        <v>1444</v>
      </c>
      <c r="O288" t="s">
        <v>1887</v>
      </c>
      <c r="P288" t="s">
        <v>2330</v>
      </c>
      <c r="Q288" s="5" t="s">
        <v>2773</v>
      </c>
      <c r="R288" t="s">
        <v>3181</v>
      </c>
    </row>
    <row r="289" spans="1:18">
      <c r="A289" t="s">
        <v>305</v>
      </c>
      <c r="B289" t="s">
        <v>654</v>
      </c>
      <c r="C289" t="s">
        <v>726</v>
      </c>
      <c r="D289" t="b">
        <v>1</v>
      </c>
      <c r="E289" t="b">
        <v>0</v>
      </c>
      <c r="F289" t="b">
        <v>0</v>
      </c>
      <c r="G289" t="b">
        <v>0</v>
      </c>
      <c r="H289" t="b">
        <v>0</v>
      </c>
      <c r="I289" t="b">
        <v>0</v>
      </c>
      <c r="J289" t="b">
        <v>0</v>
      </c>
      <c r="K289" t="b">
        <v>0</v>
      </c>
      <c r="L289" t="b">
        <v>0</v>
      </c>
      <c r="M289" t="s">
        <v>998</v>
      </c>
      <c r="N289" t="s">
        <v>1445</v>
      </c>
      <c r="O289" t="s">
        <v>1888</v>
      </c>
      <c r="P289" t="s">
        <v>2331</v>
      </c>
      <c r="Q289" s="5" t="s">
        <v>2774</v>
      </c>
      <c r="R289" t="s">
        <v>3182</v>
      </c>
    </row>
    <row r="290" spans="1:18">
      <c r="A290" t="s">
        <v>306</v>
      </c>
      <c r="B290" t="s">
        <v>655</v>
      </c>
      <c r="C290" t="s">
        <v>727</v>
      </c>
      <c r="D290" t="b">
        <v>1</v>
      </c>
      <c r="E290" t="b">
        <v>0</v>
      </c>
      <c r="F290" t="b">
        <v>0</v>
      </c>
      <c r="G290" t="b">
        <v>0</v>
      </c>
      <c r="H290" t="b">
        <v>0</v>
      </c>
      <c r="I290" t="b">
        <v>0</v>
      </c>
      <c r="J290" t="b">
        <v>0</v>
      </c>
      <c r="K290" t="b">
        <v>0</v>
      </c>
      <c r="L290" t="b">
        <v>0</v>
      </c>
      <c r="M290" t="s">
        <v>999</v>
      </c>
      <c r="N290" t="s">
        <v>1446</v>
      </c>
      <c r="O290" t="s">
        <v>1889</v>
      </c>
      <c r="P290" t="s">
        <v>2332</v>
      </c>
      <c r="Q290" s="5" t="s">
        <v>2775</v>
      </c>
      <c r="R290" t="s">
        <v>3183</v>
      </c>
    </row>
    <row r="291" spans="1:18">
      <c r="A291" t="s">
        <v>307</v>
      </c>
      <c r="B291" t="s">
        <v>656</v>
      </c>
      <c r="C291" t="s">
        <v>727</v>
      </c>
      <c r="D291" t="b">
        <v>1</v>
      </c>
      <c r="E291" t="b">
        <v>0</v>
      </c>
      <c r="F291" t="b">
        <v>0</v>
      </c>
      <c r="G291" t="b">
        <v>0</v>
      </c>
      <c r="H291" t="b">
        <v>0</v>
      </c>
      <c r="I291" t="b">
        <v>0</v>
      </c>
      <c r="J291" t="b">
        <v>0</v>
      </c>
      <c r="K291" t="b">
        <v>0</v>
      </c>
      <c r="L291" t="b">
        <v>0</v>
      </c>
      <c r="M291" t="s">
        <v>1000</v>
      </c>
      <c r="N291" t="s">
        <v>1447</v>
      </c>
      <c r="O291" t="s">
        <v>1890</v>
      </c>
      <c r="P291" t="s">
        <v>2333</v>
      </c>
      <c r="Q291" s="5" t="s">
        <v>2776</v>
      </c>
      <c r="R291" t="s">
        <v>3184</v>
      </c>
    </row>
    <row r="292" spans="1:18">
      <c r="A292" t="s">
        <v>308</v>
      </c>
      <c r="B292" t="s">
        <v>566</v>
      </c>
      <c r="C292" t="s">
        <v>727</v>
      </c>
      <c r="D292" t="b">
        <v>1</v>
      </c>
      <c r="E292" t="b">
        <v>0</v>
      </c>
      <c r="F292" t="b">
        <v>0</v>
      </c>
      <c r="G292" t="b">
        <v>0</v>
      </c>
      <c r="H292" t="b">
        <v>0</v>
      </c>
      <c r="I292" t="b">
        <v>0</v>
      </c>
      <c r="J292" t="b">
        <v>0</v>
      </c>
      <c r="K292" t="b">
        <v>0</v>
      </c>
      <c r="L292" t="b">
        <v>0</v>
      </c>
      <c r="M292" t="s">
        <v>1001</v>
      </c>
      <c r="N292" t="s">
        <v>1448</v>
      </c>
      <c r="O292" t="s">
        <v>1891</v>
      </c>
      <c r="P292" t="s">
        <v>2334</v>
      </c>
      <c r="Q292" s="5" t="s">
        <v>2777</v>
      </c>
      <c r="R292" t="s">
        <v>3185</v>
      </c>
    </row>
    <row r="293" spans="1:18">
      <c r="A293" t="s">
        <v>309</v>
      </c>
      <c r="B293" t="s">
        <v>655</v>
      </c>
      <c r="C293" t="s">
        <v>727</v>
      </c>
      <c r="D293" t="b">
        <v>1</v>
      </c>
      <c r="E293" t="b">
        <v>0</v>
      </c>
      <c r="F293" t="b">
        <v>0</v>
      </c>
      <c r="G293" t="b">
        <v>0</v>
      </c>
      <c r="H293" t="b">
        <v>0</v>
      </c>
      <c r="I293" t="b">
        <v>0</v>
      </c>
      <c r="J293" t="b">
        <v>0</v>
      </c>
      <c r="K293" t="b">
        <v>0</v>
      </c>
      <c r="L293" t="b">
        <v>0</v>
      </c>
      <c r="M293" t="s">
        <v>1002</v>
      </c>
      <c r="N293" t="s">
        <v>1449</v>
      </c>
      <c r="O293" t="s">
        <v>1892</v>
      </c>
      <c r="P293" t="s">
        <v>2335</v>
      </c>
      <c r="Q293" s="5" t="s">
        <v>2778</v>
      </c>
      <c r="R293" t="s">
        <v>3186</v>
      </c>
    </row>
    <row r="294" spans="1:18">
      <c r="A294" t="s">
        <v>310</v>
      </c>
      <c r="B294" t="s">
        <v>534</v>
      </c>
      <c r="C294" t="s">
        <v>727</v>
      </c>
      <c r="D294" t="b">
        <v>1</v>
      </c>
      <c r="E294" t="b">
        <v>0</v>
      </c>
      <c r="F294" t="b">
        <v>0</v>
      </c>
      <c r="G294" t="b">
        <v>0</v>
      </c>
      <c r="H294" t="b">
        <v>0</v>
      </c>
      <c r="I294" t="b">
        <v>0</v>
      </c>
      <c r="J294" t="b">
        <v>0</v>
      </c>
      <c r="K294" t="b">
        <v>0</v>
      </c>
      <c r="L294" t="b">
        <v>0</v>
      </c>
      <c r="M294" t="s">
        <v>1003</v>
      </c>
      <c r="N294" t="s">
        <v>1450</v>
      </c>
      <c r="O294" t="s">
        <v>1893</v>
      </c>
      <c r="P294" t="s">
        <v>2336</v>
      </c>
      <c r="Q294" s="5" t="s">
        <v>2779</v>
      </c>
      <c r="R294" t="s">
        <v>3187</v>
      </c>
    </row>
    <row r="295" spans="1:18">
      <c r="A295" t="s">
        <v>311</v>
      </c>
      <c r="B295" t="s">
        <v>467</v>
      </c>
      <c r="C295" t="s">
        <v>727</v>
      </c>
      <c r="D295" t="b">
        <v>1</v>
      </c>
      <c r="E295" t="b">
        <v>0</v>
      </c>
      <c r="F295" t="b">
        <v>0</v>
      </c>
      <c r="G295" t="b">
        <v>0</v>
      </c>
      <c r="H295" t="b">
        <v>0</v>
      </c>
      <c r="I295" t="b">
        <v>0</v>
      </c>
      <c r="J295" t="b">
        <v>0</v>
      </c>
      <c r="K295" t="b">
        <v>0</v>
      </c>
      <c r="L295" t="b">
        <v>0</v>
      </c>
      <c r="M295" t="s">
        <v>1004</v>
      </c>
      <c r="N295" t="s">
        <v>1451</v>
      </c>
      <c r="O295" t="s">
        <v>1894</v>
      </c>
      <c r="P295" t="s">
        <v>2337</v>
      </c>
      <c r="Q295" s="5" t="s">
        <v>2780</v>
      </c>
      <c r="R295" t="s">
        <v>3188</v>
      </c>
    </row>
    <row r="296" spans="1:18">
      <c r="A296" t="s">
        <v>312</v>
      </c>
      <c r="B296" t="s">
        <v>657</v>
      </c>
      <c r="C296" t="s">
        <v>727</v>
      </c>
      <c r="D296" t="b">
        <v>1</v>
      </c>
      <c r="E296" t="b">
        <v>0</v>
      </c>
      <c r="F296" t="b">
        <v>0</v>
      </c>
      <c r="G296" t="b">
        <v>0</v>
      </c>
      <c r="H296" t="b">
        <v>0</v>
      </c>
      <c r="I296" t="b">
        <v>0</v>
      </c>
      <c r="J296" t="b">
        <v>0</v>
      </c>
      <c r="K296" t="b">
        <v>0</v>
      </c>
      <c r="L296" t="b">
        <v>0</v>
      </c>
      <c r="M296" t="s">
        <v>1005</v>
      </c>
      <c r="N296" t="s">
        <v>1452</v>
      </c>
      <c r="O296" t="s">
        <v>1895</v>
      </c>
      <c r="P296" t="s">
        <v>2338</v>
      </c>
      <c r="Q296" s="5" t="s">
        <v>2781</v>
      </c>
      <c r="R296" t="s">
        <v>3189</v>
      </c>
    </row>
    <row r="297" spans="1:18">
      <c r="A297" t="s">
        <v>313</v>
      </c>
      <c r="B297" t="s">
        <v>489</v>
      </c>
      <c r="C297" t="s">
        <v>727</v>
      </c>
      <c r="D297" t="b">
        <v>1</v>
      </c>
      <c r="E297" t="b">
        <v>0</v>
      </c>
      <c r="F297" t="b">
        <v>0</v>
      </c>
      <c r="G297" t="b">
        <v>0</v>
      </c>
      <c r="H297" t="b">
        <v>0</v>
      </c>
      <c r="I297" t="b">
        <v>0</v>
      </c>
      <c r="J297" t="b">
        <v>0</v>
      </c>
      <c r="K297" t="b">
        <v>0</v>
      </c>
      <c r="L297" t="b">
        <v>0</v>
      </c>
      <c r="M297" t="s">
        <v>1006</v>
      </c>
      <c r="N297" t="s">
        <v>1453</v>
      </c>
      <c r="O297" t="s">
        <v>1896</v>
      </c>
      <c r="P297" t="s">
        <v>2339</v>
      </c>
      <c r="Q297" s="5" t="s">
        <v>2782</v>
      </c>
      <c r="R297" t="s">
        <v>3190</v>
      </c>
    </row>
    <row r="298" spans="1:18">
      <c r="A298" t="s">
        <v>314</v>
      </c>
      <c r="B298" t="s">
        <v>658</v>
      </c>
      <c r="C298" t="s">
        <v>727</v>
      </c>
      <c r="D298" t="b">
        <v>1</v>
      </c>
      <c r="E298" t="b">
        <v>0</v>
      </c>
      <c r="F298" t="b">
        <v>0</v>
      </c>
      <c r="G298" t="b">
        <v>0</v>
      </c>
      <c r="H298" t="b">
        <v>0</v>
      </c>
      <c r="I298" t="b">
        <v>0</v>
      </c>
      <c r="J298" t="b">
        <v>0</v>
      </c>
      <c r="K298" t="b">
        <v>0</v>
      </c>
      <c r="L298" t="b">
        <v>0</v>
      </c>
      <c r="M298" t="s">
        <v>1007</v>
      </c>
      <c r="N298" t="s">
        <v>1454</v>
      </c>
      <c r="O298" t="s">
        <v>1897</v>
      </c>
      <c r="P298" t="s">
        <v>2340</v>
      </c>
      <c r="Q298" s="5" t="s">
        <v>2783</v>
      </c>
      <c r="R298" t="s">
        <v>3191</v>
      </c>
    </row>
    <row r="299" spans="1:18">
      <c r="A299" t="s">
        <v>315</v>
      </c>
      <c r="B299" t="s">
        <v>544</v>
      </c>
      <c r="C299" t="s">
        <v>727</v>
      </c>
      <c r="D299" t="b">
        <v>1</v>
      </c>
      <c r="E299" t="b">
        <v>0</v>
      </c>
      <c r="F299" t="b">
        <v>0</v>
      </c>
      <c r="G299" t="b">
        <v>0</v>
      </c>
      <c r="H299" t="b">
        <v>0</v>
      </c>
      <c r="I299" t="b">
        <v>0</v>
      </c>
      <c r="J299" t="b">
        <v>0</v>
      </c>
      <c r="K299" t="b">
        <v>0</v>
      </c>
      <c r="L299" t="b">
        <v>0</v>
      </c>
      <c r="M299" t="s">
        <v>1008</v>
      </c>
      <c r="N299" t="s">
        <v>1455</v>
      </c>
      <c r="O299" t="s">
        <v>1898</v>
      </c>
      <c r="P299" t="s">
        <v>2341</v>
      </c>
      <c r="Q299" s="5" t="s">
        <v>2784</v>
      </c>
      <c r="R299" t="s">
        <v>3192</v>
      </c>
    </row>
    <row r="300" spans="1:18">
      <c r="A300" t="s">
        <v>316</v>
      </c>
      <c r="B300" t="s">
        <v>659</v>
      </c>
      <c r="C300" t="s">
        <v>727</v>
      </c>
      <c r="D300" t="b">
        <v>1</v>
      </c>
      <c r="E300" t="b">
        <v>0</v>
      </c>
      <c r="F300" t="b">
        <v>0</v>
      </c>
      <c r="G300" t="b">
        <v>0</v>
      </c>
      <c r="H300" t="b">
        <v>0</v>
      </c>
      <c r="I300" t="b">
        <v>0</v>
      </c>
      <c r="J300" t="b">
        <v>0</v>
      </c>
      <c r="K300" t="b">
        <v>0</v>
      </c>
      <c r="L300" t="b">
        <v>0</v>
      </c>
      <c r="M300" t="s">
        <v>1009</v>
      </c>
      <c r="N300" t="s">
        <v>1456</v>
      </c>
      <c r="O300" t="s">
        <v>1899</v>
      </c>
      <c r="P300" t="s">
        <v>2342</v>
      </c>
      <c r="Q300" s="5" t="s">
        <v>2785</v>
      </c>
      <c r="R300" t="s">
        <v>3193</v>
      </c>
    </row>
    <row r="301" spans="1:18">
      <c r="A301" t="s">
        <v>317</v>
      </c>
      <c r="B301" t="s">
        <v>519</v>
      </c>
      <c r="C301" t="s">
        <v>727</v>
      </c>
      <c r="D301" t="b">
        <v>1</v>
      </c>
      <c r="E301" t="b">
        <v>0</v>
      </c>
      <c r="F301" t="b">
        <v>0</v>
      </c>
      <c r="G301" t="b">
        <v>0</v>
      </c>
      <c r="H301" t="b">
        <v>0</v>
      </c>
      <c r="I301" t="b">
        <v>0</v>
      </c>
      <c r="J301" t="b">
        <v>0</v>
      </c>
      <c r="K301" t="b">
        <v>0</v>
      </c>
      <c r="L301" t="b">
        <v>0</v>
      </c>
      <c r="M301" t="s">
        <v>1010</v>
      </c>
      <c r="N301" t="s">
        <v>1457</v>
      </c>
      <c r="O301" t="s">
        <v>1900</v>
      </c>
      <c r="P301" t="s">
        <v>2343</v>
      </c>
      <c r="Q301" s="5" t="s">
        <v>2786</v>
      </c>
      <c r="R301" t="s">
        <v>3194</v>
      </c>
    </row>
    <row r="302" spans="1:18">
      <c r="A302" t="s">
        <v>318</v>
      </c>
      <c r="B302" t="s">
        <v>660</v>
      </c>
      <c r="C302" t="s">
        <v>727</v>
      </c>
      <c r="D302" t="b">
        <v>1</v>
      </c>
      <c r="E302" t="b">
        <v>0</v>
      </c>
      <c r="F302" t="b">
        <v>0</v>
      </c>
      <c r="G302" t="b">
        <v>0</v>
      </c>
      <c r="H302" t="b">
        <v>0</v>
      </c>
      <c r="I302" t="b">
        <v>0</v>
      </c>
      <c r="J302" t="b">
        <v>0</v>
      </c>
      <c r="K302" t="b">
        <v>0</v>
      </c>
      <c r="L302" t="b">
        <v>0</v>
      </c>
      <c r="M302" t="s">
        <v>1011</v>
      </c>
      <c r="N302" t="s">
        <v>1458</v>
      </c>
      <c r="O302" t="s">
        <v>1901</v>
      </c>
      <c r="P302" t="s">
        <v>2344</v>
      </c>
      <c r="Q302" s="5" t="s">
        <v>2787</v>
      </c>
      <c r="R302" t="s">
        <v>3195</v>
      </c>
    </row>
    <row r="303" spans="1:18">
      <c r="A303" t="s">
        <v>319</v>
      </c>
      <c r="B303" t="s">
        <v>489</v>
      </c>
      <c r="C303" t="s">
        <v>727</v>
      </c>
      <c r="D303" t="b">
        <v>1</v>
      </c>
      <c r="E303" t="b">
        <v>0</v>
      </c>
      <c r="F303" t="b">
        <v>0</v>
      </c>
      <c r="G303" t="b">
        <v>0</v>
      </c>
      <c r="H303" t="b">
        <v>0</v>
      </c>
      <c r="I303" t="b">
        <v>0</v>
      </c>
      <c r="J303" t="b">
        <v>0</v>
      </c>
      <c r="K303" t="b">
        <v>0</v>
      </c>
      <c r="L303" t="b">
        <v>0</v>
      </c>
      <c r="M303" t="s">
        <v>1012</v>
      </c>
      <c r="N303" t="s">
        <v>1459</v>
      </c>
      <c r="O303" t="s">
        <v>1902</v>
      </c>
      <c r="P303" t="s">
        <v>2345</v>
      </c>
      <c r="Q303" s="5" t="s">
        <v>2788</v>
      </c>
      <c r="R303" t="s">
        <v>3196</v>
      </c>
    </row>
    <row r="304" spans="1:18">
      <c r="A304" t="s">
        <v>320</v>
      </c>
      <c r="B304" t="s">
        <v>661</v>
      </c>
      <c r="C304" t="s">
        <v>727</v>
      </c>
      <c r="D304" t="b">
        <v>1</v>
      </c>
      <c r="E304" t="b">
        <v>0</v>
      </c>
      <c r="F304" t="b">
        <v>0</v>
      </c>
      <c r="G304" t="b">
        <v>0</v>
      </c>
      <c r="H304" t="b">
        <v>0</v>
      </c>
      <c r="I304" t="b">
        <v>0</v>
      </c>
      <c r="J304" t="b">
        <v>0</v>
      </c>
      <c r="K304" t="b">
        <v>0</v>
      </c>
      <c r="L304" t="b">
        <v>0</v>
      </c>
      <c r="M304" t="s">
        <v>1013</v>
      </c>
      <c r="N304" t="s">
        <v>1460</v>
      </c>
      <c r="O304" t="s">
        <v>1903</v>
      </c>
      <c r="P304" t="s">
        <v>2346</v>
      </c>
      <c r="Q304" s="5" t="s">
        <v>2789</v>
      </c>
      <c r="R304" t="s">
        <v>3197</v>
      </c>
    </row>
    <row r="305" spans="1:18">
      <c r="A305" t="s">
        <v>321</v>
      </c>
      <c r="B305" t="s">
        <v>662</v>
      </c>
      <c r="C305" t="s">
        <v>727</v>
      </c>
      <c r="D305" t="b">
        <v>1</v>
      </c>
      <c r="E305" t="b">
        <v>0</v>
      </c>
      <c r="F305" t="b">
        <v>0</v>
      </c>
      <c r="G305" t="b">
        <v>0</v>
      </c>
      <c r="H305" t="b">
        <v>0</v>
      </c>
      <c r="I305" t="b">
        <v>0</v>
      </c>
      <c r="J305" t="b">
        <v>0</v>
      </c>
      <c r="K305" t="b">
        <v>0</v>
      </c>
      <c r="L305" t="b">
        <v>0</v>
      </c>
      <c r="M305" t="s">
        <v>1014</v>
      </c>
      <c r="N305" t="s">
        <v>1461</v>
      </c>
      <c r="O305" t="s">
        <v>1904</v>
      </c>
      <c r="P305" t="s">
        <v>2347</v>
      </c>
      <c r="Q305" s="5" t="s">
        <v>2790</v>
      </c>
      <c r="R305" t="s">
        <v>3198</v>
      </c>
    </row>
    <row r="306" spans="1:18">
      <c r="A306" t="s">
        <v>322</v>
      </c>
      <c r="B306" t="s">
        <v>663</v>
      </c>
      <c r="C306" t="s">
        <v>727</v>
      </c>
      <c r="D306" t="b">
        <v>1</v>
      </c>
      <c r="E306" t="b">
        <v>0</v>
      </c>
      <c r="F306" t="b">
        <v>0</v>
      </c>
      <c r="G306" t="b">
        <v>0</v>
      </c>
      <c r="H306" t="b">
        <v>0</v>
      </c>
      <c r="I306" t="b">
        <v>0</v>
      </c>
      <c r="J306" t="b">
        <v>0</v>
      </c>
      <c r="K306" t="b">
        <v>0</v>
      </c>
      <c r="L306" t="b">
        <v>0</v>
      </c>
      <c r="M306" t="s">
        <v>1015</v>
      </c>
      <c r="N306" t="s">
        <v>1462</v>
      </c>
      <c r="O306" t="s">
        <v>1905</v>
      </c>
      <c r="P306" t="s">
        <v>2348</v>
      </c>
      <c r="Q306" s="5" t="s">
        <v>2791</v>
      </c>
      <c r="R306" t="s">
        <v>3199</v>
      </c>
    </row>
    <row r="307" spans="1:18">
      <c r="A307" t="s">
        <v>323</v>
      </c>
      <c r="B307" t="s">
        <v>608</v>
      </c>
      <c r="C307" t="s">
        <v>727</v>
      </c>
      <c r="D307" t="b">
        <v>1</v>
      </c>
      <c r="E307" t="b">
        <v>0</v>
      </c>
      <c r="F307" t="b">
        <v>0</v>
      </c>
      <c r="G307" t="b">
        <v>0</v>
      </c>
      <c r="H307" t="b">
        <v>0</v>
      </c>
      <c r="I307" t="b">
        <v>0</v>
      </c>
      <c r="J307" t="b">
        <v>0</v>
      </c>
      <c r="K307" t="b">
        <v>0</v>
      </c>
      <c r="L307" t="b">
        <v>1</v>
      </c>
      <c r="M307" t="s">
        <v>1016</v>
      </c>
      <c r="N307" t="s">
        <v>1463</v>
      </c>
      <c r="O307" t="s">
        <v>1906</v>
      </c>
      <c r="P307" t="s">
        <v>2349</v>
      </c>
      <c r="Q307" s="5" t="s">
        <v>2792</v>
      </c>
      <c r="R307" t="s">
        <v>3200</v>
      </c>
    </row>
    <row r="308" spans="1:18">
      <c r="A308" t="s">
        <v>324</v>
      </c>
      <c r="B308" t="s">
        <v>592</v>
      </c>
      <c r="C308" t="s">
        <v>727</v>
      </c>
      <c r="D308" t="b">
        <v>1</v>
      </c>
      <c r="E308" t="b">
        <v>0</v>
      </c>
      <c r="F308" t="b">
        <v>0</v>
      </c>
      <c r="G308" t="b">
        <v>0</v>
      </c>
      <c r="H308" t="b">
        <v>0</v>
      </c>
      <c r="I308" t="b">
        <v>0</v>
      </c>
      <c r="J308" t="b">
        <v>0</v>
      </c>
      <c r="K308" t="b">
        <v>0</v>
      </c>
      <c r="L308" t="b">
        <v>0</v>
      </c>
      <c r="M308" t="s">
        <v>1017</v>
      </c>
      <c r="N308" t="s">
        <v>1464</v>
      </c>
      <c r="O308" t="s">
        <v>1907</v>
      </c>
      <c r="P308" t="s">
        <v>2350</v>
      </c>
      <c r="Q308" s="5" t="s">
        <v>2793</v>
      </c>
      <c r="R308" t="s">
        <v>3201</v>
      </c>
    </row>
    <row r="309" spans="1:18">
      <c r="A309" t="s">
        <v>325</v>
      </c>
      <c r="B309" t="s">
        <v>467</v>
      </c>
      <c r="C309" t="s">
        <v>728</v>
      </c>
      <c r="D309" t="b">
        <v>1</v>
      </c>
      <c r="E309" t="b">
        <v>0</v>
      </c>
      <c r="F309" t="b">
        <v>0</v>
      </c>
      <c r="G309" t="b">
        <v>0</v>
      </c>
      <c r="H309" t="b">
        <v>0</v>
      </c>
      <c r="I309" t="b">
        <v>0</v>
      </c>
      <c r="J309" t="b">
        <v>0</v>
      </c>
      <c r="K309" t="b">
        <v>0</v>
      </c>
      <c r="L309" t="b">
        <v>0</v>
      </c>
      <c r="M309" t="s">
        <v>1018</v>
      </c>
      <c r="N309" t="s">
        <v>1465</v>
      </c>
      <c r="O309" t="s">
        <v>1908</v>
      </c>
      <c r="P309" t="s">
        <v>2351</v>
      </c>
      <c r="Q309" s="5" t="s">
        <v>2794</v>
      </c>
      <c r="R309" t="s">
        <v>3202</v>
      </c>
    </row>
    <row r="310" spans="1:18">
      <c r="A310" t="s">
        <v>326</v>
      </c>
      <c r="B310" t="s">
        <v>606</v>
      </c>
      <c r="C310" t="s">
        <v>728</v>
      </c>
      <c r="D310" t="b">
        <v>1</v>
      </c>
      <c r="E310" t="b">
        <v>0</v>
      </c>
      <c r="F310" t="b">
        <v>0</v>
      </c>
      <c r="G310" t="b">
        <v>0</v>
      </c>
      <c r="H310" t="b">
        <v>0</v>
      </c>
      <c r="I310" t="b">
        <v>0</v>
      </c>
      <c r="J310" t="b">
        <v>0</v>
      </c>
      <c r="K310" t="b">
        <v>0</v>
      </c>
      <c r="L310" t="b">
        <v>0</v>
      </c>
      <c r="M310" t="s">
        <v>1019</v>
      </c>
      <c r="N310" t="s">
        <v>1466</v>
      </c>
      <c r="O310" t="s">
        <v>1909</v>
      </c>
      <c r="P310" t="s">
        <v>2352</v>
      </c>
      <c r="Q310" s="5" t="s">
        <v>2795</v>
      </c>
      <c r="R310" t="s">
        <v>3203</v>
      </c>
    </row>
    <row r="311" spans="1:18">
      <c r="A311" t="s">
        <v>327</v>
      </c>
      <c r="B311" t="s">
        <v>591</v>
      </c>
      <c r="C311" t="s">
        <v>728</v>
      </c>
      <c r="D311" t="b">
        <v>1</v>
      </c>
      <c r="E311" t="b">
        <v>0</v>
      </c>
      <c r="F311" t="b">
        <v>0</v>
      </c>
      <c r="G311" t="b">
        <v>0</v>
      </c>
      <c r="H311" t="b">
        <v>0</v>
      </c>
      <c r="I311" t="b">
        <v>0</v>
      </c>
      <c r="J311" t="b">
        <v>0</v>
      </c>
      <c r="K311" t="b">
        <v>0</v>
      </c>
      <c r="L311" t="b">
        <v>0</v>
      </c>
      <c r="M311" t="s">
        <v>1020</v>
      </c>
      <c r="N311" t="s">
        <v>1467</v>
      </c>
      <c r="O311" t="s">
        <v>1910</v>
      </c>
      <c r="P311" t="s">
        <v>2353</v>
      </c>
      <c r="Q311" s="5" t="s">
        <v>2796</v>
      </c>
      <c r="R311" t="s">
        <v>3204</v>
      </c>
    </row>
    <row r="312" spans="1:18">
      <c r="A312" t="s">
        <v>328</v>
      </c>
      <c r="B312" t="s">
        <v>484</v>
      </c>
      <c r="C312" t="s">
        <v>728</v>
      </c>
      <c r="D312" t="b">
        <v>1</v>
      </c>
      <c r="E312" t="b">
        <v>0</v>
      </c>
      <c r="F312" t="b">
        <v>0</v>
      </c>
      <c r="G312" t="b">
        <v>0</v>
      </c>
      <c r="H312" t="b">
        <v>0</v>
      </c>
      <c r="I312" t="b">
        <v>0</v>
      </c>
      <c r="J312" t="b">
        <v>0</v>
      </c>
      <c r="K312" t="b">
        <v>0</v>
      </c>
      <c r="L312" t="b">
        <v>0</v>
      </c>
      <c r="M312" t="s">
        <v>1021</v>
      </c>
      <c r="N312" t="s">
        <v>1468</v>
      </c>
      <c r="O312" t="s">
        <v>1911</v>
      </c>
      <c r="P312" t="s">
        <v>2354</v>
      </c>
      <c r="Q312" s="5" t="s">
        <v>2797</v>
      </c>
      <c r="R312" t="s">
        <v>3205</v>
      </c>
    </row>
    <row r="313" spans="1:18">
      <c r="A313" t="s">
        <v>329</v>
      </c>
      <c r="B313" t="s">
        <v>540</v>
      </c>
      <c r="C313" t="s">
        <v>728</v>
      </c>
      <c r="D313" t="b">
        <v>1</v>
      </c>
      <c r="E313" t="b">
        <v>0</v>
      </c>
      <c r="F313" t="b">
        <v>0</v>
      </c>
      <c r="G313" t="b">
        <v>1</v>
      </c>
      <c r="H313" t="b">
        <v>0</v>
      </c>
      <c r="I313" t="b">
        <v>0</v>
      </c>
      <c r="J313" t="b">
        <v>0</v>
      </c>
      <c r="K313" t="b">
        <v>0</v>
      </c>
      <c r="L313" t="b">
        <v>0</v>
      </c>
      <c r="M313" t="s">
        <v>1022</v>
      </c>
      <c r="N313" t="s">
        <v>1469</v>
      </c>
      <c r="O313" t="s">
        <v>1912</v>
      </c>
      <c r="P313" t="s">
        <v>2355</v>
      </c>
      <c r="Q313" s="5" t="s">
        <v>2798</v>
      </c>
      <c r="R313" t="s">
        <v>3206</v>
      </c>
    </row>
    <row r="314" spans="1:18">
      <c r="A314" t="s">
        <v>330</v>
      </c>
      <c r="B314" t="s">
        <v>645</v>
      </c>
      <c r="C314" t="s">
        <v>728</v>
      </c>
      <c r="D314" t="b">
        <v>1</v>
      </c>
      <c r="E314" t="b">
        <v>0</v>
      </c>
      <c r="F314" t="b">
        <v>0</v>
      </c>
      <c r="G314" t="b">
        <v>0</v>
      </c>
      <c r="H314" t="b">
        <v>0</v>
      </c>
      <c r="I314" t="b">
        <v>0</v>
      </c>
      <c r="J314" t="b">
        <v>0</v>
      </c>
      <c r="K314" t="b">
        <v>0</v>
      </c>
      <c r="L314" t="b">
        <v>0</v>
      </c>
      <c r="M314" t="s">
        <v>1023</v>
      </c>
      <c r="N314" t="s">
        <v>1470</v>
      </c>
      <c r="O314" t="s">
        <v>1913</v>
      </c>
      <c r="P314" t="s">
        <v>2324</v>
      </c>
      <c r="Q314" s="5" t="s">
        <v>2799</v>
      </c>
      <c r="R314" t="s">
        <v>3207</v>
      </c>
    </row>
    <row r="315" spans="1:18">
      <c r="A315" t="s">
        <v>331</v>
      </c>
      <c r="B315" t="s">
        <v>645</v>
      </c>
      <c r="C315" t="s">
        <v>728</v>
      </c>
      <c r="D315" t="b">
        <v>1</v>
      </c>
      <c r="E315" t="b">
        <v>0</v>
      </c>
      <c r="F315" t="b">
        <v>0</v>
      </c>
      <c r="G315" t="b">
        <v>0</v>
      </c>
      <c r="H315" t="b">
        <v>0</v>
      </c>
      <c r="I315" t="b">
        <v>0</v>
      </c>
      <c r="J315" t="b">
        <v>0</v>
      </c>
      <c r="K315" t="b">
        <v>0</v>
      </c>
      <c r="L315" t="b">
        <v>0</v>
      </c>
      <c r="M315" t="s">
        <v>1024</v>
      </c>
      <c r="N315" t="s">
        <v>1471</v>
      </c>
      <c r="O315" t="s">
        <v>1914</v>
      </c>
      <c r="P315" t="s">
        <v>2356</v>
      </c>
      <c r="Q315" s="5" t="s">
        <v>2800</v>
      </c>
      <c r="R315" t="s">
        <v>3208</v>
      </c>
    </row>
    <row r="316" spans="1:18">
      <c r="A316" t="s">
        <v>332</v>
      </c>
      <c r="B316" t="s">
        <v>557</v>
      </c>
      <c r="C316" t="s">
        <v>728</v>
      </c>
      <c r="D316" t="b">
        <v>1</v>
      </c>
      <c r="E316" t="b">
        <v>0</v>
      </c>
      <c r="F316" t="b">
        <v>0</v>
      </c>
      <c r="G316" t="b">
        <v>0</v>
      </c>
      <c r="H316" t="b">
        <v>0</v>
      </c>
      <c r="I316" t="b">
        <v>0</v>
      </c>
      <c r="J316" t="b">
        <v>0</v>
      </c>
      <c r="K316" t="b">
        <v>0</v>
      </c>
      <c r="L316" t="b">
        <v>0</v>
      </c>
      <c r="M316" t="s">
        <v>1025</v>
      </c>
      <c r="N316" t="s">
        <v>1472</v>
      </c>
      <c r="O316" t="s">
        <v>1915</v>
      </c>
      <c r="P316" t="s">
        <v>2357</v>
      </c>
      <c r="Q316" s="5" t="s">
        <v>2801</v>
      </c>
      <c r="R316" t="s">
        <v>3209</v>
      </c>
    </row>
    <row r="317" spans="1:18">
      <c r="A317" t="s">
        <v>333</v>
      </c>
      <c r="B317" t="s">
        <v>557</v>
      </c>
      <c r="C317" t="s">
        <v>728</v>
      </c>
      <c r="D317" t="b">
        <v>1</v>
      </c>
      <c r="E317" t="b">
        <v>0</v>
      </c>
      <c r="F317" t="b">
        <v>0</v>
      </c>
      <c r="G317" t="b">
        <v>0</v>
      </c>
      <c r="H317" t="b">
        <v>0</v>
      </c>
      <c r="I317" t="b">
        <v>0</v>
      </c>
      <c r="J317" t="b">
        <v>0</v>
      </c>
      <c r="K317" t="b">
        <v>0</v>
      </c>
      <c r="L317" t="b">
        <v>0</v>
      </c>
      <c r="M317" t="s">
        <v>1026</v>
      </c>
      <c r="N317" t="s">
        <v>1473</v>
      </c>
      <c r="O317" t="s">
        <v>1916</v>
      </c>
      <c r="P317" t="s">
        <v>2345</v>
      </c>
      <c r="Q317" s="5" t="s">
        <v>2802</v>
      </c>
      <c r="R317" t="s">
        <v>3210</v>
      </c>
    </row>
    <row r="318" spans="1:18">
      <c r="A318" t="s">
        <v>334</v>
      </c>
      <c r="B318" t="s">
        <v>544</v>
      </c>
      <c r="C318" t="s">
        <v>728</v>
      </c>
      <c r="D318" t="b">
        <v>1</v>
      </c>
      <c r="E318" t="b">
        <v>0</v>
      </c>
      <c r="F318" t="b">
        <v>0</v>
      </c>
      <c r="G318" t="b">
        <v>0</v>
      </c>
      <c r="H318" t="b">
        <v>0</v>
      </c>
      <c r="I318" t="b">
        <v>0</v>
      </c>
      <c r="J318" t="b">
        <v>0</v>
      </c>
      <c r="K318" t="b">
        <v>0</v>
      </c>
      <c r="L318" t="b">
        <v>0</v>
      </c>
      <c r="M318" t="s">
        <v>1027</v>
      </c>
      <c r="N318" t="s">
        <v>1474</v>
      </c>
      <c r="O318" t="s">
        <v>1917</v>
      </c>
      <c r="P318" t="s">
        <v>2358</v>
      </c>
      <c r="Q318" s="5" t="s">
        <v>2803</v>
      </c>
      <c r="R318" t="s">
        <v>3211</v>
      </c>
    </row>
    <row r="319" spans="1:18">
      <c r="A319" t="s">
        <v>335</v>
      </c>
      <c r="B319" t="s">
        <v>664</v>
      </c>
      <c r="C319" t="s">
        <v>728</v>
      </c>
      <c r="D319" t="b">
        <v>1</v>
      </c>
      <c r="E319" t="b">
        <v>0</v>
      </c>
      <c r="F319" t="b">
        <v>0</v>
      </c>
      <c r="G319" t="b">
        <v>0</v>
      </c>
      <c r="H319" t="b">
        <v>0</v>
      </c>
      <c r="I319" t="b">
        <v>0</v>
      </c>
      <c r="J319" t="b">
        <v>0</v>
      </c>
      <c r="K319" t="b">
        <v>0</v>
      </c>
      <c r="L319" t="b">
        <v>0</v>
      </c>
      <c r="M319" t="s">
        <v>1028</v>
      </c>
      <c r="N319" t="s">
        <v>1475</v>
      </c>
      <c r="O319" t="s">
        <v>1918</v>
      </c>
      <c r="P319" t="s">
        <v>2359</v>
      </c>
      <c r="Q319" s="5" t="s">
        <v>2804</v>
      </c>
      <c r="R319" t="s">
        <v>3212</v>
      </c>
    </row>
    <row r="320" spans="1:18">
      <c r="A320" t="s">
        <v>336</v>
      </c>
      <c r="B320" t="s">
        <v>663</v>
      </c>
      <c r="C320" t="s">
        <v>728</v>
      </c>
      <c r="D320" t="b">
        <v>1</v>
      </c>
      <c r="E320" t="b">
        <v>0</v>
      </c>
      <c r="F320" t="b">
        <v>0</v>
      </c>
      <c r="G320" t="b">
        <v>0</v>
      </c>
      <c r="H320" t="b">
        <v>0</v>
      </c>
      <c r="I320" t="b">
        <v>0</v>
      </c>
      <c r="J320" t="b">
        <v>0</v>
      </c>
      <c r="K320" t="b">
        <v>0</v>
      </c>
      <c r="L320" t="b">
        <v>0</v>
      </c>
      <c r="M320" t="s">
        <v>1029</v>
      </c>
      <c r="N320" t="s">
        <v>1476</v>
      </c>
      <c r="O320" t="s">
        <v>1919</v>
      </c>
      <c r="P320" t="s">
        <v>2360</v>
      </c>
      <c r="Q320" s="5" t="s">
        <v>2805</v>
      </c>
      <c r="R320" t="s">
        <v>3213</v>
      </c>
    </row>
    <row r="321" spans="1:18">
      <c r="A321" t="s">
        <v>337</v>
      </c>
      <c r="B321" t="s">
        <v>665</v>
      </c>
      <c r="C321" t="s">
        <v>728</v>
      </c>
      <c r="D321" t="b">
        <v>1</v>
      </c>
      <c r="E321" t="b">
        <v>0</v>
      </c>
      <c r="F321" t="b">
        <v>0</v>
      </c>
      <c r="G321" t="b">
        <v>0</v>
      </c>
      <c r="H321" t="b">
        <v>0</v>
      </c>
      <c r="I321" t="b">
        <v>0</v>
      </c>
      <c r="J321" t="b">
        <v>0</v>
      </c>
      <c r="K321" t="b">
        <v>0</v>
      </c>
      <c r="L321" t="b">
        <v>0</v>
      </c>
      <c r="M321" t="s">
        <v>1030</v>
      </c>
      <c r="N321" t="s">
        <v>1477</v>
      </c>
      <c r="O321" t="s">
        <v>1920</v>
      </c>
      <c r="P321" t="s">
        <v>2361</v>
      </c>
      <c r="Q321" s="5" t="s">
        <v>2806</v>
      </c>
      <c r="R321" t="s">
        <v>3214</v>
      </c>
    </row>
    <row r="322" spans="1:18">
      <c r="A322" t="s">
        <v>338</v>
      </c>
      <c r="B322" t="s">
        <v>666</v>
      </c>
      <c r="C322" t="s">
        <v>728</v>
      </c>
      <c r="D322" t="b">
        <v>1</v>
      </c>
      <c r="E322" t="b">
        <v>0</v>
      </c>
      <c r="F322" t="b">
        <v>0</v>
      </c>
      <c r="G322" t="b">
        <v>0</v>
      </c>
      <c r="H322" t="b">
        <v>0</v>
      </c>
      <c r="I322" t="b">
        <v>0</v>
      </c>
      <c r="J322" t="b">
        <v>1</v>
      </c>
      <c r="K322" t="b">
        <v>0</v>
      </c>
      <c r="L322" t="b">
        <v>0</v>
      </c>
      <c r="M322" t="s">
        <v>1031</v>
      </c>
      <c r="N322" t="s">
        <v>1478</v>
      </c>
      <c r="O322" t="s">
        <v>1921</v>
      </c>
      <c r="P322" t="s">
        <v>2362</v>
      </c>
      <c r="Q322" s="5" t="s">
        <v>2807</v>
      </c>
      <c r="R322" t="s">
        <v>3215</v>
      </c>
    </row>
    <row r="323" spans="1:18">
      <c r="A323" t="s">
        <v>339</v>
      </c>
      <c r="B323" t="s">
        <v>664</v>
      </c>
      <c r="C323" t="s">
        <v>728</v>
      </c>
      <c r="D323" t="b">
        <v>1</v>
      </c>
      <c r="E323" t="b">
        <v>0</v>
      </c>
      <c r="F323" t="b">
        <v>0</v>
      </c>
      <c r="G323" t="b">
        <v>0</v>
      </c>
      <c r="H323" t="b">
        <v>0</v>
      </c>
      <c r="I323" t="b">
        <v>0</v>
      </c>
      <c r="J323" t="b">
        <v>0</v>
      </c>
      <c r="K323" t="b">
        <v>0</v>
      </c>
      <c r="L323" t="b">
        <v>0</v>
      </c>
      <c r="M323" t="s">
        <v>1032</v>
      </c>
      <c r="N323" t="s">
        <v>1479</v>
      </c>
      <c r="O323" t="s">
        <v>1922</v>
      </c>
      <c r="P323" t="s">
        <v>2363</v>
      </c>
      <c r="Q323" s="5" t="s">
        <v>2808</v>
      </c>
      <c r="R323" t="s">
        <v>3216</v>
      </c>
    </row>
    <row r="324" spans="1:18">
      <c r="A324" t="s">
        <v>340</v>
      </c>
      <c r="B324" t="s">
        <v>650</v>
      </c>
      <c r="C324" t="s">
        <v>728</v>
      </c>
      <c r="D324" t="b">
        <v>1</v>
      </c>
      <c r="E324" t="b">
        <v>0</v>
      </c>
      <c r="F324" t="b">
        <v>0</v>
      </c>
      <c r="G324" t="b">
        <v>0</v>
      </c>
      <c r="H324" t="b">
        <v>0</v>
      </c>
      <c r="I324" t="b">
        <v>0</v>
      </c>
      <c r="J324" t="b">
        <v>0</v>
      </c>
      <c r="K324" t="b">
        <v>0</v>
      </c>
      <c r="L324" t="b">
        <v>0</v>
      </c>
      <c r="M324" t="s">
        <v>1033</v>
      </c>
      <c r="N324" t="s">
        <v>1480</v>
      </c>
      <c r="O324" t="s">
        <v>1923</v>
      </c>
      <c r="P324" t="s">
        <v>2364</v>
      </c>
      <c r="Q324" s="5" t="s">
        <v>2809</v>
      </c>
      <c r="R324" t="s">
        <v>3217</v>
      </c>
    </row>
    <row r="325" spans="1:18">
      <c r="A325" t="s">
        <v>341</v>
      </c>
      <c r="B325" t="s">
        <v>667</v>
      </c>
      <c r="C325" t="s">
        <v>728</v>
      </c>
      <c r="D325" t="b">
        <v>1</v>
      </c>
      <c r="E325" t="b">
        <v>0</v>
      </c>
      <c r="F325" t="b">
        <v>0</v>
      </c>
      <c r="G325" t="b">
        <v>0</v>
      </c>
      <c r="H325" t="b">
        <v>0</v>
      </c>
      <c r="I325" t="b">
        <v>0</v>
      </c>
      <c r="J325" t="b">
        <v>0</v>
      </c>
      <c r="K325" t="b">
        <v>0</v>
      </c>
      <c r="L325" t="b">
        <v>0</v>
      </c>
      <c r="M325" t="s">
        <v>1034</v>
      </c>
      <c r="N325" t="s">
        <v>1481</v>
      </c>
      <c r="O325" t="s">
        <v>1924</v>
      </c>
      <c r="P325" t="s">
        <v>2365</v>
      </c>
      <c r="Q325" s="5" t="s">
        <v>2810</v>
      </c>
      <c r="R325" t="s">
        <v>3218</v>
      </c>
    </row>
    <row r="326" spans="1:18">
      <c r="A326" t="s">
        <v>342</v>
      </c>
      <c r="B326" t="s">
        <v>668</v>
      </c>
      <c r="C326" t="s">
        <v>728</v>
      </c>
      <c r="D326" t="b">
        <v>1</v>
      </c>
      <c r="E326" t="b">
        <v>0</v>
      </c>
      <c r="F326" t="b">
        <v>0</v>
      </c>
      <c r="G326" t="b">
        <v>0</v>
      </c>
      <c r="H326" t="b">
        <v>0</v>
      </c>
      <c r="I326" t="b">
        <v>0</v>
      </c>
      <c r="J326" t="b">
        <v>1</v>
      </c>
      <c r="K326" t="b">
        <v>0</v>
      </c>
      <c r="L326" t="b">
        <v>0</v>
      </c>
      <c r="M326" t="s">
        <v>1035</v>
      </c>
      <c r="N326" t="s">
        <v>1482</v>
      </c>
      <c r="O326" t="s">
        <v>1925</v>
      </c>
      <c r="P326" t="s">
        <v>2366</v>
      </c>
      <c r="Q326" s="5" t="s">
        <v>2811</v>
      </c>
      <c r="R326" t="s">
        <v>3219</v>
      </c>
    </row>
    <row r="327" spans="1:18">
      <c r="A327" t="s">
        <v>343</v>
      </c>
      <c r="B327" t="s">
        <v>669</v>
      </c>
      <c r="C327" t="s">
        <v>728</v>
      </c>
      <c r="D327" t="b">
        <v>1</v>
      </c>
      <c r="E327" t="b">
        <v>0</v>
      </c>
      <c r="F327" t="b">
        <v>0</v>
      </c>
      <c r="G327" t="b">
        <v>0</v>
      </c>
      <c r="H327" t="b">
        <v>0</v>
      </c>
      <c r="I327" t="b">
        <v>0</v>
      </c>
      <c r="J327" t="b">
        <v>0</v>
      </c>
      <c r="K327" t="b">
        <v>0</v>
      </c>
      <c r="L327" t="b">
        <v>0</v>
      </c>
      <c r="M327" t="s">
        <v>1036</v>
      </c>
      <c r="N327" t="s">
        <v>1483</v>
      </c>
      <c r="O327" t="s">
        <v>1926</v>
      </c>
      <c r="P327" t="s">
        <v>2367</v>
      </c>
      <c r="Q327" s="5" t="s">
        <v>2812</v>
      </c>
      <c r="R327" t="s">
        <v>3220</v>
      </c>
    </row>
    <row r="328" spans="1:18">
      <c r="A328" t="s">
        <v>344</v>
      </c>
      <c r="B328" t="s">
        <v>645</v>
      </c>
      <c r="C328" t="s">
        <v>728</v>
      </c>
      <c r="D328" t="b">
        <v>1</v>
      </c>
      <c r="E328" t="b">
        <v>0</v>
      </c>
      <c r="F328" t="b">
        <v>0</v>
      </c>
      <c r="G328" t="b">
        <v>0</v>
      </c>
      <c r="H328" t="b">
        <v>0</v>
      </c>
      <c r="I328" t="b">
        <v>0</v>
      </c>
      <c r="J328" t="b">
        <v>0</v>
      </c>
      <c r="K328" t="b">
        <v>0</v>
      </c>
      <c r="L328" t="b">
        <v>0</v>
      </c>
      <c r="M328" t="s">
        <v>1037</v>
      </c>
      <c r="N328" t="s">
        <v>1484</v>
      </c>
      <c r="O328" t="s">
        <v>1927</v>
      </c>
      <c r="P328" t="s">
        <v>2368</v>
      </c>
      <c r="Q328" s="5" t="s">
        <v>2813</v>
      </c>
      <c r="R328" t="s">
        <v>3221</v>
      </c>
    </row>
    <row r="329" spans="1:18">
      <c r="A329" t="s">
        <v>345</v>
      </c>
      <c r="B329" t="s">
        <v>670</v>
      </c>
      <c r="C329" t="s">
        <v>728</v>
      </c>
      <c r="D329" t="b">
        <v>1</v>
      </c>
      <c r="E329" t="b">
        <v>0</v>
      </c>
      <c r="F329" t="b">
        <v>0</v>
      </c>
      <c r="G329" t="b">
        <v>0</v>
      </c>
      <c r="H329" t="b">
        <v>0</v>
      </c>
      <c r="I329" t="b">
        <v>0</v>
      </c>
      <c r="J329" t="b">
        <v>0</v>
      </c>
      <c r="K329" t="b">
        <v>0</v>
      </c>
      <c r="L329" t="b">
        <v>0</v>
      </c>
      <c r="M329" t="s">
        <v>1038</v>
      </c>
      <c r="N329" t="s">
        <v>1485</v>
      </c>
      <c r="O329" t="s">
        <v>1928</v>
      </c>
      <c r="P329" t="s">
        <v>2369</v>
      </c>
      <c r="Q329" s="5" t="s">
        <v>2814</v>
      </c>
      <c r="R329" t="s">
        <v>3222</v>
      </c>
    </row>
    <row r="330" spans="1:18">
      <c r="A330" t="s">
        <v>346</v>
      </c>
      <c r="B330" t="s">
        <v>580</v>
      </c>
      <c r="C330" t="s">
        <v>729</v>
      </c>
      <c r="D330" t="b">
        <v>1</v>
      </c>
      <c r="E330" t="b">
        <v>0</v>
      </c>
      <c r="F330" t="b">
        <v>0</v>
      </c>
      <c r="G330" t="b">
        <v>0</v>
      </c>
      <c r="H330" t="b">
        <v>0</v>
      </c>
      <c r="I330" t="b">
        <v>0</v>
      </c>
      <c r="J330" t="b">
        <v>0</v>
      </c>
      <c r="K330" t="b">
        <v>0</v>
      </c>
      <c r="L330" t="b">
        <v>0</v>
      </c>
      <c r="M330" t="s">
        <v>1039</v>
      </c>
      <c r="N330" t="s">
        <v>1486</v>
      </c>
      <c r="O330" t="s">
        <v>1929</v>
      </c>
      <c r="P330" t="s">
        <v>2370</v>
      </c>
      <c r="Q330" s="5" t="s">
        <v>2815</v>
      </c>
      <c r="R330" t="s">
        <v>3223</v>
      </c>
    </row>
    <row r="331" spans="1:18">
      <c r="A331" t="s">
        <v>347</v>
      </c>
      <c r="B331" t="s">
        <v>645</v>
      </c>
      <c r="C331" t="s">
        <v>729</v>
      </c>
      <c r="D331" t="b">
        <v>1</v>
      </c>
      <c r="E331" t="b">
        <v>0</v>
      </c>
      <c r="F331" t="b">
        <v>0</v>
      </c>
      <c r="G331" t="b">
        <v>0</v>
      </c>
      <c r="H331" t="b">
        <v>0</v>
      </c>
      <c r="I331" t="b">
        <v>0</v>
      </c>
      <c r="J331" t="b">
        <v>0</v>
      </c>
      <c r="K331" t="b">
        <v>0</v>
      </c>
      <c r="L331" t="b">
        <v>0</v>
      </c>
      <c r="M331" t="s">
        <v>1040</v>
      </c>
      <c r="N331" t="s">
        <v>1487</v>
      </c>
      <c r="O331" t="s">
        <v>1930</v>
      </c>
      <c r="P331" t="s">
        <v>2371</v>
      </c>
      <c r="Q331" s="5" t="s">
        <v>2816</v>
      </c>
      <c r="R331" t="s">
        <v>3224</v>
      </c>
    </row>
    <row r="332" spans="1:18">
      <c r="A332" t="s">
        <v>348</v>
      </c>
      <c r="B332" t="s">
        <v>671</v>
      </c>
      <c r="C332" t="s">
        <v>729</v>
      </c>
      <c r="D332" t="b">
        <v>1</v>
      </c>
      <c r="E332" t="b">
        <v>0</v>
      </c>
      <c r="F332" t="b">
        <v>0</v>
      </c>
      <c r="G332" t="b">
        <v>0</v>
      </c>
      <c r="H332" t="b">
        <v>0</v>
      </c>
      <c r="I332" t="b">
        <v>0</v>
      </c>
      <c r="J332" t="b">
        <v>1</v>
      </c>
      <c r="K332" t="b">
        <v>0</v>
      </c>
      <c r="L332" t="b">
        <v>0</v>
      </c>
      <c r="M332" t="s">
        <v>1041</v>
      </c>
      <c r="N332" t="s">
        <v>1488</v>
      </c>
      <c r="O332" t="s">
        <v>1931</v>
      </c>
      <c r="P332" t="s">
        <v>2372</v>
      </c>
      <c r="Q332" s="5" t="s">
        <v>2817</v>
      </c>
      <c r="R332" t="s">
        <v>3225</v>
      </c>
    </row>
    <row r="333" spans="1:18">
      <c r="A333" t="s">
        <v>349</v>
      </c>
      <c r="B333" t="s">
        <v>672</v>
      </c>
      <c r="C333" t="s">
        <v>729</v>
      </c>
      <c r="D333" t="b">
        <v>1</v>
      </c>
      <c r="E333" t="b">
        <v>0</v>
      </c>
      <c r="F333" t="b">
        <v>0</v>
      </c>
      <c r="G333" t="b">
        <v>0</v>
      </c>
      <c r="H333" t="b">
        <v>0</v>
      </c>
      <c r="I333" t="b">
        <v>0</v>
      </c>
      <c r="J333" t="b">
        <v>0</v>
      </c>
      <c r="K333" t="b">
        <v>0</v>
      </c>
      <c r="L333" t="b">
        <v>0</v>
      </c>
      <c r="M333" t="s">
        <v>1042</v>
      </c>
      <c r="N333" t="s">
        <v>1489</v>
      </c>
      <c r="O333" t="s">
        <v>1932</v>
      </c>
      <c r="P333" t="s">
        <v>2373</v>
      </c>
      <c r="Q333" s="5" t="s">
        <v>2818</v>
      </c>
      <c r="R333" t="s">
        <v>3226</v>
      </c>
    </row>
    <row r="334" spans="1:18">
      <c r="A334" t="s">
        <v>350</v>
      </c>
      <c r="B334" t="s">
        <v>673</v>
      </c>
      <c r="C334" t="s">
        <v>729</v>
      </c>
      <c r="D334" t="b">
        <v>1</v>
      </c>
      <c r="E334" t="b">
        <v>0</v>
      </c>
      <c r="F334" t="b">
        <v>0</v>
      </c>
      <c r="G334" t="b">
        <v>0</v>
      </c>
      <c r="H334" t="b">
        <v>0</v>
      </c>
      <c r="I334" t="b">
        <v>0</v>
      </c>
      <c r="J334" t="b">
        <v>0</v>
      </c>
      <c r="K334" t="b">
        <v>0</v>
      </c>
      <c r="L334" t="b">
        <v>0</v>
      </c>
      <c r="M334" t="s">
        <v>1043</v>
      </c>
      <c r="N334" t="s">
        <v>1490</v>
      </c>
      <c r="O334" t="s">
        <v>1933</v>
      </c>
      <c r="P334" t="s">
        <v>2374</v>
      </c>
      <c r="Q334" s="5" t="s">
        <v>2819</v>
      </c>
      <c r="R334" t="s">
        <v>3227</v>
      </c>
    </row>
    <row r="335" spans="1:18">
      <c r="A335" t="s">
        <v>351</v>
      </c>
      <c r="B335" t="s">
        <v>467</v>
      </c>
      <c r="C335" t="s">
        <v>729</v>
      </c>
      <c r="D335" t="b">
        <v>1</v>
      </c>
      <c r="E335" t="b">
        <v>0</v>
      </c>
      <c r="F335" t="b">
        <v>0</v>
      </c>
      <c r="G335" t="b">
        <v>0</v>
      </c>
      <c r="H335" t="b">
        <v>0</v>
      </c>
      <c r="I335" t="b">
        <v>0</v>
      </c>
      <c r="J335" t="b">
        <v>0</v>
      </c>
      <c r="K335" t="b">
        <v>0</v>
      </c>
      <c r="L335" t="b">
        <v>0</v>
      </c>
      <c r="M335" t="s">
        <v>1044</v>
      </c>
      <c r="N335" t="s">
        <v>1491</v>
      </c>
      <c r="O335" t="s">
        <v>1934</v>
      </c>
      <c r="P335" t="s">
        <v>2375</v>
      </c>
      <c r="Q335" s="5" t="s">
        <v>2820</v>
      </c>
      <c r="R335" t="s">
        <v>3228</v>
      </c>
    </row>
    <row r="336" spans="1:18">
      <c r="A336" t="s">
        <v>352</v>
      </c>
      <c r="B336" t="s">
        <v>624</v>
      </c>
      <c r="C336" t="s">
        <v>729</v>
      </c>
      <c r="D336" t="b">
        <v>1</v>
      </c>
      <c r="E336" t="b">
        <v>0</v>
      </c>
      <c r="F336" t="b">
        <v>0</v>
      </c>
      <c r="G336" t="b">
        <v>0</v>
      </c>
      <c r="H336" t="b">
        <v>0</v>
      </c>
      <c r="I336" t="b">
        <v>0</v>
      </c>
      <c r="J336" t="b">
        <v>0</v>
      </c>
      <c r="K336" t="b">
        <v>0</v>
      </c>
      <c r="L336" t="b">
        <v>1</v>
      </c>
      <c r="M336" t="s">
        <v>1045</v>
      </c>
      <c r="N336" t="s">
        <v>1492</v>
      </c>
      <c r="O336" t="s">
        <v>1935</v>
      </c>
      <c r="P336" t="s">
        <v>2376</v>
      </c>
      <c r="Q336" s="5" t="s">
        <v>2821</v>
      </c>
      <c r="R336" t="s">
        <v>3229</v>
      </c>
    </row>
    <row r="337" spans="1:18">
      <c r="A337" t="s">
        <v>353</v>
      </c>
      <c r="B337" t="s">
        <v>674</v>
      </c>
      <c r="C337" t="s">
        <v>729</v>
      </c>
      <c r="D337" t="b">
        <v>1</v>
      </c>
      <c r="E337" t="b">
        <v>0</v>
      </c>
      <c r="F337" t="b">
        <v>0</v>
      </c>
      <c r="G337" t="b">
        <v>0</v>
      </c>
      <c r="H337" t="b">
        <v>0</v>
      </c>
      <c r="I337" t="b">
        <v>0</v>
      </c>
      <c r="J337" t="b">
        <v>0</v>
      </c>
      <c r="K337" t="b">
        <v>0</v>
      </c>
      <c r="L337" t="b">
        <v>0</v>
      </c>
      <c r="M337" t="s">
        <v>1046</v>
      </c>
      <c r="N337" t="s">
        <v>1493</v>
      </c>
      <c r="O337" t="s">
        <v>1936</v>
      </c>
      <c r="P337" t="s">
        <v>2377</v>
      </c>
      <c r="Q337" s="5" t="s">
        <v>2822</v>
      </c>
      <c r="R337" t="s">
        <v>3230</v>
      </c>
    </row>
    <row r="338" spans="1:18">
      <c r="A338" t="s">
        <v>354</v>
      </c>
      <c r="B338" t="s">
        <v>484</v>
      </c>
      <c r="C338" t="s">
        <v>729</v>
      </c>
      <c r="D338" t="b">
        <v>1</v>
      </c>
      <c r="E338" t="b">
        <v>0</v>
      </c>
      <c r="F338" t="b">
        <v>0</v>
      </c>
      <c r="G338" t="b">
        <v>0</v>
      </c>
      <c r="H338" t="b">
        <v>0</v>
      </c>
      <c r="I338" t="b">
        <v>0</v>
      </c>
      <c r="J338" t="b">
        <v>0</v>
      </c>
      <c r="K338" t="b">
        <v>0</v>
      </c>
      <c r="L338" t="b">
        <v>0</v>
      </c>
      <c r="M338" t="s">
        <v>1047</v>
      </c>
      <c r="N338" t="s">
        <v>1494</v>
      </c>
      <c r="O338" t="s">
        <v>1937</v>
      </c>
      <c r="P338" t="s">
        <v>2378</v>
      </c>
      <c r="Q338" s="5" t="s">
        <v>2823</v>
      </c>
      <c r="R338" t="s">
        <v>3231</v>
      </c>
    </row>
    <row r="339" spans="1:18">
      <c r="A339" t="s">
        <v>355</v>
      </c>
      <c r="B339" t="s">
        <v>675</v>
      </c>
      <c r="C339" t="s">
        <v>729</v>
      </c>
      <c r="D339" t="b">
        <v>1</v>
      </c>
      <c r="E339" t="b">
        <v>0</v>
      </c>
      <c r="F339" t="b">
        <v>0</v>
      </c>
      <c r="G339" t="b">
        <v>0</v>
      </c>
      <c r="H339" t="b">
        <v>0</v>
      </c>
      <c r="I339" t="b">
        <v>0</v>
      </c>
      <c r="J339" t="b">
        <v>0</v>
      </c>
      <c r="K339" t="b">
        <v>0</v>
      </c>
      <c r="L339" t="b">
        <v>0</v>
      </c>
      <c r="M339" t="s">
        <v>1048</v>
      </c>
      <c r="N339" t="s">
        <v>1495</v>
      </c>
      <c r="O339" t="s">
        <v>1938</v>
      </c>
      <c r="P339" t="s">
        <v>2379</v>
      </c>
      <c r="Q339" s="5" t="s">
        <v>2824</v>
      </c>
      <c r="R339" t="s">
        <v>3232</v>
      </c>
    </row>
    <row r="340" spans="1:18">
      <c r="A340" t="s">
        <v>356</v>
      </c>
      <c r="B340" t="s">
        <v>676</v>
      </c>
      <c r="C340" t="s">
        <v>729</v>
      </c>
      <c r="D340" t="b">
        <v>1</v>
      </c>
      <c r="E340" t="b">
        <v>0</v>
      </c>
      <c r="F340" t="b">
        <v>0</v>
      </c>
      <c r="G340" t="b">
        <v>0</v>
      </c>
      <c r="H340" t="b">
        <v>0</v>
      </c>
      <c r="I340" t="b">
        <v>0</v>
      </c>
      <c r="J340" t="b">
        <v>0</v>
      </c>
      <c r="K340" t="b">
        <v>0</v>
      </c>
      <c r="L340" t="b">
        <v>0</v>
      </c>
      <c r="M340" t="s">
        <v>1049</v>
      </c>
      <c r="N340" t="s">
        <v>1496</v>
      </c>
      <c r="O340" t="s">
        <v>1939</v>
      </c>
      <c r="P340" t="s">
        <v>2380</v>
      </c>
      <c r="Q340" s="5" t="s">
        <v>2825</v>
      </c>
      <c r="R340" t="s">
        <v>3233</v>
      </c>
    </row>
    <row r="341" spans="1:18">
      <c r="A341" t="s">
        <v>357</v>
      </c>
      <c r="B341" t="s">
        <v>672</v>
      </c>
      <c r="C341" t="s">
        <v>729</v>
      </c>
      <c r="D341" t="b">
        <v>1</v>
      </c>
      <c r="E341" t="b">
        <v>0</v>
      </c>
      <c r="F341" t="b">
        <v>0</v>
      </c>
      <c r="G341" t="b">
        <v>0</v>
      </c>
      <c r="H341" t="b">
        <v>0</v>
      </c>
      <c r="I341" t="b">
        <v>0</v>
      </c>
      <c r="J341" t="b">
        <v>0</v>
      </c>
      <c r="K341" t="b">
        <v>0</v>
      </c>
      <c r="L341" t="b">
        <v>0</v>
      </c>
      <c r="M341" t="s">
        <v>1050</v>
      </c>
      <c r="N341" t="s">
        <v>1497</v>
      </c>
      <c r="O341" t="s">
        <v>1940</v>
      </c>
      <c r="P341" t="s">
        <v>2381</v>
      </c>
      <c r="Q341" s="5" t="s">
        <v>2826</v>
      </c>
      <c r="R341" t="s">
        <v>3234</v>
      </c>
    </row>
    <row r="342" spans="1:18">
      <c r="A342" t="s">
        <v>358</v>
      </c>
      <c r="B342" t="s">
        <v>642</v>
      </c>
      <c r="C342" t="s">
        <v>729</v>
      </c>
      <c r="D342" t="b">
        <v>1</v>
      </c>
      <c r="E342" t="b">
        <v>0</v>
      </c>
      <c r="F342" t="b">
        <v>0</v>
      </c>
      <c r="G342" t="b">
        <v>0</v>
      </c>
      <c r="H342" t="b">
        <v>0</v>
      </c>
      <c r="I342" t="b">
        <v>0</v>
      </c>
      <c r="J342" t="b">
        <v>0</v>
      </c>
      <c r="K342" t="b">
        <v>0</v>
      </c>
      <c r="L342" t="b">
        <v>0</v>
      </c>
      <c r="M342" t="s">
        <v>1051</v>
      </c>
      <c r="N342" t="s">
        <v>1498</v>
      </c>
      <c r="O342" t="s">
        <v>1941</v>
      </c>
      <c r="P342" t="s">
        <v>2382</v>
      </c>
      <c r="Q342" s="5" t="s">
        <v>2827</v>
      </c>
      <c r="R342" t="s">
        <v>3235</v>
      </c>
    </row>
    <row r="343" spans="1:18">
      <c r="A343" t="s">
        <v>359</v>
      </c>
      <c r="B343" t="s">
        <v>677</v>
      </c>
      <c r="C343" t="s">
        <v>729</v>
      </c>
      <c r="D343" t="b">
        <v>1</v>
      </c>
      <c r="E343" t="b">
        <v>0</v>
      </c>
      <c r="F343" t="b">
        <v>0</v>
      </c>
      <c r="G343" t="b">
        <v>0</v>
      </c>
      <c r="H343" t="b">
        <v>0</v>
      </c>
      <c r="I343" t="b">
        <v>0</v>
      </c>
      <c r="J343" t="b">
        <v>1</v>
      </c>
      <c r="K343" t="b">
        <v>0</v>
      </c>
      <c r="L343" t="b">
        <v>0</v>
      </c>
      <c r="M343" t="s">
        <v>1052</v>
      </c>
      <c r="N343" t="s">
        <v>1499</v>
      </c>
      <c r="O343" t="s">
        <v>1942</v>
      </c>
      <c r="P343" t="s">
        <v>2383</v>
      </c>
      <c r="Q343" s="5" t="s">
        <v>2828</v>
      </c>
      <c r="R343" t="s">
        <v>3236</v>
      </c>
    </row>
    <row r="344" spans="1:18">
      <c r="A344" t="s">
        <v>360</v>
      </c>
      <c r="B344" t="s">
        <v>514</v>
      </c>
      <c r="C344" t="s">
        <v>730</v>
      </c>
      <c r="D344" t="b">
        <v>1</v>
      </c>
      <c r="E344" t="b">
        <v>0</v>
      </c>
      <c r="F344" t="b">
        <v>0</v>
      </c>
      <c r="G344" t="b">
        <v>0</v>
      </c>
      <c r="H344" t="b">
        <v>0</v>
      </c>
      <c r="I344" t="b">
        <v>0</v>
      </c>
      <c r="J344" t="b">
        <v>0</v>
      </c>
      <c r="K344" t="b">
        <v>0</v>
      </c>
      <c r="L344" t="b">
        <v>0</v>
      </c>
      <c r="M344" t="s">
        <v>1053</v>
      </c>
      <c r="N344" t="s">
        <v>1500</v>
      </c>
      <c r="O344" t="s">
        <v>1943</v>
      </c>
      <c r="P344" t="s">
        <v>2384</v>
      </c>
      <c r="Q344" s="5" t="s">
        <v>2829</v>
      </c>
      <c r="R344" t="s">
        <v>3237</v>
      </c>
    </row>
    <row r="345" spans="1:18">
      <c r="A345" t="s">
        <v>361</v>
      </c>
      <c r="B345" t="s">
        <v>484</v>
      </c>
      <c r="C345" t="s">
        <v>730</v>
      </c>
      <c r="D345" t="b">
        <v>1</v>
      </c>
      <c r="E345" t="b">
        <v>0</v>
      </c>
      <c r="F345" t="b">
        <v>0</v>
      </c>
      <c r="G345" t="b">
        <v>0</v>
      </c>
      <c r="H345" t="b">
        <v>0</v>
      </c>
      <c r="I345" t="b">
        <v>0</v>
      </c>
      <c r="J345" t="b">
        <v>0</v>
      </c>
      <c r="K345" t="b">
        <v>0</v>
      </c>
      <c r="L345" t="b">
        <v>0</v>
      </c>
      <c r="M345" t="s">
        <v>1054</v>
      </c>
      <c r="N345" t="s">
        <v>1501</v>
      </c>
      <c r="O345" t="s">
        <v>1944</v>
      </c>
      <c r="P345" t="s">
        <v>2385</v>
      </c>
      <c r="Q345" s="5" t="s">
        <v>2830</v>
      </c>
      <c r="R345" t="s">
        <v>3238</v>
      </c>
    </row>
    <row r="346" spans="1:18">
      <c r="A346" t="s">
        <v>362</v>
      </c>
      <c r="B346" t="s">
        <v>678</v>
      </c>
      <c r="C346" t="s">
        <v>730</v>
      </c>
      <c r="D346" t="b">
        <v>1</v>
      </c>
      <c r="E346" t="b">
        <v>0</v>
      </c>
      <c r="F346" t="b">
        <v>0</v>
      </c>
      <c r="G346" t="b">
        <v>0</v>
      </c>
      <c r="H346" t="b">
        <v>0</v>
      </c>
      <c r="I346" t="b">
        <v>0</v>
      </c>
      <c r="J346" t="b">
        <v>0</v>
      </c>
      <c r="K346" t="b">
        <v>0</v>
      </c>
      <c r="L346" t="b">
        <v>0</v>
      </c>
      <c r="M346" t="s">
        <v>1055</v>
      </c>
      <c r="N346" t="s">
        <v>1502</v>
      </c>
      <c r="O346" t="s">
        <v>1945</v>
      </c>
      <c r="P346" t="s">
        <v>2386</v>
      </c>
      <c r="Q346" s="5" t="s">
        <v>2831</v>
      </c>
      <c r="R346" t="s">
        <v>3239</v>
      </c>
    </row>
    <row r="347" spans="1:18">
      <c r="A347" t="s">
        <v>363</v>
      </c>
      <c r="B347" t="s">
        <v>679</v>
      </c>
      <c r="C347" t="s">
        <v>730</v>
      </c>
      <c r="D347" t="b">
        <v>1</v>
      </c>
      <c r="E347" t="b">
        <v>0</v>
      </c>
      <c r="F347" t="b">
        <v>0</v>
      </c>
      <c r="G347" t="b">
        <v>0</v>
      </c>
      <c r="H347" t="b">
        <v>0</v>
      </c>
      <c r="I347" t="b">
        <v>0</v>
      </c>
      <c r="J347" t="b">
        <v>0</v>
      </c>
      <c r="K347" t="b">
        <v>0</v>
      </c>
      <c r="L347" t="b">
        <v>0</v>
      </c>
      <c r="M347" t="s">
        <v>1056</v>
      </c>
      <c r="N347" t="s">
        <v>1503</v>
      </c>
      <c r="O347" t="s">
        <v>1943</v>
      </c>
      <c r="P347" t="s">
        <v>2384</v>
      </c>
      <c r="Q347" s="5" t="s">
        <v>2832</v>
      </c>
      <c r="R347" t="s">
        <v>3240</v>
      </c>
    </row>
    <row r="348" spans="1:18">
      <c r="A348" t="s">
        <v>364</v>
      </c>
      <c r="B348" t="s">
        <v>680</v>
      </c>
      <c r="C348" t="s">
        <v>730</v>
      </c>
      <c r="D348" t="b">
        <v>1</v>
      </c>
      <c r="E348" t="b">
        <v>0</v>
      </c>
      <c r="F348" t="b">
        <v>0</v>
      </c>
      <c r="G348" t="b">
        <v>0</v>
      </c>
      <c r="H348" t="b">
        <v>0</v>
      </c>
      <c r="I348" t="b">
        <v>0</v>
      </c>
      <c r="J348" t="b">
        <v>0</v>
      </c>
      <c r="K348" t="b">
        <v>0</v>
      </c>
      <c r="L348" t="b">
        <v>0</v>
      </c>
      <c r="M348" t="s">
        <v>1057</v>
      </c>
      <c r="N348" t="s">
        <v>1504</v>
      </c>
      <c r="O348" t="s">
        <v>1946</v>
      </c>
      <c r="P348" t="s">
        <v>2387</v>
      </c>
      <c r="Q348" s="5" t="s">
        <v>2833</v>
      </c>
      <c r="R348" t="s">
        <v>3241</v>
      </c>
    </row>
    <row r="349" spans="1:18">
      <c r="A349" t="s">
        <v>365</v>
      </c>
      <c r="B349" t="s">
        <v>584</v>
      </c>
      <c r="C349" t="s">
        <v>730</v>
      </c>
      <c r="D349" t="b">
        <v>1</v>
      </c>
      <c r="E349" t="b">
        <v>0</v>
      </c>
      <c r="F349" t="b">
        <v>0</v>
      </c>
      <c r="G349" t="b">
        <v>0</v>
      </c>
      <c r="H349" t="b">
        <v>0</v>
      </c>
      <c r="I349" t="b">
        <v>0</v>
      </c>
      <c r="J349" t="b">
        <v>0</v>
      </c>
      <c r="K349" t="b">
        <v>0</v>
      </c>
      <c r="L349" t="b">
        <v>0</v>
      </c>
      <c r="M349" t="s">
        <v>1058</v>
      </c>
      <c r="N349" t="s">
        <v>1505</v>
      </c>
      <c r="O349" t="s">
        <v>1947</v>
      </c>
      <c r="P349" t="s">
        <v>2388</v>
      </c>
      <c r="Q349" s="5" t="s">
        <v>2834</v>
      </c>
      <c r="R349" t="s">
        <v>3242</v>
      </c>
    </row>
    <row r="350" spans="1:18">
      <c r="A350" t="s">
        <v>366</v>
      </c>
      <c r="B350" t="s">
        <v>573</v>
      </c>
      <c r="C350" t="s">
        <v>730</v>
      </c>
      <c r="D350" t="b">
        <v>1</v>
      </c>
      <c r="E350" t="b">
        <v>0</v>
      </c>
      <c r="F350" t="b">
        <v>0</v>
      </c>
      <c r="G350" t="b">
        <v>0</v>
      </c>
      <c r="H350" t="b">
        <v>0</v>
      </c>
      <c r="I350" t="b">
        <v>0</v>
      </c>
      <c r="J350" t="b">
        <v>0</v>
      </c>
      <c r="K350" t="b">
        <v>0</v>
      </c>
      <c r="L350" t="b">
        <v>0</v>
      </c>
      <c r="M350" t="s">
        <v>1059</v>
      </c>
      <c r="N350" t="s">
        <v>1506</v>
      </c>
      <c r="O350" t="s">
        <v>1948</v>
      </c>
      <c r="P350" t="s">
        <v>2389</v>
      </c>
      <c r="Q350" s="5" t="s">
        <v>2835</v>
      </c>
      <c r="R350" t="s">
        <v>3243</v>
      </c>
    </row>
    <row r="351" spans="1:18">
      <c r="A351" t="s">
        <v>367</v>
      </c>
      <c r="B351" t="s">
        <v>681</v>
      </c>
      <c r="C351" t="s">
        <v>730</v>
      </c>
      <c r="D351" t="b">
        <v>1</v>
      </c>
      <c r="E351" t="b">
        <v>0</v>
      </c>
      <c r="F351" t="b">
        <v>0</v>
      </c>
      <c r="G351" t="b">
        <v>0</v>
      </c>
      <c r="H351" t="b">
        <v>0</v>
      </c>
      <c r="I351" t="b">
        <v>0</v>
      </c>
      <c r="J351" t="b">
        <v>0</v>
      </c>
      <c r="K351" t="b">
        <v>0</v>
      </c>
      <c r="L351" t="b">
        <v>0</v>
      </c>
      <c r="M351" t="s">
        <v>1060</v>
      </c>
      <c r="N351" t="s">
        <v>1507</v>
      </c>
      <c r="O351" t="s">
        <v>1949</v>
      </c>
      <c r="P351" t="s">
        <v>2390</v>
      </c>
      <c r="Q351" s="5" t="s">
        <v>2836</v>
      </c>
      <c r="R351" t="s">
        <v>3244</v>
      </c>
    </row>
    <row r="352" spans="1:18">
      <c r="A352" t="s">
        <v>368</v>
      </c>
      <c r="B352" t="s">
        <v>505</v>
      </c>
      <c r="C352" t="s">
        <v>730</v>
      </c>
      <c r="D352" t="b">
        <v>1</v>
      </c>
      <c r="E352" t="b">
        <v>0</v>
      </c>
      <c r="F352" t="b">
        <v>0</v>
      </c>
      <c r="G352" t="b">
        <v>0</v>
      </c>
      <c r="H352" t="b">
        <v>0</v>
      </c>
      <c r="I352" t="b">
        <v>0</v>
      </c>
      <c r="J352" t="b">
        <v>0</v>
      </c>
      <c r="K352" t="b">
        <v>0</v>
      </c>
      <c r="L352" t="b">
        <v>0</v>
      </c>
      <c r="M352" t="s">
        <v>1061</v>
      </c>
      <c r="N352" t="s">
        <v>1508</v>
      </c>
      <c r="O352" t="s">
        <v>1950</v>
      </c>
      <c r="P352" t="s">
        <v>2324</v>
      </c>
      <c r="Q352" s="5" t="s">
        <v>2837</v>
      </c>
      <c r="R352" t="s">
        <v>3245</v>
      </c>
    </row>
    <row r="353" spans="1:18">
      <c r="A353" t="s">
        <v>369</v>
      </c>
      <c r="B353" t="s">
        <v>672</v>
      </c>
      <c r="C353" t="s">
        <v>730</v>
      </c>
      <c r="D353" t="b">
        <v>1</v>
      </c>
      <c r="E353" t="b">
        <v>0</v>
      </c>
      <c r="F353" t="b">
        <v>0</v>
      </c>
      <c r="G353" t="b">
        <v>0</v>
      </c>
      <c r="H353" t="b">
        <v>0</v>
      </c>
      <c r="I353" t="b">
        <v>0</v>
      </c>
      <c r="J353" t="b">
        <v>0</v>
      </c>
      <c r="K353" t="b">
        <v>0</v>
      </c>
      <c r="L353" t="b">
        <v>0</v>
      </c>
      <c r="M353" t="s">
        <v>1062</v>
      </c>
      <c r="N353" t="s">
        <v>1509</v>
      </c>
      <c r="O353" t="s">
        <v>1951</v>
      </c>
      <c r="P353" t="s">
        <v>2391</v>
      </c>
      <c r="Q353" s="5" t="s">
        <v>2838</v>
      </c>
      <c r="R353" t="s">
        <v>3246</v>
      </c>
    </row>
    <row r="354" spans="1:18">
      <c r="A354" t="s">
        <v>370</v>
      </c>
      <c r="B354" t="s">
        <v>596</v>
      </c>
      <c r="C354" t="s">
        <v>730</v>
      </c>
      <c r="D354" t="b">
        <v>1</v>
      </c>
      <c r="E354" t="b">
        <v>0</v>
      </c>
      <c r="F354" t="b">
        <v>0</v>
      </c>
      <c r="G354" t="b">
        <v>0</v>
      </c>
      <c r="H354" t="b">
        <v>0</v>
      </c>
      <c r="I354" t="b">
        <v>0</v>
      </c>
      <c r="J354" t="b">
        <v>0</v>
      </c>
      <c r="K354" t="b">
        <v>0</v>
      </c>
      <c r="L354" t="b">
        <v>0</v>
      </c>
      <c r="M354" t="s">
        <v>1063</v>
      </c>
      <c r="N354" t="s">
        <v>1510</v>
      </c>
      <c r="O354" t="s">
        <v>1952</v>
      </c>
      <c r="P354" t="s">
        <v>2392</v>
      </c>
      <c r="Q354" s="5" t="s">
        <v>2839</v>
      </c>
      <c r="R354" t="s">
        <v>3247</v>
      </c>
    </row>
    <row r="355" spans="1:18">
      <c r="A355" t="s">
        <v>371</v>
      </c>
      <c r="B355" t="s">
        <v>592</v>
      </c>
      <c r="C355" t="s">
        <v>730</v>
      </c>
      <c r="D355" t="b">
        <v>1</v>
      </c>
      <c r="E355" t="b">
        <v>0</v>
      </c>
      <c r="F355" t="b">
        <v>0</v>
      </c>
      <c r="G355" t="b">
        <v>0</v>
      </c>
      <c r="H355" t="b">
        <v>0</v>
      </c>
      <c r="I355" t="b">
        <v>0</v>
      </c>
      <c r="J355" t="b">
        <v>0</v>
      </c>
      <c r="K355" t="b">
        <v>0</v>
      </c>
      <c r="L355" t="b">
        <v>0</v>
      </c>
      <c r="M355" t="s">
        <v>1064</v>
      </c>
      <c r="N355" t="s">
        <v>1511</v>
      </c>
      <c r="O355" t="s">
        <v>1953</v>
      </c>
      <c r="P355" t="s">
        <v>2393</v>
      </c>
      <c r="Q355" s="5" t="s">
        <v>2840</v>
      </c>
      <c r="R355" t="s">
        <v>3248</v>
      </c>
    </row>
    <row r="356" spans="1:18">
      <c r="A356" t="s">
        <v>372</v>
      </c>
      <c r="B356" t="s">
        <v>632</v>
      </c>
      <c r="C356" t="s">
        <v>730</v>
      </c>
      <c r="D356" t="b">
        <v>1</v>
      </c>
      <c r="E356" t="b">
        <v>0</v>
      </c>
      <c r="F356" t="b">
        <v>0</v>
      </c>
      <c r="G356" t="b">
        <v>0</v>
      </c>
      <c r="H356" t="b">
        <v>0</v>
      </c>
      <c r="I356" t="b">
        <v>0</v>
      </c>
      <c r="J356" t="b">
        <v>0</v>
      </c>
      <c r="K356" t="b">
        <v>0</v>
      </c>
      <c r="L356" t="b">
        <v>0</v>
      </c>
      <c r="M356" t="s">
        <v>1065</v>
      </c>
      <c r="N356" t="s">
        <v>1512</v>
      </c>
      <c r="O356" t="s">
        <v>1954</v>
      </c>
      <c r="P356" t="s">
        <v>2394</v>
      </c>
      <c r="Q356" s="5" t="s">
        <v>2841</v>
      </c>
      <c r="R356" t="s">
        <v>3249</v>
      </c>
    </row>
    <row r="357" spans="1:18">
      <c r="A357" t="s">
        <v>373</v>
      </c>
      <c r="B357" t="s">
        <v>634</v>
      </c>
      <c r="C357" t="s">
        <v>730</v>
      </c>
      <c r="D357" t="b">
        <v>1</v>
      </c>
      <c r="E357" t="b">
        <v>0</v>
      </c>
      <c r="F357" t="b">
        <v>0</v>
      </c>
      <c r="G357" t="b">
        <v>0</v>
      </c>
      <c r="H357" t="b">
        <v>0</v>
      </c>
      <c r="I357" t="b">
        <v>0</v>
      </c>
      <c r="J357" t="b">
        <v>0</v>
      </c>
      <c r="K357" t="b">
        <v>0</v>
      </c>
      <c r="L357" t="b">
        <v>0</v>
      </c>
      <c r="M357" t="s">
        <v>1066</v>
      </c>
      <c r="N357" t="s">
        <v>1513</v>
      </c>
      <c r="O357" t="s">
        <v>1955</v>
      </c>
      <c r="P357" t="s">
        <v>2395</v>
      </c>
      <c r="Q357" s="5" t="s">
        <v>2842</v>
      </c>
      <c r="R357" t="s">
        <v>3250</v>
      </c>
    </row>
    <row r="358" spans="1:18">
      <c r="A358" t="s">
        <v>374</v>
      </c>
      <c r="B358" t="s">
        <v>496</v>
      </c>
      <c r="C358" t="s">
        <v>730</v>
      </c>
      <c r="D358" t="b">
        <v>1</v>
      </c>
      <c r="E358" t="b">
        <v>0</v>
      </c>
      <c r="F358" t="b">
        <v>0</v>
      </c>
      <c r="G358" t="b">
        <v>0</v>
      </c>
      <c r="H358" t="b">
        <v>0</v>
      </c>
      <c r="I358" t="b">
        <v>0</v>
      </c>
      <c r="J358" t="b">
        <v>0</v>
      </c>
      <c r="K358" t="b">
        <v>0</v>
      </c>
      <c r="L358" t="b">
        <v>0</v>
      </c>
      <c r="M358" t="s">
        <v>1067</v>
      </c>
      <c r="N358" t="s">
        <v>1514</v>
      </c>
      <c r="O358" t="s">
        <v>1956</v>
      </c>
      <c r="P358" t="s">
        <v>2396</v>
      </c>
      <c r="Q358" s="5" t="s">
        <v>2843</v>
      </c>
      <c r="R358" t="s">
        <v>3251</v>
      </c>
    </row>
    <row r="359" spans="1:18">
      <c r="A359" t="s">
        <v>375</v>
      </c>
      <c r="B359" t="s">
        <v>682</v>
      </c>
      <c r="C359" t="s">
        <v>730</v>
      </c>
      <c r="D359" t="b">
        <v>1</v>
      </c>
      <c r="E359" t="b">
        <v>0</v>
      </c>
      <c r="F359" t="b">
        <v>0</v>
      </c>
      <c r="G359" t="b">
        <v>0</v>
      </c>
      <c r="H359" t="b">
        <v>0</v>
      </c>
      <c r="I359" t="b">
        <v>0</v>
      </c>
      <c r="J359" t="b">
        <v>1</v>
      </c>
      <c r="K359" t="b">
        <v>0</v>
      </c>
      <c r="L359" t="b">
        <v>0</v>
      </c>
      <c r="M359" t="s">
        <v>1068</v>
      </c>
      <c r="N359" t="s">
        <v>1515</v>
      </c>
      <c r="O359" t="s">
        <v>1957</v>
      </c>
      <c r="P359" t="s">
        <v>2397</v>
      </c>
      <c r="Q359" s="5" t="s">
        <v>2844</v>
      </c>
      <c r="R359" t="s">
        <v>3252</v>
      </c>
    </row>
    <row r="360" spans="1:18">
      <c r="A360" t="s">
        <v>376</v>
      </c>
      <c r="B360" t="s">
        <v>467</v>
      </c>
      <c r="C360" t="s">
        <v>731</v>
      </c>
      <c r="D360" t="b">
        <v>1</v>
      </c>
      <c r="E360" t="b">
        <v>0</v>
      </c>
      <c r="F360" t="b">
        <v>0</v>
      </c>
      <c r="G360" t="b">
        <v>0</v>
      </c>
      <c r="H360" t="b">
        <v>0</v>
      </c>
      <c r="I360" t="b">
        <v>0</v>
      </c>
      <c r="J360" t="b">
        <v>0</v>
      </c>
      <c r="K360" t="b">
        <v>0</v>
      </c>
      <c r="L360" t="b">
        <v>0</v>
      </c>
      <c r="M360" t="s">
        <v>1069</v>
      </c>
      <c r="N360" t="s">
        <v>1516</v>
      </c>
      <c r="O360" t="s">
        <v>1958</v>
      </c>
      <c r="P360" t="s">
        <v>2398</v>
      </c>
      <c r="Q360" s="5" t="s">
        <v>2845</v>
      </c>
      <c r="R360" t="s">
        <v>3253</v>
      </c>
    </row>
    <row r="361" spans="1:18">
      <c r="A361" t="s">
        <v>377</v>
      </c>
      <c r="B361" t="s">
        <v>683</v>
      </c>
      <c r="C361" t="s">
        <v>731</v>
      </c>
      <c r="D361" t="b">
        <v>1</v>
      </c>
      <c r="E361" t="b">
        <v>0</v>
      </c>
      <c r="F361" t="b">
        <v>0</v>
      </c>
      <c r="G361" t="b">
        <v>0</v>
      </c>
      <c r="H361" t="b">
        <v>0</v>
      </c>
      <c r="I361" t="b">
        <v>0</v>
      </c>
      <c r="J361" t="b">
        <v>1</v>
      </c>
      <c r="K361" t="b">
        <v>0</v>
      </c>
      <c r="L361" t="b">
        <v>0</v>
      </c>
      <c r="M361" t="s">
        <v>1070</v>
      </c>
      <c r="N361" t="s">
        <v>1517</v>
      </c>
      <c r="O361" t="s">
        <v>1959</v>
      </c>
      <c r="P361" t="s">
        <v>2399</v>
      </c>
      <c r="Q361" s="5" t="s">
        <v>2846</v>
      </c>
      <c r="R361" t="s">
        <v>3254</v>
      </c>
    </row>
    <row r="362" spans="1:18">
      <c r="A362" t="s">
        <v>378</v>
      </c>
      <c r="B362" t="s">
        <v>505</v>
      </c>
      <c r="C362" t="s">
        <v>731</v>
      </c>
      <c r="D362" t="b">
        <v>1</v>
      </c>
      <c r="E362" t="b">
        <v>0</v>
      </c>
      <c r="F362" t="b">
        <v>0</v>
      </c>
      <c r="G362" t="b">
        <v>0</v>
      </c>
      <c r="H362" t="b">
        <v>0</v>
      </c>
      <c r="I362" t="b">
        <v>0</v>
      </c>
      <c r="J362" t="b">
        <v>0</v>
      </c>
      <c r="K362" t="b">
        <v>0</v>
      </c>
      <c r="L362" t="b">
        <v>0</v>
      </c>
      <c r="M362" t="s">
        <v>1071</v>
      </c>
      <c r="N362" t="s">
        <v>1518</v>
      </c>
      <c r="O362" t="s">
        <v>1960</v>
      </c>
      <c r="P362" t="s">
        <v>2400</v>
      </c>
      <c r="Q362" s="5" t="s">
        <v>2847</v>
      </c>
      <c r="R362" t="s">
        <v>3255</v>
      </c>
    </row>
    <row r="363" spans="1:18">
      <c r="A363" t="s">
        <v>379</v>
      </c>
      <c r="B363" t="s">
        <v>645</v>
      </c>
      <c r="C363" t="s">
        <v>731</v>
      </c>
      <c r="D363" t="b">
        <v>1</v>
      </c>
      <c r="E363" t="b">
        <v>0</v>
      </c>
      <c r="F363" t="b">
        <v>0</v>
      </c>
      <c r="G363" t="b">
        <v>0</v>
      </c>
      <c r="H363" t="b">
        <v>0</v>
      </c>
      <c r="I363" t="b">
        <v>0</v>
      </c>
      <c r="J363" t="b">
        <v>0</v>
      </c>
      <c r="K363" t="b">
        <v>0</v>
      </c>
      <c r="L363" t="b">
        <v>0</v>
      </c>
      <c r="M363" t="s">
        <v>1072</v>
      </c>
      <c r="N363" t="s">
        <v>1519</v>
      </c>
      <c r="O363" t="s">
        <v>1961</v>
      </c>
      <c r="P363" t="s">
        <v>2401</v>
      </c>
      <c r="Q363" s="5" t="s">
        <v>2848</v>
      </c>
      <c r="R363" t="s">
        <v>3256</v>
      </c>
    </row>
    <row r="364" spans="1:18">
      <c r="A364" t="s">
        <v>380</v>
      </c>
      <c r="B364" t="s">
        <v>516</v>
      </c>
      <c r="C364" t="s">
        <v>731</v>
      </c>
      <c r="D364" t="b">
        <v>1</v>
      </c>
      <c r="E364" t="b">
        <v>0</v>
      </c>
      <c r="F364" t="b">
        <v>0</v>
      </c>
      <c r="G364" t="b">
        <v>0</v>
      </c>
      <c r="H364" t="b">
        <v>0</v>
      </c>
      <c r="I364" t="b">
        <v>0</v>
      </c>
      <c r="J364" t="b">
        <v>0</v>
      </c>
      <c r="K364" t="b">
        <v>0</v>
      </c>
      <c r="L364" t="b">
        <v>0</v>
      </c>
      <c r="M364" t="s">
        <v>1073</v>
      </c>
      <c r="N364" t="s">
        <v>1520</v>
      </c>
      <c r="O364" t="s">
        <v>1962</v>
      </c>
      <c r="P364" t="s">
        <v>2402</v>
      </c>
      <c r="Q364" s="5" t="s">
        <v>2849</v>
      </c>
      <c r="R364" t="s">
        <v>3257</v>
      </c>
    </row>
    <row r="365" spans="1:18">
      <c r="A365" t="s">
        <v>381</v>
      </c>
      <c r="B365" t="s">
        <v>684</v>
      </c>
      <c r="C365" t="s">
        <v>731</v>
      </c>
      <c r="D365" t="b">
        <v>1</v>
      </c>
      <c r="E365" t="b">
        <v>0</v>
      </c>
      <c r="F365" t="b">
        <v>0</v>
      </c>
      <c r="G365" t="b">
        <v>0</v>
      </c>
      <c r="H365" t="b">
        <v>0</v>
      </c>
      <c r="I365" t="b">
        <v>0</v>
      </c>
      <c r="J365" t="b">
        <v>0</v>
      </c>
      <c r="K365" t="b">
        <v>0</v>
      </c>
      <c r="L365" t="b">
        <v>0</v>
      </c>
      <c r="M365" t="s">
        <v>1074</v>
      </c>
      <c r="N365" t="s">
        <v>1521</v>
      </c>
      <c r="O365" t="s">
        <v>1963</v>
      </c>
      <c r="P365" t="s">
        <v>2403</v>
      </c>
      <c r="Q365" s="5" t="s">
        <v>2850</v>
      </c>
      <c r="R365" t="s">
        <v>3258</v>
      </c>
    </row>
    <row r="366" spans="1:18">
      <c r="A366" t="s">
        <v>382</v>
      </c>
      <c r="B366" t="s">
        <v>685</v>
      </c>
      <c r="C366" t="s">
        <v>731</v>
      </c>
      <c r="D366" t="b">
        <v>1</v>
      </c>
      <c r="E366" t="b">
        <v>0</v>
      </c>
      <c r="F366" t="b">
        <v>0</v>
      </c>
      <c r="G366" t="b">
        <v>0</v>
      </c>
      <c r="H366" t="b">
        <v>0</v>
      </c>
      <c r="I366" t="b">
        <v>0</v>
      </c>
      <c r="J366" t="b">
        <v>0</v>
      </c>
      <c r="K366" t="b">
        <v>0</v>
      </c>
      <c r="L366" t="b">
        <v>0</v>
      </c>
      <c r="M366" t="s">
        <v>1075</v>
      </c>
      <c r="N366" t="s">
        <v>1522</v>
      </c>
      <c r="O366" t="s">
        <v>1964</v>
      </c>
      <c r="P366" t="s">
        <v>2404</v>
      </c>
      <c r="Q366" s="5" t="s">
        <v>2851</v>
      </c>
      <c r="R366" t="s">
        <v>3259</v>
      </c>
    </row>
    <row r="367" spans="1:18">
      <c r="A367" t="s">
        <v>383</v>
      </c>
      <c r="B367" t="s">
        <v>686</v>
      </c>
      <c r="C367" t="s">
        <v>731</v>
      </c>
      <c r="D367" t="b">
        <v>1</v>
      </c>
      <c r="E367" t="b">
        <v>0</v>
      </c>
      <c r="F367" t="b">
        <v>0</v>
      </c>
      <c r="G367" t="b">
        <v>0</v>
      </c>
      <c r="H367" t="b">
        <v>0</v>
      </c>
      <c r="I367" t="b">
        <v>0</v>
      </c>
      <c r="J367" t="b">
        <v>0</v>
      </c>
      <c r="K367" t="b">
        <v>0</v>
      </c>
      <c r="L367" t="b">
        <v>1</v>
      </c>
      <c r="M367" t="s">
        <v>1076</v>
      </c>
      <c r="N367" t="s">
        <v>1523</v>
      </c>
      <c r="O367" t="s">
        <v>1965</v>
      </c>
      <c r="P367" t="s">
        <v>2405</v>
      </c>
      <c r="Q367" s="5" t="s">
        <v>2852</v>
      </c>
      <c r="R367" t="s">
        <v>3260</v>
      </c>
    </row>
    <row r="368" spans="1:18">
      <c r="A368" t="s">
        <v>384</v>
      </c>
      <c r="B368" t="s">
        <v>505</v>
      </c>
      <c r="C368" t="s">
        <v>731</v>
      </c>
      <c r="D368" t="b">
        <v>1</v>
      </c>
      <c r="E368" t="b">
        <v>0</v>
      </c>
      <c r="F368" t="b">
        <v>0</v>
      </c>
      <c r="G368" t="b">
        <v>0</v>
      </c>
      <c r="H368" t="b">
        <v>0</v>
      </c>
      <c r="I368" t="b">
        <v>0</v>
      </c>
      <c r="J368" t="b">
        <v>0</v>
      </c>
      <c r="K368" t="b">
        <v>0</v>
      </c>
      <c r="L368" t="b">
        <v>0</v>
      </c>
      <c r="M368" t="s">
        <v>1077</v>
      </c>
      <c r="N368" t="s">
        <v>1524</v>
      </c>
      <c r="O368" t="s">
        <v>1966</v>
      </c>
      <c r="P368" t="s">
        <v>2406</v>
      </c>
      <c r="Q368" s="5" t="s">
        <v>2853</v>
      </c>
      <c r="R368" t="s">
        <v>3261</v>
      </c>
    </row>
    <row r="369" spans="1:18">
      <c r="A369" t="s">
        <v>385</v>
      </c>
      <c r="B369" t="s">
        <v>588</v>
      </c>
      <c r="C369" t="s">
        <v>731</v>
      </c>
      <c r="D369" t="b">
        <v>1</v>
      </c>
      <c r="E369" t="b">
        <v>0</v>
      </c>
      <c r="F369" t="b">
        <v>0</v>
      </c>
      <c r="G369" t="b">
        <v>0</v>
      </c>
      <c r="H369" t="b">
        <v>0</v>
      </c>
      <c r="I369" t="b">
        <v>0</v>
      </c>
      <c r="J369" t="b">
        <v>0</v>
      </c>
      <c r="K369" t="b">
        <v>0</v>
      </c>
      <c r="L369" t="b">
        <v>0</v>
      </c>
      <c r="M369" t="s">
        <v>1078</v>
      </c>
      <c r="N369" t="s">
        <v>1525</v>
      </c>
      <c r="O369" t="s">
        <v>1967</v>
      </c>
      <c r="P369" t="s">
        <v>2407</v>
      </c>
      <c r="Q369" s="5" t="s">
        <v>2854</v>
      </c>
      <c r="R369" t="s">
        <v>3262</v>
      </c>
    </row>
    <row r="370" spans="1:18">
      <c r="A370" t="s">
        <v>386</v>
      </c>
      <c r="B370" t="s">
        <v>505</v>
      </c>
      <c r="C370" t="s">
        <v>731</v>
      </c>
      <c r="D370" t="b">
        <v>1</v>
      </c>
      <c r="E370" t="b">
        <v>0</v>
      </c>
      <c r="F370" t="b">
        <v>0</v>
      </c>
      <c r="G370" t="b">
        <v>0</v>
      </c>
      <c r="H370" t="b">
        <v>0</v>
      </c>
      <c r="I370" t="b">
        <v>0</v>
      </c>
      <c r="J370" t="b">
        <v>0</v>
      </c>
      <c r="K370" t="b">
        <v>0</v>
      </c>
      <c r="L370" t="b">
        <v>1</v>
      </c>
      <c r="M370" t="s">
        <v>1079</v>
      </c>
      <c r="N370" t="s">
        <v>1526</v>
      </c>
      <c r="O370" t="s">
        <v>1968</v>
      </c>
      <c r="P370" t="s">
        <v>2408</v>
      </c>
      <c r="Q370" s="5" t="s">
        <v>2855</v>
      </c>
      <c r="R370" t="s">
        <v>3263</v>
      </c>
    </row>
    <row r="371" spans="1:18">
      <c r="A371" t="s">
        <v>387</v>
      </c>
      <c r="B371" t="s">
        <v>646</v>
      </c>
      <c r="C371" t="s">
        <v>731</v>
      </c>
      <c r="D371" t="b">
        <v>1</v>
      </c>
      <c r="E371" t="b">
        <v>0</v>
      </c>
      <c r="F371" t="b">
        <v>0</v>
      </c>
      <c r="G371" t="b">
        <v>0</v>
      </c>
      <c r="H371" t="b">
        <v>0</v>
      </c>
      <c r="I371" t="b">
        <v>0</v>
      </c>
      <c r="J371" t="b">
        <v>0</v>
      </c>
      <c r="K371" t="b">
        <v>0</v>
      </c>
      <c r="L371" t="b">
        <v>0</v>
      </c>
      <c r="M371" t="s">
        <v>1080</v>
      </c>
      <c r="N371" t="s">
        <v>1527</v>
      </c>
      <c r="O371" t="s">
        <v>1969</v>
      </c>
      <c r="P371" t="s">
        <v>2409</v>
      </c>
      <c r="Q371" s="5" t="s">
        <v>2856</v>
      </c>
      <c r="R371" t="s">
        <v>3264</v>
      </c>
    </row>
    <row r="372" spans="1:18">
      <c r="A372" t="s">
        <v>388</v>
      </c>
      <c r="B372" t="s">
        <v>687</v>
      </c>
      <c r="C372" t="s">
        <v>731</v>
      </c>
      <c r="D372" t="b">
        <v>1</v>
      </c>
      <c r="E372" t="b">
        <v>0</v>
      </c>
      <c r="F372" t="b">
        <v>0</v>
      </c>
      <c r="G372" t="b">
        <v>0</v>
      </c>
      <c r="H372" t="b">
        <v>0</v>
      </c>
      <c r="I372" t="b">
        <v>0</v>
      </c>
      <c r="J372" t="b">
        <v>0</v>
      </c>
      <c r="K372" t="b">
        <v>0</v>
      </c>
      <c r="L372" t="b">
        <v>0</v>
      </c>
      <c r="M372" t="s">
        <v>1081</v>
      </c>
      <c r="N372" t="s">
        <v>1528</v>
      </c>
      <c r="O372" t="s">
        <v>1970</v>
      </c>
      <c r="P372" t="s">
        <v>2410</v>
      </c>
      <c r="Q372" s="5" t="s">
        <v>2857</v>
      </c>
      <c r="R372" t="s">
        <v>3265</v>
      </c>
    </row>
    <row r="373" spans="1:18">
      <c r="A373" t="s">
        <v>389</v>
      </c>
      <c r="B373" t="s">
        <v>688</v>
      </c>
      <c r="C373" t="s">
        <v>731</v>
      </c>
      <c r="D373" t="b">
        <v>1</v>
      </c>
      <c r="E373" t="b">
        <v>0</v>
      </c>
      <c r="F373" t="b">
        <v>0</v>
      </c>
      <c r="G373" t="b">
        <v>0</v>
      </c>
      <c r="H373" t="b">
        <v>0</v>
      </c>
      <c r="I373" t="b">
        <v>0</v>
      </c>
      <c r="J373" t="b">
        <v>0</v>
      </c>
      <c r="K373" t="b">
        <v>0</v>
      </c>
      <c r="L373" t="b">
        <v>0</v>
      </c>
      <c r="M373" t="s">
        <v>1082</v>
      </c>
      <c r="N373" t="s">
        <v>1529</v>
      </c>
      <c r="O373" t="s">
        <v>1971</v>
      </c>
      <c r="P373" t="s">
        <v>2411</v>
      </c>
      <c r="Q373" s="5" t="s">
        <v>2858</v>
      </c>
      <c r="R373" t="s">
        <v>3266</v>
      </c>
    </row>
    <row r="374" spans="1:18">
      <c r="A374" t="s">
        <v>390</v>
      </c>
      <c r="B374" t="s">
        <v>505</v>
      </c>
      <c r="C374" t="s">
        <v>732</v>
      </c>
      <c r="D374" t="b">
        <v>1</v>
      </c>
      <c r="E374" t="b">
        <v>0</v>
      </c>
      <c r="F374" t="b">
        <v>0</v>
      </c>
      <c r="G374" t="b">
        <v>0</v>
      </c>
      <c r="H374" t="b">
        <v>0</v>
      </c>
      <c r="I374" t="b">
        <v>0</v>
      </c>
      <c r="J374" t="b">
        <v>0</v>
      </c>
      <c r="K374" t="b">
        <v>0</v>
      </c>
      <c r="L374" t="b">
        <v>0</v>
      </c>
      <c r="M374" t="s">
        <v>1083</v>
      </c>
      <c r="N374" t="s">
        <v>1530</v>
      </c>
      <c r="O374" t="s">
        <v>1972</v>
      </c>
      <c r="P374" t="s">
        <v>2412</v>
      </c>
      <c r="Q374" s="5" t="s">
        <v>2859</v>
      </c>
      <c r="R374" t="s">
        <v>3267</v>
      </c>
    </row>
    <row r="375" spans="1:18">
      <c r="A375" t="s">
        <v>391</v>
      </c>
      <c r="B375" t="s">
        <v>689</v>
      </c>
      <c r="C375" t="s">
        <v>732</v>
      </c>
      <c r="D375" t="b">
        <v>1</v>
      </c>
      <c r="E375" t="b">
        <v>0</v>
      </c>
      <c r="F375" t="b">
        <v>0</v>
      </c>
      <c r="G375" t="b">
        <v>0</v>
      </c>
      <c r="H375" t="b">
        <v>0</v>
      </c>
      <c r="I375" t="b">
        <v>0</v>
      </c>
      <c r="J375" t="b">
        <v>0</v>
      </c>
      <c r="K375" t="b">
        <v>0</v>
      </c>
      <c r="L375" t="b">
        <v>0</v>
      </c>
      <c r="M375" t="s">
        <v>1084</v>
      </c>
      <c r="N375" t="s">
        <v>1531</v>
      </c>
      <c r="O375" t="s">
        <v>1973</v>
      </c>
      <c r="P375" t="s">
        <v>2413</v>
      </c>
      <c r="Q375" s="5" t="s">
        <v>2860</v>
      </c>
      <c r="R375" t="s">
        <v>3268</v>
      </c>
    </row>
    <row r="376" spans="1:18">
      <c r="A376" t="s">
        <v>392</v>
      </c>
      <c r="B376" t="s">
        <v>681</v>
      </c>
      <c r="C376" t="s">
        <v>732</v>
      </c>
      <c r="D376" t="b">
        <v>1</v>
      </c>
      <c r="E376" t="b">
        <v>0</v>
      </c>
      <c r="F376" t="b">
        <v>0</v>
      </c>
      <c r="G376" t="b">
        <v>0</v>
      </c>
      <c r="H376" t="b">
        <v>0</v>
      </c>
      <c r="I376" t="b">
        <v>0</v>
      </c>
      <c r="J376" t="b">
        <v>0</v>
      </c>
      <c r="K376" t="b">
        <v>0</v>
      </c>
      <c r="L376" t="b">
        <v>0</v>
      </c>
      <c r="M376" t="s">
        <v>1085</v>
      </c>
      <c r="N376" t="s">
        <v>1532</v>
      </c>
      <c r="O376" t="s">
        <v>1974</v>
      </c>
      <c r="P376" t="s">
        <v>2414</v>
      </c>
      <c r="Q376" s="5" t="s">
        <v>2861</v>
      </c>
      <c r="R376" t="s">
        <v>3269</v>
      </c>
    </row>
    <row r="377" spans="1:18">
      <c r="A377" t="s">
        <v>393</v>
      </c>
      <c r="B377" t="s">
        <v>690</v>
      </c>
      <c r="C377" t="s">
        <v>732</v>
      </c>
      <c r="D377" t="b">
        <v>1</v>
      </c>
      <c r="E377" t="b">
        <v>0</v>
      </c>
      <c r="F377" t="b">
        <v>0</v>
      </c>
      <c r="G377" t="b">
        <v>1</v>
      </c>
      <c r="H377" t="b">
        <v>0</v>
      </c>
      <c r="I377" t="b">
        <v>0</v>
      </c>
      <c r="J377" t="b">
        <v>0</v>
      </c>
      <c r="K377" t="b">
        <v>0</v>
      </c>
      <c r="L377" t="b">
        <v>1</v>
      </c>
      <c r="M377" t="s">
        <v>1086</v>
      </c>
      <c r="N377" t="s">
        <v>1533</v>
      </c>
      <c r="O377" t="s">
        <v>1975</v>
      </c>
      <c r="P377" t="s">
        <v>2415</v>
      </c>
      <c r="Q377" s="5" t="s">
        <v>2862</v>
      </c>
      <c r="R377" t="s">
        <v>3270</v>
      </c>
    </row>
    <row r="378" spans="1:18">
      <c r="A378" t="s">
        <v>394</v>
      </c>
      <c r="B378" t="s">
        <v>691</v>
      </c>
      <c r="C378" t="s">
        <v>732</v>
      </c>
      <c r="D378" t="b">
        <v>1</v>
      </c>
      <c r="E378" t="b">
        <v>0</v>
      </c>
      <c r="F378" t="b">
        <v>0</v>
      </c>
      <c r="G378" t="b">
        <v>0</v>
      </c>
      <c r="H378" t="b">
        <v>0</v>
      </c>
      <c r="I378" t="b">
        <v>0</v>
      </c>
      <c r="J378" t="b">
        <v>0</v>
      </c>
      <c r="K378" t="b">
        <v>0</v>
      </c>
      <c r="L378" t="b">
        <v>0</v>
      </c>
      <c r="M378" t="s">
        <v>1087</v>
      </c>
      <c r="N378" t="s">
        <v>1534</v>
      </c>
      <c r="O378" t="s">
        <v>1976</v>
      </c>
      <c r="P378" t="s">
        <v>2416</v>
      </c>
      <c r="Q378" s="5" t="s">
        <v>2863</v>
      </c>
      <c r="R378" t="s">
        <v>3271</v>
      </c>
    </row>
    <row r="379" spans="1:18">
      <c r="A379" t="s">
        <v>395</v>
      </c>
      <c r="B379" t="s">
        <v>692</v>
      </c>
      <c r="C379" t="s">
        <v>732</v>
      </c>
      <c r="D379" t="b">
        <v>1</v>
      </c>
      <c r="E379" t="b">
        <v>0</v>
      </c>
      <c r="F379" t="b">
        <v>0</v>
      </c>
      <c r="G379" t="b">
        <v>0</v>
      </c>
      <c r="H379" t="b">
        <v>0</v>
      </c>
      <c r="I379" t="b">
        <v>0</v>
      </c>
      <c r="J379" t="b">
        <v>0</v>
      </c>
      <c r="K379" t="b">
        <v>0</v>
      </c>
      <c r="L379" t="b">
        <v>0</v>
      </c>
      <c r="M379" t="s">
        <v>1088</v>
      </c>
      <c r="N379" t="s">
        <v>1535</v>
      </c>
      <c r="O379" t="s">
        <v>1977</v>
      </c>
      <c r="P379" t="s">
        <v>2417</v>
      </c>
      <c r="Q379" s="5" t="s">
        <v>2864</v>
      </c>
      <c r="R379" t="s">
        <v>3272</v>
      </c>
    </row>
    <row r="380" spans="1:18">
      <c r="A380" t="s">
        <v>396</v>
      </c>
      <c r="B380" t="s">
        <v>576</v>
      </c>
      <c r="C380" t="s">
        <v>732</v>
      </c>
      <c r="D380" t="b">
        <v>1</v>
      </c>
      <c r="E380" t="b">
        <v>0</v>
      </c>
      <c r="F380" t="b">
        <v>0</v>
      </c>
      <c r="G380" t="b">
        <v>0</v>
      </c>
      <c r="H380" t="b">
        <v>0</v>
      </c>
      <c r="I380" t="b">
        <v>0</v>
      </c>
      <c r="J380" t="b">
        <v>0</v>
      </c>
      <c r="K380" t="b">
        <v>0</v>
      </c>
      <c r="L380" t="b">
        <v>0</v>
      </c>
      <c r="M380" t="s">
        <v>1089</v>
      </c>
      <c r="N380" t="s">
        <v>1536</v>
      </c>
      <c r="O380" t="s">
        <v>1978</v>
      </c>
      <c r="P380" t="s">
        <v>2418</v>
      </c>
      <c r="Q380" s="5" t="s">
        <v>2865</v>
      </c>
      <c r="R380" t="s">
        <v>3273</v>
      </c>
    </row>
    <row r="381" spans="1:18">
      <c r="A381" t="s">
        <v>397</v>
      </c>
      <c r="B381" t="s">
        <v>505</v>
      </c>
      <c r="C381" t="s">
        <v>732</v>
      </c>
      <c r="D381" t="b">
        <v>1</v>
      </c>
      <c r="E381" t="b">
        <v>0</v>
      </c>
      <c r="F381" t="b">
        <v>0</v>
      </c>
      <c r="G381" t="b">
        <v>0</v>
      </c>
      <c r="H381" t="b">
        <v>0</v>
      </c>
      <c r="I381" t="b">
        <v>0</v>
      </c>
      <c r="J381" t="b">
        <v>0</v>
      </c>
      <c r="K381" t="b">
        <v>0</v>
      </c>
      <c r="L381" t="b">
        <v>1</v>
      </c>
      <c r="M381" t="s">
        <v>1090</v>
      </c>
      <c r="N381" t="s">
        <v>1537</v>
      </c>
      <c r="O381" t="s">
        <v>1979</v>
      </c>
      <c r="P381" t="s">
        <v>2419</v>
      </c>
      <c r="Q381" s="5" t="s">
        <v>2866</v>
      </c>
      <c r="R381" t="s">
        <v>3274</v>
      </c>
    </row>
    <row r="382" spans="1:18">
      <c r="A382" t="s">
        <v>398</v>
      </c>
      <c r="B382" t="s">
        <v>602</v>
      </c>
      <c r="C382" t="s">
        <v>732</v>
      </c>
      <c r="D382" t="b">
        <v>1</v>
      </c>
      <c r="E382" t="b">
        <v>0</v>
      </c>
      <c r="F382" t="b">
        <v>0</v>
      </c>
      <c r="G382" t="b">
        <v>1</v>
      </c>
      <c r="H382" t="b">
        <v>0</v>
      </c>
      <c r="I382" t="b">
        <v>0</v>
      </c>
      <c r="J382" t="b">
        <v>0</v>
      </c>
      <c r="K382" t="b">
        <v>0</v>
      </c>
      <c r="L382" t="b">
        <v>0</v>
      </c>
      <c r="M382" t="s">
        <v>1091</v>
      </c>
      <c r="N382" t="s">
        <v>1538</v>
      </c>
      <c r="O382" t="s">
        <v>1980</v>
      </c>
      <c r="P382" t="s">
        <v>2420</v>
      </c>
      <c r="Q382" s="5" t="s">
        <v>2867</v>
      </c>
      <c r="R382" t="s">
        <v>3275</v>
      </c>
    </row>
    <row r="383" spans="1:18">
      <c r="A383" t="s">
        <v>399</v>
      </c>
      <c r="B383" t="s">
        <v>484</v>
      </c>
      <c r="C383" t="s">
        <v>732</v>
      </c>
      <c r="D383" t="b">
        <v>1</v>
      </c>
      <c r="E383" t="b">
        <v>0</v>
      </c>
      <c r="F383" t="b">
        <v>0</v>
      </c>
      <c r="G383" t="b">
        <v>0</v>
      </c>
      <c r="H383" t="b">
        <v>0</v>
      </c>
      <c r="I383" t="b">
        <v>0</v>
      </c>
      <c r="J383" t="b">
        <v>0</v>
      </c>
      <c r="K383" t="b">
        <v>0</v>
      </c>
      <c r="L383" t="b">
        <v>0</v>
      </c>
      <c r="M383" t="s">
        <v>1092</v>
      </c>
      <c r="N383" t="s">
        <v>1539</v>
      </c>
      <c r="O383" t="s">
        <v>1981</v>
      </c>
      <c r="P383" t="s">
        <v>2421</v>
      </c>
      <c r="Q383" s="5" t="s">
        <v>2868</v>
      </c>
      <c r="R383" t="s">
        <v>3276</v>
      </c>
    </row>
    <row r="384" spans="1:18">
      <c r="A384" t="s">
        <v>400</v>
      </c>
      <c r="B384" t="s">
        <v>575</v>
      </c>
      <c r="C384" t="s">
        <v>732</v>
      </c>
      <c r="D384" t="b">
        <v>1</v>
      </c>
      <c r="E384" t="b">
        <v>0</v>
      </c>
      <c r="F384" t="b">
        <v>0</v>
      </c>
      <c r="G384" t="b">
        <v>0</v>
      </c>
      <c r="H384" t="b">
        <v>0</v>
      </c>
      <c r="I384" t="b">
        <v>0</v>
      </c>
      <c r="J384" t="b">
        <v>0</v>
      </c>
      <c r="K384" t="b">
        <v>0</v>
      </c>
      <c r="L384" t="b">
        <v>0</v>
      </c>
      <c r="M384" t="s">
        <v>1093</v>
      </c>
      <c r="N384" t="s">
        <v>1540</v>
      </c>
      <c r="O384" t="s">
        <v>1982</v>
      </c>
      <c r="P384" t="s">
        <v>2422</v>
      </c>
      <c r="Q384" s="5" t="s">
        <v>2869</v>
      </c>
      <c r="R384" t="s">
        <v>3277</v>
      </c>
    </row>
    <row r="385" spans="1:18">
      <c r="A385" t="s">
        <v>401</v>
      </c>
      <c r="B385" t="s">
        <v>649</v>
      </c>
      <c r="C385" t="s">
        <v>732</v>
      </c>
      <c r="D385" t="b">
        <v>1</v>
      </c>
      <c r="E385" t="b">
        <v>0</v>
      </c>
      <c r="F385" t="b">
        <v>0</v>
      </c>
      <c r="G385" t="b">
        <v>0</v>
      </c>
      <c r="H385" t="b">
        <v>0</v>
      </c>
      <c r="I385" t="b">
        <v>0</v>
      </c>
      <c r="J385" t="b">
        <v>0</v>
      </c>
      <c r="K385" t="b">
        <v>0</v>
      </c>
      <c r="L385" t="b">
        <v>0</v>
      </c>
      <c r="M385" t="s">
        <v>1094</v>
      </c>
      <c r="N385" t="s">
        <v>1541</v>
      </c>
      <c r="O385" t="s">
        <v>1983</v>
      </c>
      <c r="P385" t="s">
        <v>2423</v>
      </c>
      <c r="Q385" s="5" t="s">
        <v>2870</v>
      </c>
      <c r="R385" t="s">
        <v>3278</v>
      </c>
    </row>
    <row r="386" spans="1:18">
      <c r="A386" t="s">
        <v>402</v>
      </c>
      <c r="B386" t="s">
        <v>693</v>
      </c>
      <c r="C386" t="s">
        <v>732</v>
      </c>
      <c r="D386" t="b">
        <v>1</v>
      </c>
      <c r="E386" t="b">
        <v>0</v>
      </c>
      <c r="F386" t="b">
        <v>0</v>
      </c>
      <c r="G386" t="b">
        <v>0</v>
      </c>
      <c r="H386" t="b">
        <v>0</v>
      </c>
      <c r="I386" t="b">
        <v>0</v>
      </c>
      <c r="J386" t="b">
        <v>0</v>
      </c>
      <c r="K386" t="b">
        <v>0</v>
      </c>
      <c r="L386" t="b">
        <v>0</v>
      </c>
      <c r="M386" t="s">
        <v>1095</v>
      </c>
      <c r="N386" t="s">
        <v>1542</v>
      </c>
      <c r="O386" t="s">
        <v>1984</v>
      </c>
      <c r="P386" t="s">
        <v>2424</v>
      </c>
      <c r="Q386" s="5" t="s">
        <v>2871</v>
      </c>
      <c r="R386" t="s">
        <v>3279</v>
      </c>
    </row>
    <row r="387" spans="1:18">
      <c r="A387" t="s">
        <v>403</v>
      </c>
      <c r="B387" t="s">
        <v>606</v>
      </c>
      <c r="C387" t="s">
        <v>733</v>
      </c>
      <c r="D387" t="b">
        <v>1</v>
      </c>
      <c r="E387" t="b">
        <v>0</v>
      </c>
      <c r="F387" t="b">
        <v>0</v>
      </c>
      <c r="G387" t="b">
        <v>0</v>
      </c>
      <c r="H387" t="b">
        <v>0</v>
      </c>
      <c r="I387" t="b">
        <v>0</v>
      </c>
      <c r="J387" t="b">
        <v>0</v>
      </c>
      <c r="K387" t="b">
        <v>0</v>
      </c>
      <c r="L387" t="b">
        <v>0</v>
      </c>
      <c r="M387" t="s">
        <v>1096</v>
      </c>
      <c r="N387" t="s">
        <v>1543</v>
      </c>
      <c r="O387" t="s">
        <v>1985</v>
      </c>
      <c r="P387" t="s">
        <v>2425</v>
      </c>
      <c r="Q387" s="5" t="s">
        <v>2872</v>
      </c>
      <c r="R387" t="s">
        <v>3280</v>
      </c>
    </row>
    <row r="388" spans="1:18">
      <c r="A388" t="s">
        <v>404</v>
      </c>
      <c r="B388" t="s">
        <v>645</v>
      </c>
      <c r="C388" t="s">
        <v>733</v>
      </c>
      <c r="D388" t="b">
        <v>1</v>
      </c>
      <c r="E388" t="b">
        <v>0</v>
      </c>
      <c r="F388" t="b">
        <v>0</v>
      </c>
      <c r="G388" t="b">
        <v>0</v>
      </c>
      <c r="H388" t="b">
        <v>0</v>
      </c>
      <c r="I388" t="b">
        <v>0</v>
      </c>
      <c r="J388" t="b">
        <v>0</v>
      </c>
      <c r="K388" t="b">
        <v>0</v>
      </c>
      <c r="L388" t="b">
        <v>0</v>
      </c>
      <c r="M388" t="s">
        <v>1097</v>
      </c>
      <c r="N388" t="s">
        <v>1544</v>
      </c>
      <c r="O388" t="s">
        <v>1986</v>
      </c>
      <c r="P388" t="s">
        <v>2426</v>
      </c>
      <c r="Q388" s="5" t="s">
        <v>2873</v>
      </c>
      <c r="R388" t="s">
        <v>3281</v>
      </c>
    </row>
    <row r="389" spans="1:18">
      <c r="A389" t="s">
        <v>405</v>
      </c>
      <c r="B389" t="s">
        <v>592</v>
      </c>
      <c r="C389" t="s">
        <v>733</v>
      </c>
      <c r="D389" t="b">
        <v>1</v>
      </c>
      <c r="E389" t="b">
        <v>0</v>
      </c>
      <c r="F389" t="b">
        <v>0</v>
      </c>
      <c r="G389" t="b">
        <v>0</v>
      </c>
      <c r="H389" t="b">
        <v>0</v>
      </c>
      <c r="I389" t="b">
        <v>0</v>
      </c>
      <c r="J389" t="b">
        <v>0</v>
      </c>
      <c r="K389" t="b">
        <v>0</v>
      </c>
      <c r="L389" t="b">
        <v>0</v>
      </c>
      <c r="M389" t="s">
        <v>1098</v>
      </c>
      <c r="N389" t="s">
        <v>1545</v>
      </c>
      <c r="O389" t="s">
        <v>1987</v>
      </c>
      <c r="P389" t="s">
        <v>2427</v>
      </c>
      <c r="Q389" s="5" t="s">
        <v>2874</v>
      </c>
      <c r="R389" t="s">
        <v>3282</v>
      </c>
    </row>
    <row r="390" spans="1:18">
      <c r="A390" t="s">
        <v>406</v>
      </c>
      <c r="B390" t="s">
        <v>694</v>
      </c>
      <c r="C390" t="s">
        <v>733</v>
      </c>
      <c r="D390" t="b">
        <v>1</v>
      </c>
      <c r="E390" t="b">
        <v>0</v>
      </c>
      <c r="F390" t="b">
        <v>0</v>
      </c>
      <c r="G390" t="b">
        <v>0</v>
      </c>
      <c r="H390" t="b">
        <v>0</v>
      </c>
      <c r="I390" t="b">
        <v>0</v>
      </c>
      <c r="J390" t="b">
        <v>0</v>
      </c>
      <c r="K390" t="b">
        <v>0</v>
      </c>
      <c r="L390" t="b">
        <v>0</v>
      </c>
      <c r="M390" t="s">
        <v>1099</v>
      </c>
      <c r="N390" t="s">
        <v>1546</v>
      </c>
      <c r="O390" t="s">
        <v>1988</v>
      </c>
      <c r="P390" t="s">
        <v>2428</v>
      </c>
      <c r="Q390" s="5" t="s">
        <v>2875</v>
      </c>
      <c r="R390" t="s">
        <v>3283</v>
      </c>
    </row>
    <row r="391" spans="1:18">
      <c r="A391" t="s">
        <v>407</v>
      </c>
      <c r="B391" t="s">
        <v>695</v>
      </c>
      <c r="C391" t="s">
        <v>733</v>
      </c>
      <c r="D391" t="b">
        <v>1</v>
      </c>
      <c r="E391" t="b">
        <v>0</v>
      </c>
      <c r="F391" t="b">
        <v>0</v>
      </c>
      <c r="G391" t="b">
        <v>0</v>
      </c>
      <c r="H391" t="b">
        <v>0</v>
      </c>
      <c r="I391" t="b">
        <v>0</v>
      </c>
      <c r="J391" t="b">
        <v>0</v>
      </c>
      <c r="K391" t="b">
        <v>0</v>
      </c>
      <c r="L391" t="b">
        <v>0</v>
      </c>
      <c r="M391" t="s">
        <v>1100</v>
      </c>
      <c r="N391" t="s">
        <v>1547</v>
      </c>
      <c r="O391" t="s">
        <v>1989</v>
      </c>
      <c r="P391" t="s">
        <v>2429</v>
      </c>
      <c r="Q391" s="5" t="s">
        <v>2876</v>
      </c>
      <c r="R391" t="s">
        <v>3284</v>
      </c>
    </row>
    <row r="392" spans="1:18">
      <c r="A392" t="s">
        <v>408</v>
      </c>
      <c r="B392" t="s">
        <v>696</v>
      </c>
      <c r="C392" t="s">
        <v>733</v>
      </c>
      <c r="D392" t="b">
        <v>1</v>
      </c>
      <c r="E392" t="b">
        <v>0</v>
      </c>
      <c r="F392" t="b">
        <v>0</v>
      </c>
      <c r="G392" t="b">
        <v>0</v>
      </c>
      <c r="H392" t="b">
        <v>0</v>
      </c>
      <c r="I392" t="b">
        <v>0</v>
      </c>
      <c r="J392" t="b">
        <v>0</v>
      </c>
      <c r="K392" t="b">
        <v>0</v>
      </c>
      <c r="L392" t="b">
        <v>0</v>
      </c>
      <c r="M392" t="s">
        <v>1101</v>
      </c>
      <c r="N392" t="s">
        <v>1548</v>
      </c>
      <c r="O392" t="s">
        <v>1990</v>
      </c>
      <c r="P392" t="s">
        <v>2430</v>
      </c>
      <c r="Q392" s="5" t="s">
        <v>2877</v>
      </c>
      <c r="R392" t="s">
        <v>3285</v>
      </c>
    </row>
    <row r="393" spans="1:18">
      <c r="A393" t="s">
        <v>409</v>
      </c>
      <c r="B393" t="s">
        <v>505</v>
      </c>
      <c r="C393" t="s">
        <v>733</v>
      </c>
      <c r="D393" t="b">
        <v>1</v>
      </c>
      <c r="E393" t="b">
        <v>0</v>
      </c>
      <c r="F393" t="b">
        <v>0</v>
      </c>
      <c r="G393" t="b">
        <v>0</v>
      </c>
      <c r="H393" t="b">
        <v>0</v>
      </c>
      <c r="I393" t="b">
        <v>0</v>
      </c>
      <c r="J393" t="b">
        <v>0</v>
      </c>
      <c r="K393" t="b">
        <v>0</v>
      </c>
      <c r="L393" t="b">
        <v>0</v>
      </c>
      <c r="M393" t="s">
        <v>1102</v>
      </c>
      <c r="N393" t="s">
        <v>1549</v>
      </c>
      <c r="O393" t="s">
        <v>1991</v>
      </c>
      <c r="P393" t="s">
        <v>2431</v>
      </c>
      <c r="Q393" s="5" t="s">
        <v>2878</v>
      </c>
      <c r="R393" t="s">
        <v>3286</v>
      </c>
    </row>
    <row r="394" spans="1:18">
      <c r="A394" t="s">
        <v>410</v>
      </c>
      <c r="B394" t="s">
        <v>697</v>
      </c>
      <c r="C394" t="s">
        <v>733</v>
      </c>
      <c r="D394" t="b">
        <v>1</v>
      </c>
      <c r="E394" t="b">
        <v>0</v>
      </c>
      <c r="F394" t="b">
        <v>0</v>
      </c>
      <c r="G394" t="b">
        <v>0</v>
      </c>
      <c r="H394" t="b">
        <v>0</v>
      </c>
      <c r="I394" t="b">
        <v>0</v>
      </c>
      <c r="J394" t="b">
        <v>1</v>
      </c>
      <c r="K394" t="b">
        <v>0</v>
      </c>
      <c r="L394" t="b">
        <v>0</v>
      </c>
      <c r="M394" t="s">
        <v>1103</v>
      </c>
      <c r="O394" t="s">
        <v>1992</v>
      </c>
      <c r="P394" t="s">
        <v>2432</v>
      </c>
      <c r="Q394" s="5" t="s">
        <v>2879</v>
      </c>
      <c r="R394" t="s">
        <v>3287</v>
      </c>
    </row>
    <row r="395" spans="1:18">
      <c r="A395" t="s">
        <v>411</v>
      </c>
      <c r="B395" t="s">
        <v>698</v>
      </c>
      <c r="C395" t="s">
        <v>733</v>
      </c>
      <c r="D395" t="b">
        <v>1</v>
      </c>
      <c r="E395" t="b">
        <v>0</v>
      </c>
      <c r="F395" t="b">
        <v>0</v>
      </c>
      <c r="G395" t="b">
        <v>1</v>
      </c>
      <c r="H395" t="b">
        <v>0</v>
      </c>
      <c r="I395" t="b">
        <v>0</v>
      </c>
      <c r="J395" t="b">
        <v>0</v>
      </c>
      <c r="K395" t="b">
        <v>0</v>
      </c>
      <c r="L395" t="b">
        <v>0</v>
      </c>
      <c r="M395" t="s">
        <v>1104</v>
      </c>
      <c r="N395" t="s">
        <v>1550</v>
      </c>
      <c r="O395" t="s">
        <v>1945</v>
      </c>
      <c r="P395" t="s">
        <v>2433</v>
      </c>
      <c r="Q395" s="5" t="s">
        <v>2880</v>
      </c>
      <c r="R395" t="s">
        <v>3288</v>
      </c>
    </row>
    <row r="396" spans="1:18">
      <c r="A396" t="s">
        <v>412</v>
      </c>
      <c r="B396" t="s">
        <v>699</v>
      </c>
      <c r="C396" t="s">
        <v>733</v>
      </c>
      <c r="D396" t="b">
        <v>1</v>
      </c>
      <c r="E396" t="b">
        <v>0</v>
      </c>
      <c r="F396" t="b">
        <v>0</v>
      </c>
      <c r="G396" t="b">
        <v>0</v>
      </c>
      <c r="H396" t="b">
        <v>0</v>
      </c>
      <c r="I396" t="b">
        <v>0</v>
      </c>
      <c r="J396" t="b">
        <v>0</v>
      </c>
      <c r="K396" t="b">
        <v>0</v>
      </c>
      <c r="L396" t="b">
        <v>0</v>
      </c>
      <c r="M396" t="s">
        <v>1105</v>
      </c>
      <c r="N396" t="s">
        <v>1551</v>
      </c>
      <c r="O396" t="s">
        <v>1993</v>
      </c>
      <c r="P396" t="s">
        <v>2434</v>
      </c>
      <c r="Q396" s="5" t="s">
        <v>2881</v>
      </c>
      <c r="R396" t="s">
        <v>3289</v>
      </c>
    </row>
    <row r="397" spans="1:18">
      <c r="A397" t="s">
        <v>413</v>
      </c>
      <c r="B397" t="s">
        <v>700</v>
      </c>
      <c r="C397" t="s">
        <v>733</v>
      </c>
      <c r="D397" t="b">
        <v>1</v>
      </c>
      <c r="E397" t="b">
        <v>0</v>
      </c>
      <c r="F397" t="b">
        <v>0</v>
      </c>
      <c r="G397" t="b">
        <v>0</v>
      </c>
      <c r="H397" t="b">
        <v>0</v>
      </c>
      <c r="I397" t="b">
        <v>0</v>
      </c>
      <c r="J397" t="b">
        <v>1</v>
      </c>
      <c r="K397" t="b">
        <v>0</v>
      </c>
      <c r="L397" t="b">
        <v>0</v>
      </c>
      <c r="M397" t="s">
        <v>1106</v>
      </c>
      <c r="N397" t="s">
        <v>1552</v>
      </c>
      <c r="O397" t="s">
        <v>1994</v>
      </c>
      <c r="P397" t="s">
        <v>2435</v>
      </c>
      <c r="Q397" s="5" t="s">
        <v>2882</v>
      </c>
      <c r="R397" t="s">
        <v>3290</v>
      </c>
    </row>
    <row r="398" spans="1:18">
      <c r="A398" t="s">
        <v>414</v>
      </c>
      <c r="B398" t="s">
        <v>695</v>
      </c>
      <c r="C398" t="s">
        <v>733</v>
      </c>
      <c r="D398" t="b">
        <v>1</v>
      </c>
      <c r="E398" t="b">
        <v>0</v>
      </c>
      <c r="F398" t="b">
        <v>0</v>
      </c>
      <c r="G398" t="b">
        <v>0</v>
      </c>
      <c r="H398" t="b">
        <v>0</v>
      </c>
      <c r="I398" t="b">
        <v>0</v>
      </c>
      <c r="J398" t="b">
        <v>0</v>
      </c>
      <c r="K398" t="b">
        <v>0</v>
      </c>
      <c r="L398" t="b">
        <v>0</v>
      </c>
      <c r="M398" t="s">
        <v>1107</v>
      </c>
      <c r="N398" t="s">
        <v>1553</v>
      </c>
      <c r="O398" t="s">
        <v>1995</v>
      </c>
      <c r="P398" t="s">
        <v>2436</v>
      </c>
      <c r="Q398" s="5" t="s">
        <v>2883</v>
      </c>
      <c r="R398" t="s">
        <v>3291</v>
      </c>
    </row>
    <row r="399" spans="1:18">
      <c r="A399" t="s">
        <v>415</v>
      </c>
      <c r="B399" t="s">
        <v>505</v>
      </c>
      <c r="C399" t="s">
        <v>733</v>
      </c>
      <c r="D399" t="b">
        <v>1</v>
      </c>
      <c r="E399" t="b">
        <v>0</v>
      </c>
      <c r="F399" t="b">
        <v>0</v>
      </c>
      <c r="G399" t="b">
        <v>0</v>
      </c>
      <c r="H399" t="b">
        <v>0</v>
      </c>
      <c r="I399" t="b">
        <v>0</v>
      </c>
      <c r="J399" t="b">
        <v>0</v>
      </c>
      <c r="K399" t="b">
        <v>0</v>
      </c>
      <c r="L399" t="b">
        <v>1</v>
      </c>
      <c r="M399" t="s">
        <v>1108</v>
      </c>
      <c r="N399" t="s">
        <v>1554</v>
      </c>
      <c r="O399" t="s">
        <v>1996</v>
      </c>
      <c r="P399" t="s">
        <v>2437</v>
      </c>
      <c r="Q399" s="5" t="s">
        <v>2884</v>
      </c>
      <c r="R399" t="s">
        <v>3292</v>
      </c>
    </row>
    <row r="400" spans="1:18">
      <c r="A400" t="s">
        <v>416</v>
      </c>
      <c r="B400" t="s">
        <v>695</v>
      </c>
      <c r="C400" t="s">
        <v>733</v>
      </c>
      <c r="D400" t="b">
        <v>1</v>
      </c>
      <c r="E400" t="b">
        <v>0</v>
      </c>
      <c r="F400" t="b">
        <v>0</v>
      </c>
      <c r="G400" t="b">
        <v>0</v>
      </c>
      <c r="H400" t="b">
        <v>0</v>
      </c>
      <c r="I400" t="b">
        <v>0</v>
      </c>
      <c r="J400" t="b">
        <v>0</v>
      </c>
      <c r="K400" t="b">
        <v>0</v>
      </c>
      <c r="L400" t="b">
        <v>0</v>
      </c>
      <c r="M400" t="s">
        <v>1109</v>
      </c>
      <c r="N400" t="s">
        <v>1555</v>
      </c>
      <c r="O400" t="s">
        <v>1997</v>
      </c>
      <c r="P400" t="s">
        <v>2438</v>
      </c>
      <c r="Q400" s="5" t="s">
        <v>2885</v>
      </c>
      <c r="R400" t="s">
        <v>3293</v>
      </c>
    </row>
    <row r="401" spans="1:18">
      <c r="A401" t="s">
        <v>417</v>
      </c>
      <c r="B401" t="s">
        <v>664</v>
      </c>
      <c r="C401" t="s">
        <v>734</v>
      </c>
      <c r="D401" t="b">
        <v>1</v>
      </c>
      <c r="E401" t="b">
        <v>0</v>
      </c>
      <c r="F401" t="b">
        <v>0</v>
      </c>
      <c r="G401" t="b">
        <v>0</v>
      </c>
      <c r="H401" t="b">
        <v>0</v>
      </c>
      <c r="I401" t="b">
        <v>0</v>
      </c>
      <c r="J401" t="b">
        <v>0</v>
      </c>
      <c r="K401" t="b">
        <v>0</v>
      </c>
      <c r="L401" t="b">
        <v>0</v>
      </c>
      <c r="M401" t="s">
        <v>1110</v>
      </c>
      <c r="N401" t="s">
        <v>1556</v>
      </c>
      <c r="O401" t="s">
        <v>1998</v>
      </c>
      <c r="P401" t="s">
        <v>2439</v>
      </c>
      <c r="Q401" s="5" t="s">
        <v>2886</v>
      </c>
      <c r="R401" t="s">
        <v>3294</v>
      </c>
    </row>
    <row r="402" spans="1:18">
      <c r="A402" t="s">
        <v>418</v>
      </c>
      <c r="B402" t="s">
        <v>467</v>
      </c>
      <c r="C402" t="s">
        <v>734</v>
      </c>
      <c r="D402" t="b">
        <v>1</v>
      </c>
      <c r="E402" t="b">
        <v>0</v>
      </c>
      <c r="F402" t="b">
        <v>0</v>
      </c>
      <c r="G402" t="b">
        <v>0</v>
      </c>
      <c r="H402" t="b">
        <v>0</v>
      </c>
      <c r="I402" t="b">
        <v>0</v>
      </c>
      <c r="J402" t="b">
        <v>0</v>
      </c>
      <c r="K402" t="b">
        <v>0</v>
      </c>
      <c r="L402" t="b">
        <v>0</v>
      </c>
      <c r="M402" t="s">
        <v>1111</v>
      </c>
      <c r="N402" t="s">
        <v>1557</v>
      </c>
      <c r="O402" t="s">
        <v>1999</v>
      </c>
      <c r="P402" t="s">
        <v>2440</v>
      </c>
      <c r="Q402" s="5" t="s">
        <v>2887</v>
      </c>
      <c r="R402" t="s">
        <v>3295</v>
      </c>
    </row>
    <row r="403" spans="1:18">
      <c r="A403" t="s">
        <v>419</v>
      </c>
      <c r="B403" t="s">
        <v>693</v>
      </c>
      <c r="C403" t="s">
        <v>734</v>
      </c>
      <c r="D403" t="b">
        <v>1</v>
      </c>
      <c r="E403" t="b">
        <v>0</v>
      </c>
      <c r="F403" t="b">
        <v>0</v>
      </c>
      <c r="G403" t="b">
        <v>0</v>
      </c>
      <c r="H403" t="b">
        <v>0</v>
      </c>
      <c r="I403" t="b">
        <v>0</v>
      </c>
      <c r="J403" t="b">
        <v>0</v>
      </c>
      <c r="K403" t="b">
        <v>0</v>
      </c>
      <c r="L403" t="b">
        <v>0</v>
      </c>
      <c r="M403" t="s">
        <v>1112</v>
      </c>
      <c r="N403" t="s">
        <v>1558</v>
      </c>
      <c r="O403" t="s">
        <v>2000</v>
      </c>
      <c r="P403" t="s">
        <v>2441</v>
      </c>
      <c r="Q403" s="5" t="s">
        <v>2888</v>
      </c>
      <c r="R403" t="s">
        <v>3296</v>
      </c>
    </row>
    <row r="404" spans="1:18">
      <c r="A404" t="s">
        <v>420</v>
      </c>
      <c r="B404" t="s">
        <v>701</v>
      </c>
      <c r="C404" t="s">
        <v>734</v>
      </c>
      <c r="D404" t="b">
        <v>1</v>
      </c>
      <c r="E404" t="b">
        <v>0</v>
      </c>
      <c r="F404" t="b">
        <v>0</v>
      </c>
      <c r="G404" t="b">
        <v>0</v>
      </c>
      <c r="H404" t="b">
        <v>0</v>
      </c>
      <c r="I404" t="b">
        <v>0</v>
      </c>
      <c r="J404" t="b">
        <v>0</v>
      </c>
      <c r="K404" t="b">
        <v>0</v>
      </c>
      <c r="L404" t="b">
        <v>0</v>
      </c>
      <c r="M404" t="s">
        <v>1113</v>
      </c>
      <c r="N404" t="s">
        <v>1559</v>
      </c>
      <c r="O404" t="s">
        <v>2001</v>
      </c>
      <c r="P404" t="s">
        <v>2442</v>
      </c>
      <c r="Q404" s="5" t="s">
        <v>2889</v>
      </c>
      <c r="R404" t="s">
        <v>3297</v>
      </c>
    </row>
    <row r="405" spans="1:18">
      <c r="A405" t="s">
        <v>421</v>
      </c>
      <c r="B405" t="s">
        <v>506</v>
      </c>
      <c r="C405" t="s">
        <v>734</v>
      </c>
      <c r="D405" t="b">
        <v>1</v>
      </c>
      <c r="E405" t="b">
        <v>0</v>
      </c>
      <c r="F405" t="b">
        <v>0</v>
      </c>
      <c r="G405" t="b">
        <v>1</v>
      </c>
      <c r="H405" t="b">
        <v>0</v>
      </c>
      <c r="I405" t="b">
        <v>0</v>
      </c>
      <c r="J405" t="b">
        <v>0</v>
      </c>
      <c r="K405" t="b">
        <v>0</v>
      </c>
      <c r="L405" t="b">
        <v>0</v>
      </c>
      <c r="M405" t="s">
        <v>1114</v>
      </c>
      <c r="N405" t="s">
        <v>1560</v>
      </c>
      <c r="O405" t="s">
        <v>2002</v>
      </c>
      <c r="P405" t="s">
        <v>2443</v>
      </c>
      <c r="Q405" s="5" t="s">
        <v>2890</v>
      </c>
      <c r="R405" t="s">
        <v>3298</v>
      </c>
    </row>
    <row r="406" spans="1:18">
      <c r="A406" t="s">
        <v>422</v>
      </c>
      <c r="B406" t="s">
        <v>702</v>
      </c>
      <c r="C406" t="s">
        <v>734</v>
      </c>
      <c r="D406" t="b">
        <v>1</v>
      </c>
      <c r="E406" t="b">
        <v>0</v>
      </c>
      <c r="F406" t="b">
        <v>0</v>
      </c>
      <c r="G406" t="b">
        <v>0</v>
      </c>
      <c r="H406" t="b">
        <v>0</v>
      </c>
      <c r="I406" t="b">
        <v>0</v>
      </c>
      <c r="J406" t="b">
        <v>0</v>
      </c>
      <c r="K406" t="b">
        <v>0</v>
      </c>
      <c r="L406" t="b">
        <v>0</v>
      </c>
      <c r="M406" t="s">
        <v>1115</v>
      </c>
      <c r="N406" t="s">
        <v>1561</v>
      </c>
      <c r="O406" t="s">
        <v>2003</v>
      </c>
      <c r="P406" t="s">
        <v>2444</v>
      </c>
      <c r="Q406" s="5" t="s">
        <v>2891</v>
      </c>
      <c r="R406" t="s">
        <v>3299</v>
      </c>
    </row>
    <row r="407" spans="1:18">
      <c r="A407" t="s">
        <v>423</v>
      </c>
      <c r="B407" t="s">
        <v>467</v>
      </c>
      <c r="C407" t="s">
        <v>735</v>
      </c>
      <c r="D407" t="b">
        <v>1</v>
      </c>
      <c r="E407" t="b">
        <v>0</v>
      </c>
      <c r="F407" t="b">
        <v>0</v>
      </c>
      <c r="G407" t="b">
        <v>0</v>
      </c>
      <c r="H407" t="b">
        <v>0</v>
      </c>
      <c r="I407" t="b">
        <v>0</v>
      </c>
      <c r="J407" t="b">
        <v>0</v>
      </c>
      <c r="K407" t="b">
        <v>0</v>
      </c>
      <c r="L407" t="b">
        <v>0</v>
      </c>
      <c r="M407" t="s">
        <v>1116</v>
      </c>
      <c r="N407" t="s">
        <v>1562</v>
      </c>
      <c r="O407" t="s">
        <v>2004</v>
      </c>
      <c r="P407" t="s">
        <v>2445</v>
      </c>
      <c r="Q407" s="5" t="s">
        <v>2892</v>
      </c>
      <c r="R407" t="s">
        <v>3300</v>
      </c>
    </row>
    <row r="408" spans="1:18">
      <c r="A408" t="s">
        <v>424</v>
      </c>
      <c r="B408" t="s">
        <v>505</v>
      </c>
      <c r="C408" t="s">
        <v>735</v>
      </c>
      <c r="D408" t="b">
        <v>1</v>
      </c>
      <c r="E408" t="b">
        <v>0</v>
      </c>
      <c r="F408" t="b">
        <v>0</v>
      </c>
      <c r="G408" t="b">
        <v>0</v>
      </c>
      <c r="H408" t="b">
        <v>0</v>
      </c>
      <c r="I408" t="b">
        <v>0</v>
      </c>
      <c r="J408" t="b">
        <v>0</v>
      </c>
      <c r="K408" t="b">
        <v>0</v>
      </c>
      <c r="L408" t="b">
        <v>0</v>
      </c>
      <c r="M408" t="s">
        <v>1117</v>
      </c>
      <c r="N408" t="s">
        <v>1563</v>
      </c>
      <c r="O408" t="s">
        <v>2005</v>
      </c>
      <c r="P408" t="s">
        <v>2446</v>
      </c>
      <c r="Q408" s="5" t="s">
        <v>2893</v>
      </c>
      <c r="R408" t="s">
        <v>3301</v>
      </c>
    </row>
    <row r="409" spans="1:18">
      <c r="A409" t="s">
        <v>425</v>
      </c>
      <c r="B409" t="s">
        <v>552</v>
      </c>
      <c r="C409" t="s">
        <v>735</v>
      </c>
      <c r="D409" t="b">
        <v>1</v>
      </c>
      <c r="E409" t="b">
        <v>0</v>
      </c>
      <c r="F409" t="b">
        <v>0</v>
      </c>
      <c r="G409" t="b">
        <v>0</v>
      </c>
      <c r="H409" t="b">
        <v>0</v>
      </c>
      <c r="I409" t="b">
        <v>0</v>
      </c>
      <c r="J409" t="b">
        <v>0</v>
      </c>
      <c r="K409" t="b">
        <v>0</v>
      </c>
      <c r="L409" t="b">
        <v>0</v>
      </c>
      <c r="M409" t="s">
        <v>1118</v>
      </c>
      <c r="N409" t="s">
        <v>1564</v>
      </c>
      <c r="O409" t="s">
        <v>2006</v>
      </c>
      <c r="P409" t="s">
        <v>2447</v>
      </c>
      <c r="Q409" s="5" t="s">
        <v>2894</v>
      </c>
      <c r="R409" t="s">
        <v>3302</v>
      </c>
    </row>
    <row r="410" spans="1:18">
      <c r="A410" t="s">
        <v>426</v>
      </c>
      <c r="B410" t="s">
        <v>703</v>
      </c>
      <c r="C410" t="s">
        <v>735</v>
      </c>
      <c r="D410" t="b">
        <v>0</v>
      </c>
      <c r="E410" t="b">
        <v>0</v>
      </c>
      <c r="F410" t="b">
        <v>0</v>
      </c>
      <c r="G410" t="b">
        <v>0</v>
      </c>
      <c r="H410" t="b">
        <v>0</v>
      </c>
      <c r="I410" t="b">
        <v>0</v>
      </c>
      <c r="J410" t="b">
        <v>0</v>
      </c>
      <c r="K410" t="b">
        <v>0</v>
      </c>
      <c r="L410" t="b">
        <v>0</v>
      </c>
      <c r="M410" t="s">
        <v>1119</v>
      </c>
      <c r="N410" t="s">
        <v>1565</v>
      </c>
      <c r="O410" t="s">
        <v>2007</v>
      </c>
      <c r="P410" t="s">
        <v>2448</v>
      </c>
      <c r="Q410" s="5" t="s">
        <v>2895</v>
      </c>
      <c r="R410" t="s">
        <v>3303</v>
      </c>
    </row>
    <row r="411" spans="1:18">
      <c r="A411" t="s">
        <v>427</v>
      </c>
      <c r="B411" t="s">
        <v>506</v>
      </c>
      <c r="C411" t="s">
        <v>735</v>
      </c>
      <c r="D411" t="b">
        <v>1</v>
      </c>
      <c r="E411" t="b">
        <v>0</v>
      </c>
      <c r="F411" t="b">
        <v>0</v>
      </c>
      <c r="G411" t="b">
        <v>0</v>
      </c>
      <c r="H411" t="b">
        <v>0</v>
      </c>
      <c r="I411" t="b">
        <v>0</v>
      </c>
      <c r="J411" t="b">
        <v>0</v>
      </c>
      <c r="K411" t="b">
        <v>0</v>
      </c>
      <c r="L411" t="b">
        <v>0</v>
      </c>
      <c r="M411" t="s">
        <v>1120</v>
      </c>
      <c r="N411" t="s">
        <v>1566</v>
      </c>
      <c r="O411" t="s">
        <v>2008</v>
      </c>
      <c r="P411" t="s">
        <v>2449</v>
      </c>
      <c r="Q411" s="5" t="s">
        <v>2896</v>
      </c>
      <c r="R411" t="s">
        <v>3304</v>
      </c>
    </row>
    <row r="412" spans="1:18">
      <c r="A412" t="s">
        <v>428</v>
      </c>
      <c r="B412" t="s">
        <v>704</v>
      </c>
      <c r="C412" t="s">
        <v>735</v>
      </c>
      <c r="D412" t="b">
        <v>1</v>
      </c>
      <c r="E412" t="b">
        <v>0</v>
      </c>
      <c r="F412" t="b">
        <v>0</v>
      </c>
      <c r="G412" t="b">
        <v>0</v>
      </c>
      <c r="H412" t="b">
        <v>0</v>
      </c>
      <c r="I412" t="b">
        <v>0</v>
      </c>
      <c r="J412" t="b">
        <v>0</v>
      </c>
      <c r="K412" t="b">
        <v>0</v>
      </c>
      <c r="L412" t="b">
        <v>0</v>
      </c>
      <c r="M412" t="s">
        <v>1121</v>
      </c>
      <c r="N412" t="s">
        <v>1567</v>
      </c>
      <c r="O412" t="s">
        <v>2009</v>
      </c>
      <c r="P412" t="s">
        <v>2450</v>
      </c>
      <c r="Q412" s="5" t="s">
        <v>2897</v>
      </c>
      <c r="R412" t="s">
        <v>3305</v>
      </c>
    </row>
    <row r="413" spans="1:18">
      <c r="A413" t="s">
        <v>429</v>
      </c>
      <c r="B413" t="s">
        <v>705</v>
      </c>
      <c r="C413" t="s">
        <v>735</v>
      </c>
      <c r="D413" t="b">
        <v>1</v>
      </c>
      <c r="E413" t="b">
        <v>0</v>
      </c>
      <c r="F413" t="b">
        <v>0</v>
      </c>
      <c r="G413" t="b">
        <v>0</v>
      </c>
      <c r="H413" t="b">
        <v>0</v>
      </c>
      <c r="I413" t="b">
        <v>0</v>
      </c>
      <c r="J413" t="b">
        <v>0</v>
      </c>
      <c r="K413" t="b">
        <v>0</v>
      </c>
      <c r="L413" t="b">
        <v>0</v>
      </c>
      <c r="M413" t="s">
        <v>1122</v>
      </c>
      <c r="N413" t="s">
        <v>1568</v>
      </c>
      <c r="O413" t="s">
        <v>2010</v>
      </c>
      <c r="P413" t="s">
        <v>2451</v>
      </c>
      <c r="Q413" s="5" t="s">
        <v>2898</v>
      </c>
      <c r="R413" t="s">
        <v>3306</v>
      </c>
    </row>
    <row r="414" spans="1:18">
      <c r="A414" t="s">
        <v>430</v>
      </c>
      <c r="B414" t="s">
        <v>467</v>
      </c>
      <c r="C414" t="s">
        <v>735</v>
      </c>
      <c r="D414" t="b">
        <v>1</v>
      </c>
      <c r="E414" t="b">
        <v>0</v>
      </c>
      <c r="F414" t="b">
        <v>0</v>
      </c>
      <c r="G414" t="b">
        <v>0</v>
      </c>
      <c r="H414" t="b">
        <v>0</v>
      </c>
      <c r="I414" t="b">
        <v>0</v>
      </c>
      <c r="J414" t="b">
        <v>0</v>
      </c>
      <c r="K414" t="b">
        <v>0</v>
      </c>
      <c r="L414" t="b">
        <v>0</v>
      </c>
      <c r="M414" t="s">
        <v>1123</v>
      </c>
      <c r="N414" t="s">
        <v>1569</v>
      </c>
      <c r="O414" t="s">
        <v>2011</v>
      </c>
      <c r="P414" t="s">
        <v>2452</v>
      </c>
      <c r="Q414" s="5" t="s">
        <v>2899</v>
      </c>
      <c r="R414" t="s">
        <v>3307</v>
      </c>
    </row>
    <row r="415" spans="1:18">
      <c r="A415" t="s">
        <v>431</v>
      </c>
      <c r="B415" t="s">
        <v>706</v>
      </c>
      <c r="C415" t="s">
        <v>735</v>
      </c>
      <c r="D415" t="b">
        <v>1</v>
      </c>
      <c r="E415" t="b">
        <v>0</v>
      </c>
      <c r="F415" t="b">
        <v>0</v>
      </c>
      <c r="G415" t="b">
        <v>0</v>
      </c>
      <c r="H415" t="b">
        <v>0</v>
      </c>
      <c r="I415" t="b">
        <v>0</v>
      </c>
      <c r="J415" t="b">
        <v>0</v>
      </c>
      <c r="K415" t="b">
        <v>0</v>
      </c>
      <c r="L415" t="b">
        <v>0</v>
      </c>
      <c r="M415" t="s">
        <v>1124</v>
      </c>
      <c r="N415" t="s">
        <v>1570</v>
      </c>
      <c r="O415" t="s">
        <v>2012</v>
      </c>
      <c r="P415" t="s">
        <v>2453</v>
      </c>
      <c r="Q415" s="5" t="s">
        <v>2900</v>
      </c>
      <c r="R415" t="s">
        <v>3308</v>
      </c>
    </row>
    <row r="416" spans="1:18">
      <c r="A416" t="s">
        <v>432</v>
      </c>
      <c r="B416" t="s">
        <v>552</v>
      </c>
      <c r="C416" t="s">
        <v>735</v>
      </c>
      <c r="D416" t="b">
        <v>1</v>
      </c>
      <c r="E416" t="b">
        <v>0</v>
      </c>
      <c r="F416" t="b">
        <v>0</v>
      </c>
      <c r="G416" t="b">
        <v>1</v>
      </c>
      <c r="H416" t="b">
        <v>0</v>
      </c>
      <c r="I416" t="b">
        <v>0</v>
      </c>
      <c r="J416" t="b">
        <v>0</v>
      </c>
      <c r="K416" t="b">
        <v>0</v>
      </c>
      <c r="L416" t="b">
        <v>0</v>
      </c>
      <c r="M416" t="s">
        <v>1125</v>
      </c>
      <c r="N416" t="s">
        <v>1571</v>
      </c>
      <c r="O416" t="s">
        <v>2013</v>
      </c>
      <c r="P416" t="s">
        <v>2454</v>
      </c>
      <c r="Q416" s="5" t="s">
        <v>2901</v>
      </c>
      <c r="R416" t="s">
        <v>3309</v>
      </c>
    </row>
    <row r="417" spans="1:18">
      <c r="A417" t="s">
        <v>433</v>
      </c>
      <c r="B417" t="s">
        <v>707</v>
      </c>
      <c r="C417" t="s">
        <v>735</v>
      </c>
      <c r="D417" t="b">
        <v>1</v>
      </c>
      <c r="E417" t="b">
        <v>0</v>
      </c>
      <c r="F417" t="b">
        <v>0</v>
      </c>
      <c r="G417" t="b">
        <v>0</v>
      </c>
      <c r="H417" t="b">
        <v>0</v>
      </c>
      <c r="I417" t="b">
        <v>0</v>
      </c>
      <c r="J417" t="b">
        <v>0</v>
      </c>
      <c r="K417" t="b">
        <v>0</v>
      </c>
      <c r="L417" t="b">
        <v>0</v>
      </c>
      <c r="M417" t="s">
        <v>1126</v>
      </c>
      <c r="N417" t="s">
        <v>1572</v>
      </c>
      <c r="O417" t="s">
        <v>2014</v>
      </c>
      <c r="P417" t="s">
        <v>2455</v>
      </c>
      <c r="Q417" s="5" t="s">
        <v>2902</v>
      </c>
      <c r="R417" t="s">
        <v>3310</v>
      </c>
    </row>
    <row r="418" spans="1:18">
      <c r="A418" t="s">
        <v>434</v>
      </c>
      <c r="B418" t="s">
        <v>632</v>
      </c>
      <c r="C418" t="s">
        <v>735</v>
      </c>
      <c r="D418" t="b">
        <v>1</v>
      </c>
      <c r="E418" t="b">
        <v>0</v>
      </c>
      <c r="F418" t="b">
        <v>0</v>
      </c>
      <c r="G418" t="b">
        <v>0</v>
      </c>
      <c r="H418" t="b">
        <v>0</v>
      </c>
      <c r="I418" t="b">
        <v>0</v>
      </c>
      <c r="J418" t="b">
        <v>0</v>
      </c>
      <c r="K418" t="b">
        <v>0</v>
      </c>
      <c r="L418" t="b">
        <v>0</v>
      </c>
      <c r="M418" t="s">
        <v>1127</v>
      </c>
      <c r="N418" t="s">
        <v>1573</v>
      </c>
      <c r="O418" t="s">
        <v>2015</v>
      </c>
      <c r="P418" t="s">
        <v>2456</v>
      </c>
      <c r="Q418" s="5" t="s">
        <v>2903</v>
      </c>
      <c r="R418" t="s">
        <v>3311</v>
      </c>
    </row>
    <row r="419" spans="1:18">
      <c r="A419" t="s">
        <v>435</v>
      </c>
      <c r="B419" t="s">
        <v>577</v>
      </c>
      <c r="C419" t="s">
        <v>735</v>
      </c>
      <c r="D419" t="b">
        <v>1</v>
      </c>
      <c r="E419" t="b">
        <v>0</v>
      </c>
      <c r="F419" t="b">
        <v>0</v>
      </c>
      <c r="G419" t="b">
        <v>0</v>
      </c>
      <c r="H419" t="b">
        <v>0</v>
      </c>
      <c r="I419" t="b">
        <v>0</v>
      </c>
      <c r="J419" t="b">
        <v>0</v>
      </c>
      <c r="K419" t="b">
        <v>0</v>
      </c>
      <c r="L419" t="b">
        <v>0</v>
      </c>
      <c r="M419" t="s">
        <v>1128</v>
      </c>
      <c r="N419" t="s">
        <v>1574</v>
      </c>
      <c r="O419" t="s">
        <v>2016</v>
      </c>
      <c r="P419" t="s">
        <v>2457</v>
      </c>
      <c r="Q419" s="5" t="s">
        <v>2904</v>
      </c>
      <c r="R419" t="s">
        <v>3312</v>
      </c>
    </row>
    <row r="420" spans="1:18">
      <c r="A420" t="s">
        <v>436</v>
      </c>
      <c r="B420" t="s">
        <v>708</v>
      </c>
      <c r="C420" t="s">
        <v>735</v>
      </c>
      <c r="D420" t="b">
        <v>1</v>
      </c>
      <c r="E420" t="b">
        <v>0</v>
      </c>
      <c r="F420" t="b">
        <v>0</v>
      </c>
      <c r="G420" t="b">
        <v>0</v>
      </c>
      <c r="H420" t="b">
        <v>0</v>
      </c>
      <c r="I420" t="b">
        <v>0</v>
      </c>
      <c r="J420" t="b">
        <v>1</v>
      </c>
      <c r="K420" t="b">
        <v>0</v>
      </c>
      <c r="L420" t="b">
        <v>0</v>
      </c>
      <c r="M420" t="s">
        <v>1129</v>
      </c>
      <c r="O420" t="s">
        <v>2017</v>
      </c>
      <c r="P420" t="s">
        <v>2458</v>
      </c>
      <c r="Q420" s="5" t="s">
        <v>2905</v>
      </c>
      <c r="R420" t="s">
        <v>3313</v>
      </c>
    </row>
    <row r="421" spans="1:18">
      <c r="A421" t="s">
        <v>437</v>
      </c>
      <c r="B421" t="s">
        <v>706</v>
      </c>
      <c r="C421" t="s">
        <v>736</v>
      </c>
      <c r="D421" t="b">
        <v>1</v>
      </c>
      <c r="E421" t="b">
        <v>0</v>
      </c>
      <c r="F421" t="b">
        <v>0</v>
      </c>
      <c r="G421" t="b">
        <v>0</v>
      </c>
      <c r="H421" t="b">
        <v>0</v>
      </c>
      <c r="I421" t="b">
        <v>0</v>
      </c>
      <c r="J421" t="b">
        <v>0</v>
      </c>
      <c r="K421" t="b">
        <v>0</v>
      </c>
      <c r="L421" t="b">
        <v>0</v>
      </c>
      <c r="M421" t="s">
        <v>1130</v>
      </c>
      <c r="N421" t="s">
        <v>1575</v>
      </c>
      <c r="O421" t="s">
        <v>2018</v>
      </c>
      <c r="P421" t="s">
        <v>2459</v>
      </c>
      <c r="Q421" s="5" t="s">
        <v>2906</v>
      </c>
      <c r="R421" t="s">
        <v>3314</v>
      </c>
    </row>
    <row r="422" spans="1:18">
      <c r="A422" t="s">
        <v>438</v>
      </c>
      <c r="B422" t="s">
        <v>709</v>
      </c>
      <c r="C422" t="s">
        <v>736</v>
      </c>
      <c r="D422" t="b">
        <v>1</v>
      </c>
      <c r="E422" t="b">
        <v>0</v>
      </c>
      <c r="F422" t="b">
        <v>0</v>
      </c>
      <c r="G422" t="b">
        <v>0</v>
      </c>
      <c r="H422" t="b">
        <v>0</v>
      </c>
      <c r="I422" t="b">
        <v>0</v>
      </c>
      <c r="J422" t="b">
        <v>0</v>
      </c>
      <c r="K422" t="b">
        <v>0</v>
      </c>
      <c r="L422" t="b">
        <v>0</v>
      </c>
      <c r="M422" t="s">
        <v>1131</v>
      </c>
      <c r="N422" t="s">
        <v>1576</v>
      </c>
      <c r="O422" t="s">
        <v>2019</v>
      </c>
      <c r="P422" t="s">
        <v>2460</v>
      </c>
      <c r="Q422" s="5" t="s">
        <v>2907</v>
      </c>
      <c r="R422" t="s">
        <v>3315</v>
      </c>
    </row>
    <row r="423" spans="1:18">
      <c r="A423" t="s">
        <v>439</v>
      </c>
      <c r="B423" t="s">
        <v>596</v>
      </c>
      <c r="C423" t="s">
        <v>736</v>
      </c>
      <c r="D423" t="b">
        <v>1</v>
      </c>
      <c r="E423" t="b">
        <v>0</v>
      </c>
      <c r="F423" t="b">
        <v>0</v>
      </c>
      <c r="G423" t="b">
        <v>0</v>
      </c>
      <c r="H423" t="b">
        <v>0</v>
      </c>
      <c r="I423" t="b">
        <v>0</v>
      </c>
      <c r="J423" t="b">
        <v>0</v>
      </c>
      <c r="K423" t="b">
        <v>0</v>
      </c>
      <c r="L423" t="b">
        <v>0</v>
      </c>
      <c r="M423" t="s">
        <v>1132</v>
      </c>
      <c r="N423" t="s">
        <v>1577</v>
      </c>
      <c r="O423" t="s">
        <v>2020</v>
      </c>
      <c r="P423" t="s">
        <v>2461</v>
      </c>
      <c r="Q423" s="5" t="s">
        <v>2908</v>
      </c>
      <c r="R423" t="s">
        <v>3316</v>
      </c>
    </row>
    <row r="424" spans="1:18">
      <c r="A424" t="s">
        <v>440</v>
      </c>
      <c r="B424" t="s">
        <v>706</v>
      </c>
      <c r="C424" t="s">
        <v>736</v>
      </c>
      <c r="D424" t="b">
        <v>1</v>
      </c>
      <c r="E424" t="b">
        <v>0</v>
      </c>
      <c r="F424" t="b">
        <v>0</v>
      </c>
      <c r="G424" t="b">
        <v>0</v>
      </c>
      <c r="H424" t="b">
        <v>0</v>
      </c>
      <c r="I424" t="b">
        <v>0</v>
      </c>
      <c r="J424" t="b">
        <v>0</v>
      </c>
      <c r="K424" t="b">
        <v>0</v>
      </c>
      <c r="L424" t="b">
        <v>0</v>
      </c>
      <c r="M424" t="s">
        <v>1133</v>
      </c>
      <c r="N424" t="s">
        <v>1578</v>
      </c>
      <c r="O424" t="s">
        <v>2021</v>
      </c>
      <c r="P424" t="s">
        <v>2462</v>
      </c>
      <c r="Q424" s="5" t="s">
        <v>2909</v>
      </c>
      <c r="R424" t="s">
        <v>3317</v>
      </c>
    </row>
    <row r="425" spans="1:18">
      <c r="A425" t="s">
        <v>441</v>
      </c>
      <c r="B425" t="s">
        <v>608</v>
      </c>
      <c r="C425" t="s">
        <v>737</v>
      </c>
      <c r="D425" t="b">
        <v>1</v>
      </c>
      <c r="E425" t="b">
        <v>0</v>
      </c>
      <c r="F425" t="b">
        <v>0</v>
      </c>
      <c r="G425" t="b">
        <v>0</v>
      </c>
      <c r="H425" t="b">
        <v>0</v>
      </c>
      <c r="I425" t="b">
        <v>0</v>
      </c>
      <c r="J425" t="b">
        <v>0</v>
      </c>
      <c r="K425" t="b">
        <v>0</v>
      </c>
      <c r="L425" t="b">
        <v>0</v>
      </c>
      <c r="M425" t="s">
        <v>1134</v>
      </c>
      <c r="N425" t="s">
        <v>1579</v>
      </c>
      <c r="O425" t="s">
        <v>2022</v>
      </c>
      <c r="P425" t="s">
        <v>2463</v>
      </c>
      <c r="Q425" s="5" t="s">
        <v>2910</v>
      </c>
      <c r="R425" t="s">
        <v>3318</v>
      </c>
    </row>
    <row r="426" spans="1:18">
      <c r="A426" t="s">
        <v>442</v>
      </c>
      <c r="B426" t="s">
        <v>467</v>
      </c>
      <c r="C426" t="s">
        <v>737</v>
      </c>
      <c r="D426" t="b">
        <v>1</v>
      </c>
      <c r="E426" t="b">
        <v>0</v>
      </c>
      <c r="F426" t="b">
        <v>0</v>
      </c>
      <c r="G426" t="b">
        <v>0</v>
      </c>
      <c r="H426" t="b">
        <v>0</v>
      </c>
      <c r="I426" t="b">
        <v>0</v>
      </c>
      <c r="J426" t="b">
        <v>0</v>
      </c>
      <c r="K426" t="b">
        <v>0</v>
      </c>
      <c r="L426" t="b">
        <v>0</v>
      </c>
      <c r="M426" t="s">
        <v>1135</v>
      </c>
      <c r="N426" t="s">
        <v>1580</v>
      </c>
      <c r="O426" t="s">
        <v>2023</v>
      </c>
      <c r="P426" t="s">
        <v>2464</v>
      </c>
      <c r="Q426" s="5" t="s">
        <v>2911</v>
      </c>
      <c r="R426" t="s">
        <v>3319</v>
      </c>
    </row>
    <row r="427" spans="1:18">
      <c r="A427" t="s">
        <v>443</v>
      </c>
      <c r="B427" t="s">
        <v>543</v>
      </c>
      <c r="C427" t="s">
        <v>737</v>
      </c>
      <c r="D427" t="b">
        <v>1</v>
      </c>
      <c r="E427" t="b">
        <v>0</v>
      </c>
      <c r="F427" t="b">
        <v>0</v>
      </c>
      <c r="G427" t="b">
        <v>0</v>
      </c>
      <c r="H427" t="b">
        <v>0</v>
      </c>
      <c r="I427" t="b">
        <v>0</v>
      </c>
      <c r="J427" t="b">
        <v>0</v>
      </c>
      <c r="K427" t="b">
        <v>0</v>
      </c>
      <c r="L427" t="b">
        <v>0</v>
      </c>
      <c r="M427" t="s">
        <v>1136</v>
      </c>
      <c r="N427" t="s">
        <v>1581</v>
      </c>
      <c r="O427" t="s">
        <v>2024</v>
      </c>
      <c r="P427" t="s">
        <v>2465</v>
      </c>
      <c r="Q427" s="5" t="s">
        <v>2912</v>
      </c>
      <c r="R427" t="s">
        <v>3320</v>
      </c>
    </row>
    <row r="428" spans="1:18">
      <c r="A428" t="s">
        <v>444</v>
      </c>
      <c r="B428" t="s">
        <v>710</v>
      </c>
      <c r="C428" t="s">
        <v>738</v>
      </c>
      <c r="D428" t="b">
        <v>1</v>
      </c>
      <c r="E428" t="b">
        <v>0</v>
      </c>
      <c r="F428" t="b">
        <v>0</v>
      </c>
      <c r="G428" t="b">
        <v>0</v>
      </c>
      <c r="H428" t="b">
        <v>0</v>
      </c>
      <c r="I428" t="b">
        <v>0</v>
      </c>
      <c r="J428" t="b">
        <v>0</v>
      </c>
      <c r="K428" t="b">
        <v>0</v>
      </c>
      <c r="L428" t="b">
        <v>0</v>
      </c>
      <c r="M428" t="s">
        <v>1137</v>
      </c>
      <c r="N428" t="s">
        <v>1582</v>
      </c>
      <c r="O428" t="s">
        <v>2025</v>
      </c>
      <c r="P428" t="s">
        <v>2466</v>
      </c>
      <c r="Q428" s="5" t="s">
        <v>2913</v>
      </c>
      <c r="R428" t="s">
        <v>3321</v>
      </c>
    </row>
    <row r="429" spans="1:18">
      <c r="A429" t="s">
        <v>445</v>
      </c>
      <c r="B429" t="s">
        <v>624</v>
      </c>
      <c r="C429" t="s">
        <v>738</v>
      </c>
      <c r="D429" t="b">
        <v>1</v>
      </c>
      <c r="E429" t="b">
        <v>0</v>
      </c>
      <c r="F429" t="b">
        <v>0</v>
      </c>
      <c r="G429" t="b">
        <v>0</v>
      </c>
      <c r="H429" t="b">
        <v>0</v>
      </c>
      <c r="I429" t="b">
        <v>0</v>
      </c>
      <c r="J429" t="b">
        <v>1</v>
      </c>
      <c r="K429" t="b">
        <v>0</v>
      </c>
      <c r="L429" t="b">
        <v>0</v>
      </c>
      <c r="M429" t="s">
        <v>1138</v>
      </c>
      <c r="N429" t="s">
        <v>1583</v>
      </c>
      <c r="O429" t="s">
        <v>2026</v>
      </c>
      <c r="P429" t="s">
        <v>2467</v>
      </c>
      <c r="Q429" s="5" t="s">
        <v>2914</v>
      </c>
      <c r="R429" t="s">
        <v>3322</v>
      </c>
    </row>
    <row r="430" spans="1:18">
      <c r="A430" t="s">
        <v>446</v>
      </c>
      <c r="B430" t="s">
        <v>482</v>
      </c>
      <c r="C430" t="s">
        <v>738</v>
      </c>
      <c r="D430" t="b">
        <v>1</v>
      </c>
      <c r="E430" t="b">
        <v>0</v>
      </c>
      <c r="F430" t="b">
        <v>0</v>
      </c>
      <c r="G430" t="b">
        <v>0</v>
      </c>
      <c r="H430" t="b">
        <v>0</v>
      </c>
      <c r="I430" t="b">
        <v>0</v>
      </c>
      <c r="J430" t="b">
        <v>0</v>
      </c>
      <c r="K430" t="b">
        <v>0</v>
      </c>
      <c r="L430" t="b">
        <v>0</v>
      </c>
      <c r="M430" t="s">
        <v>1139</v>
      </c>
      <c r="N430" t="s">
        <v>1584</v>
      </c>
      <c r="O430" t="s">
        <v>2027</v>
      </c>
      <c r="P430" t="s">
        <v>2468</v>
      </c>
      <c r="Q430" s="5" t="s">
        <v>2915</v>
      </c>
      <c r="R430" t="s">
        <v>3323</v>
      </c>
    </row>
    <row r="431" spans="1:18">
      <c r="A431" t="s">
        <v>447</v>
      </c>
      <c r="B431" t="s">
        <v>515</v>
      </c>
      <c r="C431" t="s">
        <v>738</v>
      </c>
      <c r="D431" t="b">
        <v>1</v>
      </c>
      <c r="E431" t="b">
        <v>0</v>
      </c>
      <c r="F431" t="b">
        <v>0</v>
      </c>
      <c r="G431" t="b">
        <v>0</v>
      </c>
      <c r="H431" t="b">
        <v>0</v>
      </c>
      <c r="I431" t="b">
        <v>0</v>
      </c>
      <c r="J431" t="b">
        <v>0</v>
      </c>
      <c r="K431" t="b">
        <v>0</v>
      </c>
      <c r="L431" t="b">
        <v>0</v>
      </c>
      <c r="M431" t="s">
        <v>1140</v>
      </c>
      <c r="N431" t="s">
        <v>1585</v>
      </c>
      <c r="O431" t="s">
        <v>2028</v>
      </c>
      <c r="P431" t="s">
        <v>2469</v>
      </c>
      <c r="Q431" s="5" t="s">
        <v>2916</v>
      </c>
      <c r="R431" t="s">
        <v>3324</v>
      </c>
    </row>
    <row r="432" spans="1:18">
      <c r="A432" t="s">
        <v>448</v>
      </c>
      <c r="B432" t="s">
        <v>608</v>
      </c>
      <c r="C432" t="s">
        <v>739</v>
      </c>
      <c r="D432" t="b">
        <v>1</v>
      </c>
      <c r="E432" t="b">
        <v>0</v>
      </c>
      <c r="F432" t="b">
        <v>0</v>
      </c>
      <c r="G432" t="b">
        <v>0</v>
      </c>
      <c r="H432" t="b">
        <v>0</v>
      </c>
      <c r="I432" t="b">
        <v>0</v>
      </c>
      <c r="J432" t="b">
        <v>1</v>
      </c>
      <c r="K432" t="b">
        <v>0</v>
      </c>
      <c r="L432" t="b">
        <v>0</v>
      </c>
      <c r="M432" t="s">
        <v>1141</v>
      </c>
      <c r="N432" t="s">
        <v>1586</v>
      </c>
      <c r="O432" t="s">
        <v>2029</v>
      </c>
      <c r="P432" t="s">
        <v>2470</v>
      </c>
      <c r="Q432" s="5" t="s">
        <v>2917</v>
      </c>
      <c r="R432" t="s">
        <v>3325</v>
      </c>
    </row>
    <row r="433" spans="1:18">
      <c r="A433" t="s">
        <v>449</v>
      </c>
      <c r="B433" t="s">
        <v>484</v>
      </c>
      <c r="C433" t="s">
        <v>739</v>
      </c>
      <c r="D433" t="b">
        <v>1</v>
      </c>
      <c r="E433" t="b">
        <v>0</v>
      </c>
      <c r="F433" t="b">
        <v>0</v>
      </c>
      <c r="G433" t="b">
        <v>0</v>
      </c>
      <c r="H433" t="b">
        <v>0</v>
      </c>
      <c r="I433" t="b">
        <v>0</v>
      </c>
      <c r="J433" t="b">
        <v>0</v>
      </c>
      <c r="K433" t="b">
        <v>0</v>
      </c>
      <c r="L433" t="b">
        <v>0</v>
      </c>
      <c r="M433" t="s">
        <v>1142</v>
      </c>
      <c r="N433" t="s">
        <v>1587</v>
      </c>
      <c r="O433" t="s">
        <v>2030</v>
      </c>
      <c r="P433" t="s">
        <v>2471</v>
      </c>
      <c r="Q433" s="5" t="s">
        <v>2918</v>
      </c>
      <c r="R433" t="s">
        <v>3326</v>
      </c>
    </row>
    <row r="434" spans="1:18">
      <c r="A434" t="s">
        <v>450</v>
      </c>
      <c r="B434" t="s">
        <v>505</v>
      </c>
      <c r="C434" t="s">
        <v>739</v>
      </c>
      <c r="D434" t="b">
        <v>1</v>
      </c>
      <c r="E434" t="b">
        <v>0</v>
      </c>
      <c r="F434" t="b">
        <v>0</v>
      </c>
      <c r="G434" t="b">
        <v>0</v>
      </c>
      <c r="H434" t="b">
        <v>0</v>
      </c>
      <c r="I434" t="b">
        <v>0</v>
      </c>
      <c r="J434" t="b">
        <v>0</v>
      </c>
      <c r="K434" t="b">
        <v>0</v>
      </c>
      <c r="L434" t="b">
        <v>0</v>
      </c>
      <c r="M434" t="s">
        <v>1143</v>
      </c>
      <c r="N434" t="s">
        <v>1588</v>
      </c>
      <c r="O434" t="s">
        <v>2031</v>
      </c>
      <c r="P434" t="s">
        <v>2472</v>
      </c>
      <c r="Q434" s="5" t="s">
        <v>2919</v>
      </c>
      <c r="R434" t="s">
        <v>3327</v>
      </c>
    </row>
    <row r="435" spans="1:18">
      <c r="A435" t="s">
        <v>451</v>
      </c>
      <c r="B435" t="s">
        <v>484</v>
      </c>
      <c r="C435" t="s">
        <v>739</v>
      </c>
      <c r="D435" t="b">
        <v>1</v>
      </c>
      <c r="E435" t="b">
        <v>0</v>
      </c>
      <c r="F435" t="b">
        <v>0</v>
      </c>
      <c r="G435" t="b">
        <v>0</v>
      </c>
      <c r="H435" t="b">
        <v>0</v>
      </c>
      <c r="I435" t="b">
        <v>0</v>
      </c>
      <c r="J435" t="b">
        <v>0</v>
      </c>
      <c r="K435" t="b">
        <v>0</v>
      </c>
      <c r="L435" t="b">
        <v>0</v>
      </c>
      <c r="M435" t="s">
        <v>1144</v>
      </c>
      <c r="N435" t="s">
        <v>1589</v>
      </c>
      <c r="O435" t="s">
        <v>2032</v>
      </c>
      <c r="P435" t="s">
        <v>2473</v>
      </c>
      <c r="Q435" s="5" t="s">
        <v>2920</v>
      </c>
      <c r="R435" t="s">
        <v>3328</v>
      </c>
    </row>
    <row r="436" spans="1:18">
      <c r="A436" t="s">
        <v>452</v>
      </c>
      <c r="B436" t="s">
        <v>711</v>
      </c>
      <c r="C436" t="s">
        <v>739</v>
      </c>
      <c r="D436" t="b">
        <v>1</v>
      </c>
      <c r="E436" t="b">
        <v>0</v>
      </c>
      <c r="F436" t="b">
        <v>0</v>
      </c>
      <c r="G436" t="b">
        <v>0</v>
      </c>
      <c r="H436" t="b">
        <v>0</v>
      </c>
      <c r="I436" t="b">
        <v>0</v>
      </c>
      <c r="J436" t="b">
        <v>0</v>
      </c>
      <c r="K436" t="b">
        <v>0</v>
      </c>
      <c r="L436" t="b">
        <v>0</v>
      </c>
      <c r="M436" t="s">
        <v>1145</v>
      </c>
      <c r="N436" t="s">
        <v>1590</v>
      </c>
      <c r="O436" t="s">
        <v>2033</v>
      </c>
      <c r="P436" t="s">
        <v>2474</v>
      </c>
      <c r="Q436" s="5" t="s">
        <v>2921</v>
      </c>
      <c r="R436" t="s">
        <v>3329</v>
      </c>
    </row>
    <row r="437" spans="1:18">
      <c r="A437" t="s">
        <v>453</v>
      </c>
      <c r="B437" t="s">
        <v>553</v>
      </c>
      <c r="C437" t="s">
        <v>740</v>
      </c>
      <c r="D437" t="b">
        <v>1</v>
      </c>
      <c r="E437" t="b">
        <v>0</v>
      </c>
      <c r="F437" t="b">
        <v>0</v>
      </c>
      <c r="G437" t="b">
        <v>0</v>
      </c>
      <c r="H437" t="b">
        <v>0</v>
      </c>
      <c r="I437" t="b">
        <v>0</v>
      </c>
      <c r="J437" t="b">
        <v>0</v>
      </c>
      <c r="K437" t="b">
        <v>0</v>
      </c>
      <c r="L437" t="b">
        <v>0</v>
      </c>
      <c r="M437" t="s">
        <v>1146</v>
      </c>
      <c r="N437" t="s">
        <v>1591</v>
      </c>
      <c r="O437" t="s">
        <v>2034</v>
      </c>
      <c r="P437" t="s">
        <v>2475</v>
      </c>
      <c r="Q437" s="5" t="s">
        <v>2922</v>
      </c>
      <c r="R437" t="s">
        <v>3330</v>
      </c>
    </row>
    <row r="438" spans="1:18">
      <c r="A438" t="s">
        <v>454</v>
      </c>
      <c r="B438" t="s">
        <v>608</v>
      </c>
      <c r="C438" t="s">
        <v>740</v>
      </c>
      <c r="D438" t="b">
        <v>1</v>
      </c>
      <c r="E438" t="b">
        <v>0</v>
      </c>
      <c r="F438" t="b">
        <v>0</v>
      </c>
      <c r="G438" t="b">
        <v>0</v>
      </c>
      <c r="H438" t="b">
        <v>0</v>
      </c>
      <c r="I438" t="b">
        <v>0</v>
      </c>
      <c r="J438" t="b">
        <v>0</v>
      </c>
      <c r="K438" t="b">
        <v>0</v>
      </c>
      <c r="L438" t="b">
        <v>0</v>
      </c>
      <c r="M438" t="s">
        <v>1147</v>
      </c>
      <c r="N438" t="s">
        <v>1592</v>
      </c>
      <c r="O438" t="s">
        <v>2035</v>
      </c>
      <c r="P438" t="s">
        <v>2476</v>
      </c>
      <c r="Q438" s="5" t="s">
        <v>2923</v>
      </c>
      <c r="R438" t="s">
        <v>3331</v>
      </c>
    </row>
    <row r="439" spans="1:18">
      <c r="A439" t="s">
        <v>455</v>
      </c>
      <c r="B439" t="s">
        <v>484</v>
      </c>
      <c r="C439" t="s">
        <v>740</v>
      </c>
      <c r="D439" t="b">
        <v>1</v>
      </c>
      <c r="E439" t="b">
        <v>0</v>
      </c>
      <c r="F439" t="b">
        <v>0</v>
      </c>
      <c r="G439" t="b">
        <v>0</v>
      </c>
      <c r="H439" t="b">
        <v>0</v>
      </c>
      <c r="I439" t="b">
        <v>0</v>
      </c>
      <c r="J439" t="b">
        <v>0</v>
      </c>
      <c r="K439" t="b">
        <v>0</v>
      </c>
      <c r="L439" t="b">
        <v>0</v>
      </c>
      <c r="M439" t="s">
        <v>1148</v>
      </c>
      <c r="N439" t="s">
        <v>1593</v>
      </c>
      <c r="O439" t="s">
        <v>2036</v>
      </c>
      <c r="P439" t="s">
        <v>2477</v>
      </c>
      <c r="Q439" s="5" t="s">
        <v>2924</v>
      </c>
      <c r="R439" t="s">
        <v>3332</v>
      </c>
    </row>
    <row r="440" spans="1:18">
      <c r="A440" t="s">
        <v>456</v>
      </c>
      <c r="B440" t="s">
        <v>517</v>
      </c>
      <c r="C440" t="s">
        <v>740</v>
      </c>
      <c r="D440" t="b">
        <v>1</v>
      </c>
      <c r="E440" t="b">
        <v>0</v>
      </c>
      <c r="F440" t="b">
        <v>0</v>
      </c>
      <c r="G440" t="b">
        <v>0</v>
      </c>
      <c r="H440" t="b">
        <v>0</v>
      </c>
      <c r="I440" t="b">
        <v>0</v>
      </c>
      <c r="J440" t="b">
        <v>0</v>
      </c>
      <c r="K440" t="b">
        <v>0</v>
      </c>
      <c r="L440" t="b">
        <v>0</v>
      </c>
      <c r="M440" t="s">
        <v>1149</v>
      </c>
      <c r="N440" t="s">
        <v>1594</v>
      </c>
      <c r="O440" t="s">
        <v>2037</v>
      </c>
      <c r="P440" t="s">
        <v>2478</v>
      </c>
      <c r="Q440" s="5" t="s">
        <v>2925</v>
      </c>
      <c r="R440" t="s">
        <v>3333</v>
      </c>
    </row>
    <row r="441" spans="1:18">
      <c r="A441" t="s">
        <v>457</v>
      </c>
      <c r="B441" t="s">
        <v>712</v>
      </c>
      <c r="C441" t="s">
        <v>741</v>
      </c>
      <c r="D441" t="b">
        <v>1</v>
      </c>
      <c r="E441" t="b">
        <v>0</v>
      </c>
      <c r="F441" t="b">
        <v>0</v>
      </c>
      <c r="G441" t="b">
        <v>0</v>
      </c>
      <c r="H441" t="b">
        <v>0</v>
      </c>
      <c r="I441" t="b">
        <v>0</v>
      </c>
      <c r="J441" t="b">
        <v>0</v>
      </c>
      <c r="K441" t="b">
        <v>0</v>
      </c>
      <c r="L441" t="b">
        <v>0</v>
      </c>
      <c r="M441" t="s">
        <v>1150</v>
      </c>
      <c r="N441" t="s">
        <v>1595</v>
      </c>
      <c r="O441" t="s">
        <v>2038</v>
      </c>
      <c r="P441" t="s">
        <v>2479</v>
      </c>
      <c r="Q441" s="5" t="s">
        <v>2926</v>
      </c>
      <c r="R441" t="s">
        <v>3334</v>
      </c>
    </row>
    <row r="442" spans="1:18">
      <c r="A442" t="s">
        <v>458</v>
      </c>
      <c r="B442" t="s">
        <v>505</v>
      </c>
      <c r="C442" t="s">
        <v>741</v>
      </c>
      <c r="D442" t="b">
        <v>1</v>
      </c>
      <c r="E442" t="b">
        <v>0</v>
      </c>
      <c r="F442" t="b">
        <v>0</v>
      </c>
      <c r="G442" t="b">
        <v>0</v>
      </c>
      <c r="H442" t="b">
        <v>0</v>
      </c>
      <c r="I442" t="b">
        <v>0</v>
      </c>
      <c r="J442" t="b">
        <v>0</v>
      </c>
      <c r="K442" t="b">
        <v>0</v>
      </c>
      <c r="L442" t="b">
        <v>0</v>
      </c>
      <c r="M442" t="s">
        <v>1151</v>
      </c>
      <c r="N442" t="s">
        <v>1596</v>
      </c>
      <c r="O442" t="s">
        <v>2039</v>
      </c>
      <c r="P442" t="s">
        <v>2480</v>
      </c>
      <c r="Q442" s="5" t="s">
        <v>2927</v>
      </c>
      <c r="R442" t="s">
        <v>3335</v>
      </c>
    </row>
    <row r="443" spans="1:18">
      <c r="A443" t="s">
        <v>459</v>
      </c>
      <c r="B443" t="s">
        <v>713</v>
      </c>
      <c r="C443" t="s">
        <v>741</v>
      </c>
      <c r="D443" t="b">
        <v>1</v>
      </c>
      <c r="E443" t="b">
        <v>0</v>
      </c>
      <c r="F443" t="b">
        <v>0</v>
      </c>
      <c r="G443" t="b">
        <v>0</v>
      </c>
      <c r="H443" t="b">
        <v>0</v>
      </c>
      <c r="I443" t="b">
        <v>0</v>
      </c>
      <c r="J443" t="b">
        <v>0</v>
      </c>
      <c r="K443" t="b">
        <v>0</v>
      </c>
      <c r="L443" t="b">
        <v>0</v>
      </c>
      <c r="M443" t="s">
        <v>1152</v>
      </c>
      <c r="N443" t="s">
        <v>1597</v>
      </c>
      <c r="O443" t="s">
        <v>2040</v>
      </c>
      <c r="P443" t="s">
        <v>2481</v>
      </c>
      <c r="Q443" s="5" t="s">
        <v>2928</v>
      </c>
      <c r="R443" t="s">
        <v>3336</v>
      </c>
    </row>
    <row r="444" spans="1:18">
      <c r="A444" t="s">
        <v>460</v>
      </c>
      <c r="B444" t="s">
        <v>484</v>
      </c>
      <c r="C444" t="s">
        <v>741</v>
      </c>
      <c r="D444" t="b">
        <v>1</v>
      </c>
      <c r="E444" t="b">
        <v>0</v>
      </c>
      <c r="F444" t="b">
        <v>0</v>
      </c>
      <c r="G444" t="b">
        <v>1</v>
      </c>
      <c r="H444" t="b">
        <v>0</v>
      </c>
      <c r="I444" t="b">
        <v>0</v>
      </c>
      <c r="J444" t="b">
        <v>0</v>
      </c>
      <c r="K444" t="b">
        <v>0</v>
      </c>
      <c r="L444" t="b">
        <v>0</v>
      </c>
      <c r="M444" t="s">
        <v>1153</v>
      </c>
      <c r="N444" t="s">
        <v>1598</v>
      </c>
      <c r="O444" t="s">
        <v>2041</v>
      </c>
      <c r="P444" t="s">
        <v>2482</v>
      </c>
      <c r="Q444" s="5" t="s">
        <v>2929</v>
      </c>
      <c r="R444" t="s">
        <v>3337</v>
      </c>
    </row>
    <row r="445" spans="1:18">
      <c r="A445" t="s">
        <v>461</v>
      </c>
      <c r="B445" t="s">
        <v>714</v>
      </c>
      <c r="C445" t="s">
        <v>741</v>
      </c>
      <c r="D445" t="b">
        <v>1</v>
      </c>
      <c r="E445" t="b">
        <v>0</v>
      </c>
      <c r="F445" t="b">
        <v>0</v>
      </c>
      <c r="G445" t="b">
        <v>0</v>
      </c>
      <c r="H445" t="b">
        <v>0</v>
      </c>
      <c r="I445" t="b">
        <v>0</v>
      </c>
      <c r="J445" t="b">
        <v>0</v>
      </c>
      <c r="K445" t="b">
        <v>0</v>
      </c>
      <c r="L445" t="b">
        <v>0</v>
      </c>
      <c r="M445" t="s">
        <v>1154</v>
      </c>
      <c r="O445" t="s">
        <v>2042</v>
      </c>
      <c r="P445" t="s">
        <v>2483</v>
      </c>
      <c r="Q445" s="5" t="s">
        <v>2930</v>
      </c>
      <c r="R445" t="s">
        <v>3338</v>
      </c>
    </row>
    <row r="446" spans="1:18">
      <c r="A446" t="s">
        <v>462</v>
      </c>
      <c r="B446" t="s">
        <v>505</v>
      </c>
      <c r="C446" t="s">
        <v>742</v>
      </c>
      <c r="D446" t="b">
        <v>1</v>
      </c>
      <c r="E446" t="b">
        <v>0</v>
      </c>
      <c r="F446" t="b">
        <v>0</v>
      </c>
      <c r="G446" t="b">
        <v>0</v>
      </c>
      <c r="H446" t="b">
        <v>0</v>
      </c>
      <c r="I446" t="b">
        <v>0</v>
      </c>
      <c r="J446" t="b">
        <v>0</v>
      </c>
      <c r="K446" t="b">
        <v>0</v>
      </c>
      <c r="L446" t="b">
        <v>0</v>
      </c>
      <c r="M446" t="s">
        <v>1155</v>
      </c>
      <c r="N446" t="s">
        <v>1599</v>
      </c>
      <c r="O446" t="s">
        <v>2043</v>
      </c>
      <c r="P446" t="s">
        <v>2484</v>
      </c>
      <c r="Q446" s="5" t="s">
        <v>2931</v>
      </c>
      <c r="R446" t="s">
        <v>3339</v>
      </c>
    </row>
    <row r="447" spans="1:18">
      <c r="A447" t="s">
        <v>463</v>
      </c>
      <c r="B447" t="s">
        <v>715</v>
      </c>
      <c r="C447" t="s">
        <v>742</v>
      </c>
      <c r="D447" t="b">
        <v>1</v>
      </c>
      <c r="E447" t="b">
        <v>0</v>
      </c>
      <c r="F447" t="b">
        <v>0</v>
      </c>
      <c r="G447" t="b">
        <v>0</v>
      </c>
      <c r="H447" t="b">
        <v>0</v>
      </c>
      <c r="I447" t="b">
        <v>0</v>
      </c>
      <c r="J447" t="b">
        <v>1</v>
      </c>
      <c r="K447" t="b">
        <v>0</v>
      </c>
      <c r="L447" t="b">
        <v>0</v>
      </c>
      <c r="M447" t="s">
        <v>1156</v>
      </c>
      <c r="N447" t="s">
        <v>1600</v>
      </c>
      <c r="O447" t="s">
        <v>2044</v>
      </c>
      <c r="P447" t="s">
        <v>2485</v>
      </c>
      <c r="Q447" s="5" t="s">
        <v>2932</v>
      </c>
      <c r="R447" t="s">
        <v>3340</v>
      </c>
    </row>
    <row r="448" spans="1:18">
      <c r="A448" t="s">
        <v>464</v>
      </c>
      <c r="B448" t="s">
        <v>705</v>
      </c>
      <c r="C448" t="s">
        <v>743</v>
      </c>
      <c r="D448" t="b">
        <v>1</v>
      </c>
      <c r="E448" t="b">
        <v>0</v>
      </c>
      <c r="F448" t="b">
        <v>0</v>
      </c>
      <c r="G448" t="b">
        <v>1</v>
      </c>
      <c r="H448" t="b">
        <v>0</v>
      </c>
      <c r="I448" t="b">
        <v>0</v>
      </c>
      <c r="J448" t="b">
        <v>0</v>
      </c>
      <c r="K448" t="b">
        <v>0</v>
      </c>
      <c r="L448" t="b">
        <v>0</v>
      </c>
      <c r="M448" t="s">
        <v>1157</v>
      </c>
      <c r="N448" t="s">
        <v>1601</v>
      </c>
      <c r="O448" t="s">
        <v>2045</v>
      </c>
      <c r="P448" t="s">
        <v>2486</v>
      </c>
      <c r="Q448" s="5" t="s">
        <v>2933</v>
      </c>
      <c r="R448" t="s">
        <v>3341</v>
      </c>
    </row>
    <row r="449" spans="1:18">
      <c r="A449" t="s">
        <v>465</v>
      </c>
      <c r="B449" t="s">
        <v>484</v>
      </c>
      <c r="C449" t="s">
        <v>743</v>
      </c>
      <c r="D449" t="b">
        <v>1</v>
      </c>
      <c r="E449" t="b">
        <v>0</v>
      </c>
      <c r="F449" t="b">
        <v>0</v>
      </c>
      <c r="G449" t="b">
        <v>0</v>
      </c>
      <c r="H449" t="b">
        <v>0</v>
      </c>
      <c r="I449" t="b">
        <v>0</v>
      </c>
      <c r="J449" t="b">
        <v>0</v>
      </c>
      <c r="K449" t="b">
        <v>0</v>
      </c>
      <c r="L449" t="b">
        <v>0</v>
      </c>
      <c r="M449" t="s">
        <v>1158</v>
      </c>
      <c r="N449" t="s">
        <v>1602</v>
      </c>
      <c r="O449" t="s">
        <v>2046</v>
      </c>
      <c r="P449" t="s">
        <v>2478</v>
      </c>
      <c r="Q449" s="5" t="s">
        <v>2934</v>
      </c>
      <c r="R449" t="s">
        <v>3342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1"/>
  <sheetViews>
    <sheetView workbookViewId="0"/>
  </sheetViews>
  <sheetFormatPr defaultRowHeight="15"/>
  <sheetData>
    <row r="1" spans="1:12">
      <c r="A1" s="1" t="s">
        <v>3720</v>
      </c>
      <c r="B1" s="1"/>
      <c r="C1" s="1"/>
      <c r="D1" s="1"/>
      <c r="E1" s="1"/>
      <c r="G1" s="1" t="s">
        <v>3721</v>
      </c>
      <c r="H1" s="1"/>
      <c r="I1" s="1"/>
      <c r="J1" s="1"/>
      <c r="K1" s="1"/>
      <c r="L1" s="1"/>
    </row>
    <row r="2" spans="1:12">
      <c r="A2" s="1" t="s">
        <v>3722</v>
      </c>
      <c r="B2" s="1" t="s">
        <v>3723</v>
      </c>
      <c r="C2" s="1" t="s">
        <v>3724</v>
      </c>
      <c r="D2" s="1" t="s">
        <v>3725</v>
      </c>
      <c r="E2" s="1" t="s">
        <v>3726</v>
      </c>
      <c r="G2" s="1" t="s">
        <v>3530</v>
      </c>
      <c r="H2" s="1" t="s">
        <v>3727</v>
      </c>
      <c r="I2" s="1" t="s">
        <v>3728</v>
      </c>
      <c r="J2" s="1" t="s">
        <v>3729</v>
      </c>
      <c r="K2" s="1" t="s">
        <v>3730</v>
      </c>
      <c r="L2" s="1" t="s">
        <v>3731</v>
      </c>
    </row>
    <row r="3" spans="1:12">
      <c r="A3" t="s">
        <v>3571</v>
      </c>
      <c r="B3">
        <v>14.2</v>
      </c>
      <c r="C3">
        <v>2.5</v>
      </c>
      <c r="D3">
        <v>3</v>
      </c>
      <c r="E3" t="s">
        <v>3732</v>
      </c>
      <c r="G3" t="s">
        <v>3839</v>
      </c>
      <c r="H3" t="s">
        <v>3840</v>
      </c>
      <c r="I3" t="s">
        <v>3841</v>
      </c>
      <c r="J3" t="s">
        <v>718</v>
      </c>
      <c r="K3">
        <v>6E-49</v>
      </c>
      <c r="L3" s="6" t="s">
        <v>3843</v>
      </c>
    </row>
    <row r="4" spans="1:12">
      <c r="A4" t="s">
        <v>3733</v>
      </c>
      <c r="B4">
        <v>10.7</v>
      </c>
      <c r="C4">
        <v>3.5</v>
      </c>
      <c r="D4">
        <v>3</v>
      </c>
      <c r="E4" t="s">
        <v>3732</v>
      </c>
      <c r="G4" t="s">
        <v>3839</v>
      </c>
      <c r="H4" t="s">
        <v>3840</v>
      </c>
      <c r="I4" t="s">
        <v>3844</v>
      </c>
      <c r="J4" t="s">
        <v>720</v>
      </c>
      <c r="K4">
        <v>3E-17</v>
      </c>
      <c r="L4" s="6" t="s">
        <v>3846</v>
      </c>
    </row>
    <row r="5" spans="1:12">
      <c r="A5" t="s">
        <v>3599</v>
      </c>
      <c r="B5">
        <v>10.4</v>
      </c>
      <c r="C5">
        <v>4.7</v>
      </c>
      <c r="D5">
        <v>3</v>
      </c>
      <c r="E5" t="s">
        <v>3732</v>
      </c>
      <c r="G5" t="s">
        <v>3839</v>
      </c>
      <c r="H5" t="s">
        <v>3840</v>
      </c>
      <c r="I5" t="s">
        <v>3844</v>
      </c>
      <c r="J5" t="s">
        <v>720</v>
      </c>
      <c r="K5">
        <v>6E-14</v>
      </c>
      <c r="L5" s="6" t="s">
        <v>3846</v>
      </c>
    </row>
    <row r="6" spans="1:12">
      <c r="A6" t="s">
        <v>3734</v>
      </c>
      <c r="B6">
        <v>9.4</v>
      </c>
      <c r="C6">
        <v>0.9</v>
      </c>
      <c r="D6">
        <v>3</v>
      </c>
      <c r="E6" t="s">
        <v>3732</v>
      </c>
      <c r="G6" t="s">
        <v>3839</v>
      </c>
      <c r="H6" t="s">
        <v>3840</v>
      </c>
      <c r="I6" t="s">
        <v>3844</v>
      </c>
      <c r="J6" t="s">
        <v>720</v>
      </c>
      <c r="K6">
        <v>1E-06</v>
      </c>
      <c r="L6" s="6" t="s">
        <v>3846</v>
      </c>
    </row>
    <row r="7" spans="1:12">
      <c r="A7" t="s">
        <v>3735</v>
      </c>
      <c r="B7">
        <v>8.9</v>
      </c>
      <c r="C7">
        <v>2.2</v>
      </c>
      <c r="D7">
        <v>3</v>
      </c>
      <c r="E7" t="s">
        <v>3732</v>
      </c>
      <c r="G7" t="s">
        <v>3839</v>
      </c>
      <c r="H7" t="s">
        <v>3840</v>
      </c>
      <c r="I7" t="s">
        <v>3844</v>
      </c>
      <c r="J7" t="s">
        <v>720</v>
      </c>
      <c r="K7">
        <v>2E-06</v>
      </c>
      <c r="L7" s="6" t="s">
        <v>3846</v>
      </c>
    </row>
    <row r="8" spans="1:12">
      <c r="A8" t="s">
        <v>3649</v>
      </c>
      <c r="B8">
        <v>8.1</v>
      </c>
      <c r="C8">
        <v>0.8</v>
      </c>
      <c r="D8">
        <v>2</v>
      </c>
      <c r="E8" t="s">
        <v>3732</v>
      </c>
      <c r="G8" t="s">
        <v>3847</v>
      </c>
      <c r="H8" t="s">
        <v>3840</v>
      </c>
      <c r="I8" t="s">
        <v>3844</v>
      </c>
      <c r="J8" t="s">
        <v>720</v>
      </c>
      <c r="K8">
        <v>9E-17</v>
      </c>
      <c r="L8" s="6" t="s">
        <v>3846</v>
      </c>
    </row>
    <row r="9" spans="1:12">
      <c r="A9" t="s">
        <v>3607</v>
      </c>
      <c r="B9">
        <v>7.6</v>
      </c>
      <c r="C9">
        <v>6.6</v>
      </c>
      <c r="D9">
        <v>2</v>
      </c>
      <c r="E9" t="s">
        <v>3732</v>
      </c>
      <c r="G9" t="s">
        <v>3847</v>
      </c>
      <c r="H9" t="s">
        <v>3840</v>
      </c>
      <c r="I9" t="s">
        <v>3844</v>
      </c>
      <c r="J9" t="s">
        <v>720</v>
      </c>
      <c r="K9">
        <v>1E-16</v>
      </c>
      <c r="L9" s="6" t="s">
        <v>3846</v>
      </c>
    </row>
    <row r="10" spans="1:12">
      <c r="A10" t="s">
        <v>3699</v>
      </c>
      <c r="B10">
        <v>6.9</v>
      </c>
      <c r="C10">
        <v>3.3</v>
      </c>
      <c r="D10">
        <v>3</v>
      </c>
      <c r="E10" t="s">
        <v>3732</v>
      </c>
      <c r="G10" t="s">
        <v>3847</v>
      </c>
      <c r="H10" t="s">
        <v>3840</v>
      </c>
      <c r="I10" t="s">
        <v>3844</v>
      </c>
      <c r="J10" t="s">
        <v>720</v>
      </c>
      <c r="K10">
        <v>3E-13</v>
      </c>
      <c r="L10" s="6" t="s">
        <v>3846</v>
      </c>
    </row>
    <row r="11" spans="1:12">
      <c r="A11" t="s">
        <v>3736</v>
      </c>
      <c r="B11">
        <v>6.9</v>
      </c>
      <c r="C11">
        <v>1.6</v>
      </c>
      <c r="D11">
        <v>3</v>
      </c>
      <c r="E11" t="s">
        <v>3732</v>
      </c>
      <c r="G11" t="s">
        <v>3847</v>
      </c>
      <c r="H11" t="s">
        <v>3840</v>
      </c>
      <c r="I11" t="s">
        <v>3844</v>
      </c>
      <c r="J11" t="s">
        <v>720</v>
      </c>
      <c r="K11">
        <v>9E-06</v>
      </c>
      <c r="L11" s="6" t="s">
        <v>3846</v>
      </c>
    </row>
    <row r="12" spans="1:12">
      <c r="A12" t="s">
        <v>3737</v>
      </c>
      <c r="B12">
        <v>6.8</v>
      </c>
      <c r="C12">
        <v>1.3</v>
      </c>
      <c r="D12">
        <v>3</v>
      </c>
      <c r="E12" t="s">
        <v>3732</v>
      </c>
      <c r="G12" t="s">
        <v>3848</v>
      </c>
      <c r="H12" t="s">
        <v>3840</v>
      </c>
      <c r="I12" t="s">
        <v>3844</v>
      </c>
      <c r="J12" t="s">
        <v>720</v>
      </c>
      <c r="K12">
        <v>9E-13</v>
      </c>
      <c r="L12" s="6" t="s">
        <v>3846</v>
      </c>
    </row>
    <row r="13" spans="1:12">
      <c r="A13" t="s">
        <v>3738</v>
      </c>
      <c r="B13">
        <v>6.7</v>
      </c>
      <c r="C13">
        <v>1.5</v>
      </c>
      <c r="D13">
        <v>3</v>
      </c>
      <c r="E13" t="s">
        <v>3732</v>
      </c>
      <c r="G13" t="s">
        <v>3848</v>
      </c>
      <c r="H13" t="s">
        <v>3840</v>
      </c>
      <c r="I13" t="s">
        <v>3844</v>
      </c>
      <c r="J13" t="s">
        <v>720</v>
      </c>
      <c r="K13">
        <v>1E-12</v>
      </c>
      <c r="L13" s="6" t="s">
        <v>3846</v>
      </c>
    </row>
    <row r="14" spans="1:12">
      <c r="A14" t="s">
        <v>3739</v>
      </c>
      <c r="B14">
        <v>5.6</v>
      </c>
      <c r="C14">
        <v>1.3</v>
      </c>
      <c r="D14">
        <v>3</v>
      </c>
      <c r="E14" t="s">
        <v>3732</v>
      </c>
      <c r="G14" t="s">
        <v>3848</v>
      </c>
      <c r="H14" t="s">
        <v>3840</v>
      </c>
      <c r="I14" t="s">
        <v>3844</v>
      </c>
      <c r="J14" t="s">
        <v>720</v>
      </c>
      <c r="K14">
        <v>3E-11</v>
      </c>
      <c r="L14" s="6" t="s">
        <v>3846</v>
      </c>
    </row>
    <row r="15" spans="1:12">
      <c r="A15" t="s">
        <v>3740</v>
      </c>
      <c r="B15">
        <v>5.4</v>
      </c>
      <c r="C15">
        <v>1.4</v>
      </c>
      <c r="D15">
        <v>3</v>
      </c>
      <c r="E15" t="s">
        <v>3732</v>
      </c>
      <c r="G15" t="s">
        <v>3848</v>
      </c>
      <c r="H15" t="s">
        <v>3840</v>
      </c>
      <c r="I15" t="s">
        <v>3844</v>
      </c>
      <c r="J15" t="s">
        <v>720</v>
      </c>
      <c r="K15">
        <v>1E-10</v>
      </c>
      <c r="L15" s="6" t="s">
        <v>3846</v>
      </c>
    </row>
    <row r="16" spans="1:12">
      <c r="A16" t="s">
        <v>3741</v>
      </c>
      <c r="B16">
        <v>5.2</v>
      </c>
      <c r="C16">
        <v>0.6</v>
      </c>
      <c r="D16">
        <v>3</v>
      </c>
      <c r="E16" t="s">
        <v>3732</v>
      </c>
      <c r="G16" t="s">
        <v>3849</v>
      </c>
      <c r="H16" t="s">
        <v>3840</v>
      </c>
      <c r="I16" t="s">
        <v>3844</v>
      </c>
      <c r="J16" t="s">
        <v>720</v>
      </c>
      <c r="K16">
        <v>3E-06</v>
      </c>
      <c r="L16" s="6" t="s">
        <v>3846</v>
      </c>
    </row>
    <row r="17" spans="1:12">
      <c r="A17" t="s">
        <v>3742</v>
      </c>
      <c r="B17">
        <v>5.2</v>
      </c>
      <c r="C17">
        <v>0.5</v>
      </c>
      <c r="D17">
        <v>3</v>
      </c>
      <c r="E17" t="s">
        <v>3732</v>
      </c>
      <c r="G17" t="s">
        <v>3850</v>
      </c>
      <c r="H17" t="s">
        <v>3840</v>
      </c>
      <c r="I17" t="s">
        <v>3851</v>
      </c>
      <c r="J17" t="s">
        <v>719</v>
      </c>
      <c r="K17">
        <v>2E-16</v>
      </c>
      <c r="L17" s="6" t="s">
        <v>3853</v>
      </c>
    </row>
    <row r="18" spans="1:12">
      <c r="A18" t="s">
        <v>3743</v>
      </c>
      <c r="B18">
        <v>5.2</v>
      </c>
      <c r="C18">
        <v>0.7</v>
      </c>
      <c r="D18">
        <v>3</v>
      </c>
      <c r="E18" t="s">
        <v>3732</v>
      </c>
      <c r="G18" t="s">
        <v>3854</v>
      </c>
      <c r="H18" t="s">
        <v>3840</v>
      </c>
      <c r="I18" t="s">
        <v>3855</v>
      </c>
      <c r="J18" t="s">
        <v>719</v>
      </c>
      <c r="K18">
        <v>7E-12</v>
      </c>
      <c r="L18" s="6" t="s">
        <v>3857</v>
      </c>
    </row>
    <row r="19" spans="1:12">
      <c r="A19" t="s">
        <v>3744</v>
      </c>
      <c r="B19">
        <v>4.9</v>
      </c>
      <c r="C19">
        <v>0</v>
      </c>
      <c r="D19">
        <v>1</v>
      </c>
      <c r="E19" t="s">
        <v>3732</v>
      </c>
      <c r="G19" t="s">
        <v>3854</v>
      </c>
      <c r="H19" t="s">
        <v>3840</v>
      </c>
      <c r="I19" t="s">
        <v>3855</v>
      </c>
      <c r="J19" t="s">
        <v>719</v>
      </c>
      <c r="K19">
        <v>6E-09</v>
      </c>
      <c r="L19" s="6" t="s">
        <v>3857</v>
      </c>
    </row>
    <row r="20" spans="1:12">
      <c r="A20" t="s">
        <v>3745</v>
      </c>
      <c r="B20">
        <v>4.8</v>
      </c>
      <c r="C20">
        <v>0.5</v>
      </c>
      <c r="D20">
        <v>3</v>
      </c>
      <c r="E20" t="s">
        <v>3732</v>
      </c>
      <c r="G20" t="s">
        <v>3858</v>
      </c>
      <c r="H20" t="s">
        <v>3840</v>
      </c>
      <c r="I20" t="s">
        <v>3859</v>
      </c>
      <c r="J20" t="s">
        <v>718</v>
      </c>
      <c r="K20">
        <v>3E-08</v>
      </c>
      <c r="L20" s="6" t="s">
        <v>3861</v>
      </c>
    </row>
    <row r="21" spans="1:12">
      <c r="A21" t="s">
        <v>3746</v>
      </c>
      <c r="B21">
        <v>4.7</v>
      </c>
      <c r="C21">
        <v>0</v>
      </c>
      <c r="D21">
        <v>1</v>
      </c>
      <c r="E21" t="s">
        <v>3732</v>
      </c>
      <c r="G21" t="s">
        <v>3858</v>
      </c>
      <c r="H21" t="s">
        <v>3840</v>
      </c>
      <c r="I21" t="s">
        <v>3862</v>
      </c>
      <c r="J21" t="s">
        <v>718</v>
      </c>
      <c r="K21">
        <v>9E-26</v>
      </c>
      <c r="L21" s="6" t="s">
        <v>3864</v>
      </c>
    </row>
    <row r="22" spans="1:12">
      <c r="A22" t="s">
        <v>3747</v>
      </c>
      <c r="B22">
        <v>4.6</v>
      </c>
      <c r="C22">
        <v>1.4</v>
      </c>
      <c r="D22">
        <v>3</v>
      </c>
      <c r="E22" t="s">
        <v>3732</v>
      </c>
      <c r="G22" t="s">
        <v>3858</v>
      </c>
      <c r="H22" t="s">
        <v>3840</v>
      </c>
      <c r="I22" t="s">
        <v>3851</v>
      </c>
      <c r="J22" t="s">
        <v>719</v>
      </c>
      <c r="K22">
        <v>2E-16</v>
      </c>
      <c r="L22" s="6" t="s">
        <v>3853</v>
      </c>
    </row>
    <row r="23" spans="1:12">
      <c r="A23" t="s">
        <v>3748</v>
      </c>
      <c r="B23">
        <v>4.5</v>
      </c>
      <c r="C23">
        <v>1.3</v>
      </c>
      <c r="D23">
        <v>3</v>
      </c>
      <c r="E23" t="s">
        <v>3732</v>
      </c>
      <c r="G23" t="s">
        <v>3865</v>
      </c>
      <c r="H23" t="s">
        <v>3840</v>
      </c>
      <c r="I23" t="s">
        <v>3866</v>
      </c>
      <c r="J23" t="s">
        <v>720</v>
      </c>
      <c r="K23">
        <v>2E-08</v>
      </c>
      <c r="L23" s="6" t="s">
        <v>3868</v>
      </c>
    </row>
    <row r="24" spans="1:12">
      <c r="A24" t="s">
        <v>3749</v>
      </c>
      <c r="B24">
        <v>4.3</v>
      </c>
      <c r="C24">
        <v>1.3</v>
      </c>
      <c r="D24">
        <v>2</v>
      </c>
      <c r="E24" t="s">
        <v>3732</v>
      </c>
      <c r="G24" t="s">
        <v>3869</v>
      </c>
      <c r="H24" t="s">
        <v>3840</v>
      </c>
      <c r="I24" t="s">
        <v>3870</v>
      </c>
      <c r="J24" t="s">
        <v>721</v>
      </c>
      <c r="K24">
        <v>1E-09</v>
      </c>
      <c r="L24" s="6" t="s">
        <v>3872</v>
      </c>
    </row>
    <row r="25" spans="1:12">
      <c r="A25" t="s">
        <v>3750</v>
      </c>
      <c r="B25">
        <v>4.2</v>
      </c>
      <c r="C25">
        <v>0</v>
      </c>
      <c r="D25">
        <v>1</v>
      </c>
      <c r="E25" t="s">
        <v>3732</v>
      </c>
      <c r="G25" t="s">
        <v>3873</v>
      </c>
      <c r="H25" t="s">
        <v>3840</v>
      </c>
      <c r="I25" t="s">
        <v>3874</v>
      </c>
      <c r="J25" t="s">
        <v>718</v>
      </c>
      <c r="K25">
        <v>8E-07</v>
      </c>
      <c r="L25" s="6" t="s">
        <v>3876</v>
      </c>
    </row>
    <row r="26" spans="1:12">
      <c r="A26" t="s">
        <v>3751</v>
      </c>
      <c r="B26">
        <v>4.1</v>
      </c>
      <c r="C26">
        <v>1.4</v>
      </c>
      <c r="D26">
        <v>3</v>
      </c>
      <c r="E26" t="s">
        <v>3732</v>
      </c>
      <c r="G26" t="s">
        <v>3877</v>
      </c>
      <c r="H26" t="s">
        <v>3840</v>
      </c>
      <c r="I26" t="s">
        <v>3878</v>
      </c>
      <c r="J26" t="s">
        <v>718</v>
      </c>
      <c r="K26">
        <v>7E-06</v>
      </c>
      <c r="L26" s="6" t="s">
        <v>3880</v>
      </c>
    </row>
    <row r="27" spans="1:12">
      <c r="A27" t="s">
        <v>3752</v>
      </c>
      <c r="B27">
        <v>4</v>
      </c>
      <c r="C27">
        <v>0</v>
      </c>
      <c r="D27">
        <v>1</v>
      </c>
      <c r="E27" t="s">
        <v>3732</v>
      </c>
      <c r="G27" t="s">
        <v>3877</v>
      </c>
      <c r="H27" t="s">
        <v>3840</v>
      </c>
      <c r="I27" t="s">
        <v>3878</v>
      </c>
      <c r="J27" t="s">
        <v>718</v>
      </c>
      <c r="K27">
        <v>9E-06</v>
      </c>
      <c r="L27" s="6" t="s">
        <v>3880</v>
      </c>
    </row>
    <row r="28" spans="1:12">
      <c r="A28" t="s">
        <v>3586</v>
      </c>
      <c r="B28">
        <v>3.9</v>
      </c>
      <c r="C28">
        <v>0.3</v>
      </c>
      <c r="D28">
        <v>2</v>
      </c>
      <c r="E28" t="s">
        <v>3732</v>
      </c>
      <c r="G28" t="s">
        <v>3881</v>
      </c>
      <c r="H28" t="s">
        <v>3840</v>
      </c>
      <c r="I28" t="s">
        <v>3874</v>
      </c>
      <c r="J28" t="s">
        <v>718</v>
      </c>
      <c r="K28">
        <v>2E-07</v>
      </c>
      <c r="L28" s="6" t="s">
        <v>3876</v>
      </c>
    </row>
    <row r="29" spans="1:12">
      <c r="A29" t="s">
        <v>3753</v>
      </c>
      <c r="B29">
        <v>3.8</v>
      </c>
      <c r="C29">
        <v>0</v>
      </c>
      <c r="D29">
        <v>1</v>
      </c>
      <c r="E29" t="s">
        <v>3732</v>
      </c>
      <c r="G29" t="s">
        <v>3882</v>
      </c>
      <c r="H29" t="s">
        <v>3840</v>
      </c>
      <c r="I29" t="s">
        <v>3878</v>
      </c>
      <c r="J29" t="s">
        <v>718</v>
      </c>
      <c r="K29">
        <v>9.999999999999999E-12</v>
      </c>
      <c r="L29" s="6" t="s">
        <v>3880</v>
      </c>
    </row>
    <row r="30" spans="1:12">
      <c r="A30" t="s">
        <v>3754</v>
      </c>
      <c r="B30">
        <v>3.8</v>
      </c>
      <c r="C30">
        <v>1.1</v>
      </c>
      <c r="D30">
        <v>2</v>
      </c>
      <c r="E30" t="s">
        <v>3732</v>
      </c>
      <c r="G30" t="s">
        <v>3882</v>
      </c>
      <c r="H30" t="s">
        <v>3840</v>
      </c>
      <c r="I30" t="s">
        <v>3878</v>
      </c>
      <c r="J30" t="s">
        <v>718</v>
      </c>
      <c r="K30">
        <v>2E-10</v>
      </c>
      <c r="L30" s="6" t="s">
        <v>3880</v>
      </c>
    </row>
    <row r="31" spans="1:12">
      <c r="A31" t="s">
        <v>3755</v>
      </c>
      <c r="B31">
        <v>3.8</v>
      </c>
      <c r="C31">
        <v>0.6</v>
      </c>
      <c r="D31">
        <v>2</v>
      </c>
      <c r="E31" t="s">
        <v>3732</v>
      </c>
      <c r="G31" t="s">
        <v>3883</v>
      </c>
      <c r="H31" t="s">
        <v>3840</v>
      </c>
      <c r="I31" t="s">
        <v>3878</v>
      </c>
      <c r="J31" t="s">
        <v>718</v>
      </c>
      <c r="K31">
        <v>1E-12</v>
      </c>
      <c r="L31" s="6" t="s">
        <v>3880</v>
      </c>
    </row>
    <row r="32" spans="1:12">
      <c r="A32" t="s">
        <v>3756</v>
      </c>
      <c r="B32">
        <v>3.7</v>
      </c>
      <c r="C32">
        <v>0.7</v>
      </c>
      <c r="D32">
        <v>3</v>
      </c>
      <c r="E32" t="s">
        <v>3732</v>
      </c>
      <c r="G32" t="s">
        <v>3883</v>
      </c>
      <c r="H32" t="s">
        <v>3840</v>
      </c>
      <c r="I32" t="s">
        <v>3878</v>
      </c>
      <c r="J32" t="s">
        <v>718</v>
      </c>
      <c r="K32">
        <v>6E-12</v>
      </c>
      <c r="L32" s="6" t="s">
        <v>3880</v>
      </c>
    </row>
    <row r="33" spans="1:12">
      <c r="A33" t="s">
        <v>3757</v>
      </c>
      <c r="B33">
        <v>3.6</v>
      </c>
      <c r="C33">
        <v>0</v>
      </c>
      <c r="D33">
        <v>1</v>
      </c>
      <c r="E33" t="s">
        <v>3732</v>
      </c>
      <c r="G33" t="s">
        <v>3884</v>
      </c>
      <c r="H33" t="s">
        <v>3840</v>
      </c>
      <c r="I33" t="s">
        <v>3874</v>
      </c>
      <c r="J33" t="s">
        <v>718</v>
      </c>
      <c r="K33">
        <v>4E-12</v>
      </c>
      <c r="L33" s="6" t="s">
        <v>3876</v>
      </c>
    </row>
    <row r="34" spans="1:12">
      <c r="A34" t="s">
        <v>3758</v>
      </c>
      <c r="B34">
        <v>3.6</v>
      </c>
      <c r="C34">
        <v>0</v>
      </c>
      <c r="D34">
        <v>1</v>
      </c>
      <c r="E34" t="s">
        <v>3732</v>
      </c>
      <c r="G34" t="s">
        <v>3884</v>
      </c>
      <c r="H34" t="s">
        <v>3840</v>
      </c>
      <c r="I34" t="s">
        <v>3874</v>
      </c>
      <c r="J34" t="s">
        <v>718</v>
      </c>
      <c r="K34">
        <v>3E-07</v>
      </c>
      <c r="L34" s="6" t="s">
        <v>3876</v>
      </c>
    </row>
    <row r="35" spans="1:12">
      <c r="A35" t="s">
        <v>3759</v>
      </c>
      <c r="B35">
        <v>3.5</v>
      </c>
      <c r="C35">
        <v>0.5</v>
      </c>
      <c r="D35">
        <v>2</v>
      </c>
      <c r="E35" t="s">
        <v>3732</v>
      </c>
      <c r="G35" t="s">
        <v>3885</v>
      </c>
      <c r="H35" t="s">
        <v>3840</v>
      </c>
      <c r="I35" t="s">
        <v>3874</v>
      </c>
      <c r="J35" t="s">
        <v>718</v>
      </c>
      <c r="K35">
        <v>2E-11</v>
      </c>
      <c r="L35" s="6" t="s">
        <v>3876</v>
      </c>
    </row>
    <row r="36" spans="1:12">
      <c r="A36" t="s">
        <v>3760</v>
      </c>
      <c r="B36">
        <v>3.4</v>
      </c>
      <c r="C36">
        <v>1.3</v>
      </c>
      <c r="D36">
        <v>2</v>
      </c>
      <c r="E36" t="s">
        <v>3732</v>
      </c>
      <c r="G36" t="s">
        <v>3886</v>
      </c>
      <c r="H36" t="s">
        <v>3840</v>
      </c>
      <c r="I36" t="s">
        <v>3887</v>
      </c>
      <c r="J36" t="s">
        <v>719</v>
      </c>
      <c r="K36">
        <v>3E-19</v>
      </c>
      <c r="L36" s="6" t="s">
        <v>3889</v>
      </c>
    </row>
    <row r="37" spans="1:12">
      <c r="A37" t="s">
        <v>3761</v>
      </c>
      <c r="B37">
        <v>3.4</v>
      </c>
      <c r="C37">
        <v>0</v>
      </c>
      <c r="D37">
        <v>1</v>
      </c>
      <c r="E37" t="s">
        <v>3732</v>
      </c>
      <c r="G37" t="s">
        <v>3886</v>
      </c>
      <c r="H37" t="s">
        <v>3840</v>
      </c>
      <c r="I37" t="s">
        <v>3887</v>
      </c>
      <c r="J37" t="s">
        <v>719</v>
      </c>
      <c r="K37">
        <v>1E-14</v>
      </c>
      <c r="L37" s="6" t="s">
        <v>3889</v>
      </c>
    </row>
    <row r="38" spans="1:12">
      <c r="A38" t="s">
        <v>3762</v>
      </c>
      <c r="B38">
        <v>3.3</v>
      </c>
      <c r="C38">
        <v>0</v>
      </c>
      <c r="D38">
        <v>1</v>
      </c>
      <c r="E38" t="s">
        <v>3732</v>
      </c>
      <c r="G38" t="s">
        <v>3890</v>
      </c>
      <c r="H38" t="s">
        <v>3840</v>
      </c>
      <c r="I38" t="s">
        <v>3851</v>
      </c>
      <c r="J38" t="s">
        <v>719</v>
      </c>
      <c r="K38">
        <v>2E-16</v>
      </c>
      <c r="L38" s="6" t="s">
        <v>3853</v>
      </c>
    </row>
    <row r="39" spans="1:12">
      <c r="A39" t="s">
        <v>3763</v>
      </c>
      <c r="B39">
        <v>3.3</v>
      </c>
      <c r="C39">
        <v>1</v>
      </c>
      <c r="D39">
        <v>2</v>
      </c>
      <c r="E39" t="s">
        <v>3732</v>
      </c>
      <c r="G39" t="s">
        <v>3891</v>
      </c>
      <c r="H39" t="s">
        <v>3840</v>
      </c>
      <c r="I39" t="s">
        <v>3892</v>
      </c>
      <c r="J39" t="s">
        <v>718</v>
      </c>
      <c r="K39">
        <v>2E-09</v>
      </c>
      <c r="L39" s="6" t="s">
        <v>3894</v>
      </c>
    </row>
    <row r="40" spans="1:12">
      <c r="A40" t="s">
        <v>3764</v>
      </c>
      <c r="B40">
        <v>3.3</v>
      </c>
      <c r="C40">
        <v>0.1</v>
      </c>
      <c r="D40">
        <v>2</v>
      </c>
      <c r="E40" t="s">
        <v>3732</v>
      </c>
      <c r="G40" t="s">
        <v>3895</v>
      </c>
      <c r="H40" t="s">
        <v>3840</v>
      </c>
      <c r="I40" t="s">
        <v>3851</v>
      </c>
      <c r="J40" t="s">
        <v>719</v>
      </c>
      <c r="K40">
        <v>2E-16</v>
      </c>
      <c r="L40" s="6" t="s">
        <v>3853</v>
      </c>
    </row>
    <row r="41" spans="1:12">
      <c r="A41" t="s">
        <v>3765</v>
      </c>
      <c r="B41">
        <v>3.2</v>
      </c>
      <c r="C41">
        <v>0</v>
      </c>
      <c r="D41">
        <v>1</v>
      </c>
      <c r="E41" t="s">
        <v>3732</v>
      </c>
      <c r="G41" t="s">
        <v>3896</v>
      </c>
      <c r="H41" t="s">
        <v>3840</v>
      </c>
      <c r="I41" t="s">
        <v>3887</v>
      </c>
      <c r="J41" t="s">
        <v>719</v>
      </c>
      <c r="K41">
        <v>2E-07</v>
      </c>
      <c r="L41" s="6" t="s">
        <v>3889</v>
      </c>
    </row>
    <row r="42" spans="1:12">
      <c r="A42" t="s">
        <v>3766</v>
      </c>
      <c r="B42">
        <v>3.2</v>
      </c>
      <c r="C42">
        <v>0.7</v>
      </c>
      <c r="D42">
        <v>2</v>
      </c>
      <c r="E42" t="s">
        <v>3732</v>
      </c>
      <c r="G42" t="s">
        <v>3896</v>
      </c>
      <c r="H42" t="s">
        <v>3840</v>
      </c>
      <c r="I42" t="s">
        <v>3887</v>
      </c>
      <c r="J42" t="s">
        <v>719</v>
      </c>
      <c r="K42">
        <v>6E-07</v>
      </c>
      <c r="L42" s="6" t="s">
        <v>3889</v>
      </c>
    </row>
    <row r="43" spans="1:12">
      <c r="A43" t="s">
        <v>3552</v>
      </c>
      <c r="B43">
        <v>3.1</v>
      </c>
      <c r="C43">
        <v>0</v>
      </c>
      <c r="D43">
        <v>1</v>
      </c>
      <c r="E43" t="s">
        <v>3732</v>
      </c>
    </row>
    <row r="44" spans="1:12">
      <c r="A44" t="s">
        <v>3767</v>
      </c>
      <c r="B44">
        <v>3.1</v>
      </c>
      <c r="C44">
        <v>0</v>
      </c>
      <c r="D44">
        <v>1</v>
      </c>
      <c r="E44" t="s">
        <v>3732</v>
      </c>
    </row>
    <row r="45" spans="1:12">
      <c r="A45" t="s">
        <v>3768</v>
      </c>
      <c r="B45">
        <v>3</v>
      </c>
      <c r="C45">
        <v>0</v>
      </c>
      <c r="D45">
        <v>1</v>
      </c>
      <c r="E45" t="s">
        <v>3732</v>
      </c>
    </row>
    <row r="46" spans="1:12">
      <c r="A46" t="s">
        <v>3769</v>
      </c>
      <c r="B46">
        <v>3</v>
      </c>
      <c r="C46">
        <v>0</v>
      </c>
      <c r="D46">
        <v>1</v>
      </c>
      <c r="E46" t="s">
        <v>3732</v>
      </c>
    </row>
    <row r="47" spans="1:12">
      <c r="A47" t="s">
        <v>3770</v>
      </c>
      <c r="B47">
        <v>2.9</v>
      </c>
      <c r="C47">
        <v>0</v>
      </c>
      <c r="D47">
        <v>1</v>
      </c>
      <c r="E47" t="s">
        <v>3732</v>
      </c>
    </row>
    <row r="48" spans="1:12">
      <c r="A48" t="s">
        <v>3587</v>
      </c>
      <c r="B48">
        <v>2.9</v>
      </c>
      <c r="C48">
        <v>0</v>
      </c>
      <c r="D48">
        <v>1</v>
      </c>
      <c r="E48" t="s">
        <v>3732</v>
      </c>
    </row>
    <row r="49" spans="1:5">
      <c r="A49" t="s">
        <v>3632</v>
      </c>
      <c r="B49">
        <v>2.8</v>
      </c>
      <c r="C49">
        <v>0</v>
      </c>
      <c r="D49">
        <v>1</v>
      </c>
      <c r="E49" t="s">
        <v>3732</v>
      </c>
    </row>
    <row r="50" spans="1:5">
      <c r="A50" t="s">
        <v>3771</v>
      </c>
      <c r="B50">
        <v>2.8</v>
      </c>
      <c r="C50">
        <v>0.3</v>
      </c>
      <c r="D50">
        <v>2</v>
      </c>
      <c r="E50" t="s">
        <v>3732</v>
      </c>
    </row>
    <row r="51" spans="1:5">
      <c r="A51" t="s">
        <v>3772</v>
      </c>
      <c r="B51">
        <v>2.8</v>
      </c>
      <c r="C51">
        <v>0</v>
      </c>
      <c r="D51">
        <v>1</v>
      </c>
      <c r="E51" t="s">
        <v>3732</v>
      </c>
    </row>
    <row r="52" spans="1:5">
      <c r="A52" t="s">
        <v>3773</v>
      </c>
      <c r="B52">
        <v>2.8</v>
      </c>
      <c r="C52">
        <v>0</v>
      </c>
      <c r="D52">
        <v>1</v>
      </c>
      <c r="E52" t="s">
        <v>3732</v>
      </c>
    </row>
    <row r="53" spans="1:5">
      <c r="A53" t="s">
        <v>3774</v>
      </c>
      <c r="B53">
        <v>2.8</v>
      </c>
      <c r="C53">
        <v>0</v>
      </c>
      <c r="D53">
        <v>1</v>
      </c>
      <c r="E53" t="s">
        <v>3732</v>
      </c>
    </row>
    <row r="54" spans="1:5">
      <c r="A54" t="s">
        <v>3775</v>
      </c>
      <c r="B54">
        <v>2.7</v>
      </c>
      <c r="C54">
        <v>0</v>
      </c>
      <c r="D54">
        <v>1</v>
      </c>
      <c r="E54" t="s">
        <v>3732</v>
      </c>
    </row>
    <row r="55" spans="1:5">
      <c r="A55" t="s">
        <v>3776</v>
      </c>
      <c r="B55">
        <v>2.7</v>
      </c>
      <c r="C55">
        <v>0</v>
      </c>
      <c r="D55">
        <v>1</v>
      </c>
      <c r="E55" t="s">
        <v>3732</v>
      </c>
    </row>
    <row r="56" spans="1:5">
      <c r="A56" t="s">
        <v>3777</v>
      </c>
      <c r="B56">
        <v>2.6</v>
      </c>
      <c r="C56">
        <v>0</v>
      </c>
      <c r="D56">
        <v>1</v>
      </c>
      <c r="E56" t="s">
        <v>3732</v>
      </c>
    </row>
    <row r="57" spans="1:5">
      <c r="A57" t="s">
        <v>3778</v>
      </c>
      <c r="B57">
        <v>2.6</v>
      </c>
      <c r="C57">
        <v>0</v>
      </c>
      <c r="D57">
        <v>1</v>
      </c>
      <c r="E57" t="s">
        <v>3732</v>
      </c>
    </row>
    <row r="58" spans="1:5">
      <c r="A58" t="s">
        <v>3779</v>
      </c>
      <c r="B58">
        <v>2.6</v>
      </c>
      <c r="C58">
        <v>0.1</v>
      </c>
      <c r="D58">
        <v>2</v>
      </c>
      <c r="E58" t="s">
        <v>3732</v>
      </c>
    </row>
    <row r="59" spans="1:5">
      <c r="A59" t="s">
        <v>3780</v>
      </c>
      <c r="B59">
        <v>2.6</v>
      </c>
      <c r="C59">
        <v>0</v>
      </c>
      <c r="D59">
        <v>1</v>
      </c>
      <c r="E59" t="s">
        <v>3732</v>
      </c>
    </row>
    <row r="60" spans="1:5">
      <c r="A60" t="s">
        <v>3781</v>
      </c>
      <c r="B60">
        <v>2.6</v>
      </c>
      <c r="C60">
        <v>0</v>
      </c>
      <c r="D60">
        <v>1</v>
      </c>
      <c r="E60" t="s">
        <v>3732</v>
      </c>
    </row>
    <row r="61" spans="1:5">
      <c r="A61" t="s">
        <v>3782</v>
      </c>
      <c r="B61">
        <v>2.5</v>
      </c>
      <c r="C61">
        <v>0</v>
      </c>
      <c r="D61">
        <v>1</v>
      </c>
      <c r="E61" t="s">
        <v>3732</v>
      </c>
    </row>
    <row r="62" spans="1:5">
      <c r="A62" t="s">
        <v>3783</v>
      </c>
      <c r="B62">
        <v>2.5</v>
      </c>
      <c r="C62">
        <v>0</v>
      </c>
      <c r="D62">
        <v>1</v>
      </c>
      <c r="E62" t="s">
        <v>3732</v>
      </c>
    </row>
    <row r="63" spans="1:5">
      <c r="A63" t="s">
        <v>3784</v>
      </c>
      <c r="B63">
        <v>2.5</v>
      </c>
      <c r="C63">
        <v>0</v>
      </c>
      <c r="D63">
        <v>1</v>
      </c>
      <c r="E63" t="s">
        <v>3732</v>
      </c>
    </row>
    <row r="64" spans="1:5">
      <c r="A64" t="s">
        <v>3785</v>
      </c>
      <c r="B64">
        <v>2.5</v>
      </c>
      <c r="C64">
        <v>0</v>
      </c>
      <c r="D64">
        <v>1</v>
      </c>
      <c r="E64" t="s">
        <v>3732</v>
      </c>
    </row>
    <row r="65" spans="1:5">
      <c r="A65" t="s">
        <v>3786</v>
      </c>
      <c r="B65">
        <v>0.1</v>
      </c>
      <c r="C65">
        <v>5.1</v>
      </c>
      <c r="D65">
        <v>2</v>
      </c>
      <c r="E65" t="s">
        <v>3732</v>
      </c>
    </row>
    <row r="66" spans="1:5">
      <c r="A66" t="s">
        <v>3787</v>
      </c>
      <c r="B66">
        <v>-0.3</v>
      </c>
      <c r="C66">
        <v>4.4</v>
      </c>
      <c r="D66">
        <v>2</v>
      </c>
      <c r="E66" t="s">
        <v>3732</v>
      </c>
    </row>
    <row r="67" spans="1:5">
      <c r="A67" t="s">
        <v>3788</v>
      </c>
      <c r="B67">
        <v>-2.5</v>
      </c>
      <c r="C67">
        <v>0</v>
      </c>
      <c r="D67">
        <v>1</v>
      </c>
      <c r="E67" t="s">
        <v>3789</v>
      </c>
    </row>
    <row r="68" spans="1:5">
      <c r="A68" t="s">
        <v>3790</v>
      </c>
      <c r="B68">
        <v>-2.5</v>
      </c>
      <c r="C68">
        <v>0</v>
      </c>
      <c r="D68">
        <v>1</v>
      </c>
      <c r="E68" t="s">
        <v>3789</v>
      </c>
    </row>
    <row r="69" spans="1:5">
      <c r="A69" t="s">
        <v>3791</v>
      </c>
      <c r="B69">
        <v>-2.6</v>
      </c>
      <c r="C69">
        <v>0</v>
      </c>
      <c r="D69">
        <v>1</v>
      </c>
      <c r="E69" t="s">
        <v>3789</v>
      </c>
    </row>
    <row r="70" spans="1:5">
      <c r="A70" t="s">
        <v>3792</v>
      </c>
      <c r="B70">
        <v>-2.6</v>
      </c>
      <c r="C70">
        <v>0.1</v>
      </c>
      <c r="D70">
        <v>2</v>
      </c>
      <c r="E70" t="s">
        <v>3789</v>
      </c>
    </row>
    <row r="71" spans="1:5">
      <c r="A71" t="s">
        <v>3793</v>
      </c>
      <c r="B71">
        <v>-2.7</v>
      </c>
      <c r="C71">
        <v>0</v>
      </c>
      <c r="D71">
        <v>1</v>
      </c>
      <c r="E71" t="s">
        <v>3789</v>
      </c>
    </row>
    <row r="72" spans="1:5">
      <c r="A72" t="s">
        <v>3794</v>
      </c>
      <c r="B72">
        <v>-2.7</v>
      </c>
      <c r="C72">
        <v>0</v>
      </c>
      <c r="D72">
        <v>1</v>
      </c>
      <c r="E72" t="s">
        <v>3789</v>
      </c>
    </row>
    <row r="73" spans="1:5">
      <c r="A73" t="s">
        <v>3795</v>
      </c>
      <c r="B73">
        <v>-2.9</v>
      </c>
      <c r="C73">
        <v>0</v>
      </c>
      <c r="D73">
        <v>1</v>
      </c>
      <c r="E73" t="s">
        <v>3789</v>
      </c>
    </row>
    <row r="74" spans="1:5">
      <c r="A74" t="s">
        <v>3796</v>
      </c>
      <c r="B74">
        <v>-2.9</v>
      </c>
      <c r="C74">
        <v>0.3</v>
      </c>
      <c r="D74">
        <v>3</v>
      </c>
      <c r="E74" t="s">
        <v>3789</v>
      </c>
    </row>
    <row r="75" spans="1:5">
      <c r="A75" t="s">
        <v>3797</v>
      </c>
      <c r="B75">
        <v>-2.9</v>
      </c>
      <c r="C75">
        <v>0</v>
      </c>
      <c r="D75">
        <v>1</v>
      </c>
      <c r="E75" t="s">
        <v>3789</v>
      </c>
    </row>
    <row r="76" spans="1:5">
      <c r="A76" t="s">
        <v>3798</v>
      </c>
      <c r="B76">
        <v>-3</v>
      </c>
      <c r="C76">
        <v>0</v>
      </c>
      <c r="D76">
        <v>1</v>
      </c>
      <c r="E76" t="s">
        <v>3789</v>
      </c>
    </row>
    <row r="77" spans="1:5">
      <c r="A77" t="s">
        <v>3799</v>
      </c>
      <c r="B77">
        <v>-3</v>
      </c>
      <c r="C77">
        <v>0.7</v>
      </c>
      <c r="D77">
        <v>2</v>
      </c>
      <c r="E77" t="s">
        <v>3789</v>
      </c>
    </row>
    <row r="78" spans="1:5">
      <c r="A78" t="s">
        <v>3800</v>
      </c>
      <c r="B78">
        <v>-3.1</v>
      </c>
      <c r="C78">
        <v>0.8</v>
      </c>
      <c r="D78">
        <v>2</v>
      </c>
      <c r="E78" t="s">
        <v>3789</v>
      </c>
    </row>
    <row r="79" spans="1:5">
      <c r="A79" t="s">
        <v>3801</v>
      </c>
      <c r="B79">
        <v>-3.2</v>
      </c>
      <c r="C79">
        <v>0</v>
      </c>
      <c r="D79">
        <v>1</v>
      </c>
      <c r="E79" t="s">
        <v>3789</v>
      </c>
    </row>
    <row r="80" spans="1:5">
      <c r="A80" t="s">
        <v>3802</v>
      </c>
      <c r="B80">
        <v>-3.2</v>
      </c>
      <c r="C80">
        <v>0</v>
      </c>
      <c r="D80">
        <v>1</v>
      </c>
      <c r="E80" t="s">
        <v>3789</v>
      </c>
    </row>
    <row r="81" spans="1:5">
      <c r="A81" t="s">
        <v>3803</v>
      </c>
      <c r="B81">
        <v>-3.2</v>
      </c>
      <c r="C81">
        <v>0.6</v>
      </c>
      <c r="D81">
        <v>2</v>
      </c>
      <c r="E81" t="s">
        <v>3789</v>
      </c>
    </row>
    <row r="82" spans="1:5">
      <c r="A82" t="s">
        <v>3804</v>
      </c>
      <c r="B82">
        <v>-3.2</v>
      </c>
      <c r="C82">
        <v>0.2</v>
      </c>
      <c r="D82">
        <v>2</v>
      </c>
      <c r="E82" t="s">
        <v>3789</v>
      </c>
    </row>
    <row r="83" spans="1:5">
      <c r="A83" t="s">
        <v>3805</v>
      </c>
      <c r="B83">
        <v>-3.2</v>
      </c>
      <c r="C83">
        <v>0</v>
      </c>
      <c r="D83">
        <v>1</v>
      </c>
      <c r="E83" t="s">
        <v>3789</v>
      </c>
    </row>
    <row r="84" spans="1:5">
      <c r="A84" t="s">
        <v>3806</v>
      </c>
      <c r="B84">
        <v>-3.5</v>
      </c>
      <c r="C84">
        <v>0.8</v>
      </c>
      <c r="D84">
        <v>2</v>
      </c>
      <c r="E84" t="s">
        <v>3789</v>
      </c>
    </row>
    <row r="85" spans="1:5">
      <c r="A85" t="s">
        <v>3807</v>
      </c>
      <c r="B85">
        <v>-3.5</v>
      </c>
      <c r="C85">
        <v>0.7</v>
      </c>
      <c r="D85">
        <v>3</v>
      </c>
      <c r="E85" t="s">
        <v>3789</v>
      </c>
    </row>
    <row r="86" spans="1:5">
      <c r="A86" t="s">
        <v>3808</v>
      </c>
      <c r="B86">
        <v>-3.7</v>
      </c>
      <c r="C86">
        <v>0.9</v>
      </c>
      <c r="D86">
        <v>3</v>
      </c>
      <c r="E86" t="s">
        <v>3789</v>
      </c>
    </row>
    <row r="87" spans="1:5">
      <c r="A87" t="s">
        <v>3809</v>
      </c>
      <c r="B87">
        <v>-3.7</v>
      </c>
      <c r="C87">
        <v>0.9</v>
      </c>
      <c r="D87">
        <v>3</v>
      </c>
      <c r="E87" t="s">
        <v>3789</v>
      </c>
    </row>
    <row r="88" spans="1:5">
      <c r="A88" t="s">
        <v>3810</v>
      </c>
      <c r="B88">
        <v>-3.9</v>
      </c>
      <c r="C88">
        <v>0.8</v>
      </c>
      <c r="D88">
        <v>3</v>
      </c>
      <c r="E88" t="s">
        <v>3789</v>
      </c>
    </row>
    <row r="89" spans="1:5">
      <c r="A89" t="s">
        <v>3811</v>
      </c>
      <c r="B89">
        <v>-3.9</v>
      </c>
      <c r="C89">
        <v>0</v>
      </c>
      <c r="D89">
        <v>1</v>
      </c>
      <c r="E89" t="s">
        <v>3789</v>
      </c>
    </row>
    <row r="90" spans="1:5">
      <c r="A90" t="s">
        <v>3812</v>
      </c>
      <c r="B90">
        <v>-3.9</v>
      </c>
      <c r="C90">
        <v>1.1</v>
      </c>
      <c r="D90">
        <v>3</v>
      </c>
      <c r="E90" t="s">
        <v>3789</v>
      </c>
    </row>
    <row r="91" spans="1:5">
      <c r="A91" t="s">
        <v>3813</v>
      </c>
      <c r="B91">
        <v>-4</v>
      </c>
      <c r="C91">
        <v>0.1</v>
      </c>
      <c r="D91">
        <v>2</v>
      </c>
      <c r="E91" t="s">
        <v>3789</v>
      </c>
    </row>
    <row r="92" spans="1:5">
      <c r="A92" t="s">
        <v>3814</v>
      </c>
      <c r="B92">
        <v>-4</v>
      </c>
      <c r="C92">
        <v>1</v>
      </c>
      <c r="D92">
        <v>3</v>
      </c>
      <c r="E92" t="s">
        <v>3789</v>
      </c>
    </row>
    <row r="93" spans="1:5">
      <c r="A93" t="s">
        <v>3582</v>
      </c>
      <c r="B93">
        <v>-4</v>
      </c>
      <c r="C93">
        <v>0</v>
      </c>
      <c r="D93">
        <v>1</v>
      </c>
      <c r="E93" t="s">
        <v>3789</v>
      </c>
    </row>
    <row r="94" spans="1:5">
      <c r="A94" t="s">
        <v>3815</v>
      </c>
      <c r="B94">
        <v>-4.1</v>
      </c>
      <c r="C94">
        <v>1.5</v>
      </c>
      <c r="D94">
        <v>2</v>
      </c>
      <c r="E94" t="s">
        <v>3789</v>
      </c>
    </row>
    <row r="95" spans="1:5">
      <c r="A95" t="s">
        <v>3816</v>
      </c>
      <c r="B95">
        <v>-4.2</v>
      </c>
      <c r="C95">
        <v>0.8</v>
      </c>
      <c r="D95">
        <v>2</v>
      </c>
      <c r="E95" t="s">
        <v>3789</v>
      </c>
    </row>
    <row r="96" spans="1:5">
      <c r="A96" t="s">
        <v>3817</v>
      </c>
      <c r="B96">
        <v>-4.2</v>
      </c>
      <c r="C96">
        <v>2</v>
      </c>
      <c r="D96">
        <v>2</v>
      </c>
      <c r="E96" t="s">
        <v>3789</v>
      </c>
    </row>
    <row r="97" spans="1:5">
      <c r="A97" t="s">
        <v>3818</v>
      </c>
      <c r="B97">
        <v>-4.2</v>
      </c>
      <c r="C97">
        <v>0</v>
      </c>
      <c r="D97">
        <v>1</v>
      </c>
      <c r="E97" t="s">
        <v>3789</v>
      </c>
    </row>
    <row r="98" spans="1:5">
      <c r="A98" t="s">
        <v>3819</v>
      </c>
      <c r="B98">
        <v>-4.3</v>
      </c>
      <c r="C98">
        <v>1.5</v>
      </c>
      <c r="D98">
        <v>2</v>
      </c>
      <c r="E98" t="s">
        <v>3789</v>
      </c>
    </row>
    <row r="99" spans="1:5">
      <c r="A99" t="s">
        <v>3820</v>
      </c>
      <c r="B99">
        <v>-4.5</v>
      </c>
      <c r="C99">
        <v>1.5</v>
      </c>
      <c r="D99">
        <v>3</v>
      </c>
      <c r="E99" t="s">
        <v>3789</v>
      </c>
    </row>
    <row r="100" spans="1:5">
      <c r="A100" t="s">
        <v>3821</v>
      </c>
      <c r="B100">
        <v>-4.6</v>
      </c>
      <c r="C100">
        <v>0</v>
      </c>
      <c r="D100">
        <v>1</v>
      </c>
      <c r="E100" t="s">
        <v>3789</v>
      </c>
    </row>
    <row r="101" spans="1:5">
      <c r="A101" t="s">
        <v>3822</v>
      </c>
      <c r="B101">
        <v>-4.6</v>
      </c>
      <c r="C101">
        <v>1.3</v>
      </c>
      <c r="D101">
        <v>3</v>
      </c>
      <c r="E101" t="s">
        <v>3789</v>
      </c>
    </row>
    <row r="102" spans="1:5">
      <c r="A102" t="s">
        <v>3823</v>
      </c>
      <c r="B102">
        <v>-4.6</v>
      </c>
      <c r="C102">
        <v>0.7</v>
      </c>
      <c r="D102">
        <v>3</v>
      </c>
      <c r="E102" t="s">
        <v>3789</v>
      </c>
    </row>
    <row r="103" spans="1:5">
      <c r="A103" t="s">
        <v>3824</v>
      </c>
      <c r="B103">
        <v>-4.6</v>
      </c>
      <c r="C103">
        <v>2.1</v>
      </c>
      <c r="D103">
        <v>2</v>
      </c>
      <c r="E103" t="s">
        <v>3789</v>
      </c>
    </row>
    <row r="104" spans="1:5">
      <c r="A104" t="s">
        <v>3825</v>
      </c>
      <c r="B104">
        <v>-4.6</v>
      </c>
      <c r="C104">
        <v>0</v>
      </c>
      <c r="D104">
        <v>1</v>
      </c>
      <c r="E104" t="s">
        <v>3789</v>
      </c>
    </row>
    <row r="105" spans="1:5">
      <c r="A105" t="s">
        <v>3642</v>
      </c>
      <c r="B105">
        <v>-4.7</v>
      </c>
      <c r="C105">
        <v>0</v>
      </c>
      <c r="D105">
        <v>1</v>
      </c>
      <c r="E105" t="s">
        <v>3789</v>
      </c>
    </row>
    <row r="106" spans="1:5">
      <c r="A106" t="s">
        <v>3826</v>
      </c>
      <c r="B106">
        <v>-4.8</v>
      </c>
      <c r="C106">
        <v>0</v>
      </c>
      <c r="D106">
        <v>1</v>
      </c>
      <c r="E106" t="s">
        <v>3789</v>
      </c>
    </row>
    <row r="107" spans="1:5">
      <c r="A107" t="s">
        <v>3827</v>
      </c>
      <c r="B107">
        <v>-4.9</v>
      </c>
      <c r="C107">
        <v>2.1</v>
      </c>
      <c r="D107">
        <v>3</v>
      </c>
      <c r="E107" t="s">
        <v>3789</v>
      </c>
    </row>
    <row r="108" spans="1:5">
      <c r="A108" t="s">
        <v>3828</v>
      </c>
      <c r="B108">
        <v>-5</v>
      </c>
      <c r="C108">
        <v>0</v>
      </c>
      <c r="D108">
        <v>1</v>
      </c>
      <c r="E108" t="s">
        <v>3789</v>
      </c>
    </row>
    <row r="109" spans="1:5">
      <c r="A109" t="s">
        <v>3829</v>
      </c>
      <c r="B109">
        <v>-5.4</v>
      </c>
      <c r="C109">
        <v>0.1</v>
      </c>
      <c r="D109">
        <v>2</v>
      </c>
      <c r="E109" t="s">
        <v>3789</v>
      </c>
    </row>
    <row r="110" spans="1:5">
      <c r="A110" t="s">
        <v>3830</v>
      </c>
      <c r="B110">
        <v>-5.5</v>
      </c>
      <c r="C110">
        <v>2.1</v>
      </c>
      <c r="D110">
        <v>3</v>
      </c>
      <c r="E110" t="s">
        <v>3789</v>
      </c>
    </row>
    <row r="111" spans="1:5">
      <c r="A111" t="s">
        <v>3831</v>
      </c>
      <c r="B111">
        <v>-5.8</v>
      </c>
      <c r="C111">
        <v>2.2</v>
      </c>
      <c r="D111">
        <v>2</v>
      </c>
      <c r="E111" t="s">
        <v>3789</v>
      </c>
    </row>
    <row r="112" spans="1:5">
      <c r="A112" t="s">
        <v>3832</v>
      </c>
      <c r="B112">
        <v>-5.8</v>
      </c>
      <c r="C112">
        <v>1.2</v>
      </c>
      <c r="D112">
        <v>3</v>
      </c>
      <c r="E112" t="s">
        <v>3789</v>
      </c>
    </row>
    <row r="113" spans="1:5">
      <c r="A113" t="s">
        <v>3575</v>
      </c>
      <c r="B113">
        <v>-6</v>
      </c>
      <c r="C113">
        <v>1.4</v>
      </c>
      <c r="D113">
        <v>3</v>
      </c>
      <c r="E113" t="s">
        <v>3789</v>
      </c>
    </row>
    <row r="114" spans="1:5">
      <c r="A114" t="s">
        <v>3833</v>
      </c>
      <c r="B114">
        <v>-6.3</v>
      </c>
      <c r="C114">
        <v>0.8</v>
      </c>
      <c r="D114">
        <v>3</v>
      </c>
      <c r="E114" t="s">
        <v>3789</v>
      </c>
    </row>
    <row r="115" spans="1:5">
      <c r="A115" t="s">
        <v>3834</v>
      </c>
      <c r="B115">
        <v>-6.7</v>
      </c>
      <c r="C115">
        <v>2.7</v>
      </c>
      <c r="D115">
        <v>3</v>
      </c>
      <c r="E115" t="s">
        <v>3789</v>
      </c>
    </row>
    <row r="116" spans="1:5">
      <c r="A116" t="s">
        <v>3835</v>
      </c>
      <c r="B116">
        <v>-6.8</v>
      </c>
      <c r="C116">
        <v>0</v>
      </c>
      <c r="D116">
        <v>1</v>
      </c>
      <c r="E116" t="s">
        <v>3789</v>
      </c>
    </row>
    <row r="117" spans="1:5">
      <c r="A117" t="s">
        <v>3836</v>
      </c>
      <c r="B117">
        <v>-6.8</v>
      </c>
      <c r="C117">
        <v>1.4</v>
      </c>
      <c r="D117">
        <v>3</v>
      </c>
      <c r="E117" t="s">
        <v>3789</v>
      </c>
    </row>
    <row r="118" spans="1:5">
      <c r="A118" t="s">
        <v>3837</v>
      </c>
      <c r="B118">
        <v>-7.3</v>
      </c>
      <c r="C118">
        <v>1.5</v>
      </c>
      <c r="D118">
        <v>2</v>
      </c>
      <c r="E118" t="s">
        <v>3789</v>
      </c>
    </row>
    <row r="119" spans="1:5">
      <c r="A119" t="s">
        <v>3540</v>
      </c>
      <c r="B119">
        <v>-7.8</v>
      </c>
      <c r="C119">
        <v>1.8</v>
      </c>
      <c r="D119">
        <v>3</v>
      </c>
      <c r="E119" t="s">
        <v>3789</v>
      </c>
    </row>
    <row r="120" spans="1:5">
      <c r="A120" t="s">
        <v>3588</v>
      </c>
      <c r="B120">
        <v>-13</v>
      </c>
      <c r="C120">
        <v>2.6</v>
      </c>
      <c r="D120">
        <v>3</v>
      </c>
      <c r="E120" t="s">
        <v>3789</v>
      </c>
    </row>
    <row r="121" spans="1:5">
      <c r="A121" t="s">
        <v>3838</v>
      </c>
      <c r="B121">
        <v>-16.6</v>
      </c>
      <c r="C121">
        <v>4.7</v>
      </c>
      <c r="D121">
        <v>3</v>
      </c>
      <c r="E121" t="s">
        <v>3789</v>
      </c>
    </row>
  </sheetData>
  <mergeCells count="2">
    <mergeCell ref="A1:E1"/>
    <mergeCell ref="G1:L1"/>
  </mergeCells>
  <conditionalFormatting sqref="B2:B121">
    <cfRule type="dataBar" priority="1">
      <dataBar>
        <cfvo type="min" val="0"/>
        <cfvo type="max" val="0"/>
        <color rgb="FF638EC6"/>
      </dataBar>
    </cfRule>
  </conditionalFormatting>
  <conditionalFormatting sqref="C2:C12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8"/>
  <sheetViews>
    <sheetView workbookViewId="0"/>
  </sheetViews>
  <sheetFormatPr defaultRowHeight="15"/>
  <sheetData>
    <row r="1" spans="1:11">
      <c r="A1" s="4" t="s">
        <v>3471</v>
      </c>
      <c r="B1" s="4" t="s">
        <v>3472</v>
      </c>
      <c r="C1" s="4" t="s">
        <v>3473</v>
      </c>
      <c r="D1" s="4" t="s">
        <v>3474</v>
      </c>
      <c r="E1" s="4" t="s">
        <v>3475</v>
      </c>
      <c r="F1" s="4" t="s">
        <v>3476</v>
      </c>
      <c r="G1" s="4" t="s">
        <v>3477</v>
      </c>
      <c r="H1" s="4" t="s">
        <v>3478</v>
      </c>
      <c r="I1" s="4" t="s">
        <v>3479</v>
      </c>
      <c r="J1" s="4" t="s">
        <v>3480</v>
      </c>
      <c r="K1" s="4" t="s">
        <v>3481</v>
      </c>
    </row>
    <row r="2" spans="1:11">
      <c r="A2" t="s">
        <v>3482</v>
      </c>
      <c r="B2" t="s">
        <v>3483</v>
      </c>
      <c r="C2" t="s">
        <v>3533</v>
      </c>
      <c r="D2">
        <v>1</v>
      </c>
      <c r="E2">
        <v>0</v>
      </c>
      <c r="F2">
        <v>0</v>
      </c>
      <c r="G2">
        <v>0.22</v>
      </c>
      <c r="H2">
        <v>0.33</v>
      </c>
      <c r="I2">
        <v>0</v>
      </c>
      <c r="J2">
        <v>0</v>
      </c>
      <c r="K2">
        <v>1</v>
      </c>
    </row>
    <row r="3" spans="1:11">
      <c r="A3" t="s">
        <v>3482</v>
      </c>
      <c r="B3" t="s">
        <v>3484</v>
      </c>
      <c r="C3" t="s">
        <v>3534</v>
      </c>
      <c r="D3">
        <v>1</v>
      </c>
      <c r="E3">
        <v>0</v>
      </c>
      <c r="F3">
        <v>0</v>
      </c>
      <c r="G3">
        <v>0.1</v>
      </c>
      <c r="H3">
        <v>0</v>
      </c>
      <c r="I3">
        <v>0</v>
      </c>
      <c r="J3">
        <v>0</v>
      </c>
      <c r="K3">
        <v>1</v>
      </c>
    </row>
    <row r="4" spans="1:11">
      <c r="A4" t="s">
        <v>3482</v>
      </c>
      <c r="B4" t="s">
        <v>3484</v>
      </c>
      <c r="C4" t="s">
        <v>3535</v>
      </c>
      <c r="D4">
        <v>1</v>
      </c>
      <c r="E4">
        <v>0</v>
      </c>
      <c r="F4">
        <v>0</v>
      </c>
      <c r="G4">
        <v>0.09</v>
      </c>
      <c r="H4">
        <v>0</v>
      </c>
      <c r="I4">
        <v>0</v>
      </c>
      <c r="J4">
        <v>0</v>
      </c>
      <c r="K4">
        <v>1</v>
      </c>
    </row>
    <row r="5" spans="1:11">
      <c r="A5" t="s">
        <v>3482</v>
      </c>
      <c r="B5" t="s">
        <v>3485</v>
      </c>
      <c r="C5" t="s">
        <v>3536</v>
      </c>
      <c r="D5">
        <v>1</v>
      </c>
      <c r="E5">
        <v>0</v>
      </c>
      <c r="F5">
        <v>0</v>
      </c>
      <c r="G5">
        <v>0.03</v>
      </c>
      <c r="H5">
        <v>0</v>
      </c>
      <c r="I5">
        <v>0</v>
      </c>
      <c r="J5">
        <v>0</v>
      </c>
      <c r="K5">
        <v>1</v>
      </c>
    </row>
    <row r="6" spans="1:11">
      <c r="A6" t="s">
        <v>3482</v>
      </c>
      <c r="B6" t="s">
        <v>3486</v>
      </c>
      <c r="C6" t="s">
        <v>3537</v>
      </c>
      <c r="D6">
        <v>1</v>
      </c>
      <c r="E6">
        <v>0</v>
      </c>
      <c r="F6">
        <v>0</v>
      </c>
      <c r="G6">
        <v>0.02</v>
      </c>
      <c r="H6">
        <v>0</v>
      </c>
      <c r="I6">
        <v>0</v>
      </c>
      <c r="J6">
        <v>0</v>
      </c>
      <c r="K6">
        <v>1</v>
      </c>
    </row>
    <row r="7" spans="1:11">
      <c r="A7" t="s">
        <v>3482</v>
      </c>
      <c r="B7" t="s">
        <v>3484</v>
      </c>
      <c r="C7" t="s">
        <v>3538</v>
      </c>
      <c r="D7">
        <v>1</v>
      </c>
      <c r="E7">
        <v>0</v>
      </c>
      <c r="F7">
        <v>0</v>
      </c>
      <c r="G7">
        <v>0.09</v>
      </c>
      <c r="H7">
        <v>0</v>
      </c>
      <c r="I7">
        <v>0</v>
      </c>
      <c r="J7">
        <v>0</v>
      </c>
      <c r="K7">
        <v>1</v>
      </c>
    </row>
    <row r="8" spans="1:11">
      <c r="A8" t="s">
        <v>3482</v>
      </c>
      <c r="B8" t="s">
        <v>3487</v>
      </c>
      <c r="C8" t="s">
        <v>3539</v>
      </c>
      <c r="D8">
        <v>1</v>
      </c>
      <c r="E8">
        <v>0</v>
      </c>
      <c r="F8">
        <v>0</v>
      </c>
      <c r="G8">
        <v>0.04</v>
      </c>
      <c r="H8">
        <v>0</v>
      </c>
      <c r="I8">
        <v>0</v>
      </c>
      <c r="J8">
        <v>0</v>
      </c>
      <c r="K8">
        <v>1</v>
      </c>
    </row>
    <row r="9" spans="1:11">
      <c r="A9" t="s">
        <v>3482</v>
      </c>
      <c r="B9" t="s">
        <v>3487</v>
      </c>
      <c r="C9" t="s">
        <v>3540</v>
      </c>
      <c r="D9">
        <v>1</v>
      </c>
      <c r="E9">
        <v>0</v>
      </c>
      <c r="F9">
        <v>0</v>
      </c>
      <c r="G9">
        <v>0.04</v>
      </c>
      <c r="H9">
        <v>0</v>
      </c>
      <c r="I9">
        <v>0</v>
      </c>
      <c r="J9">
        <v>0</v>
      </c>
      <c r="K9">
        <v>1</v>
      </c>
    </row>
    <row r="10" spans="1:11">
      <c r="A10" t="s">
        <v>3482</v>
      </c>
      <c r="B10" t="s">
        <v>3487</v>
      </c>
      <c r="C10" t="s">
        <v>3541</v>
      </c>
      <c r="D10">
        <v>1</v>
      </c>
      <c r="E10">
        <v>0</v>
      </c>
      <c r="F10">
        <v>0</v>
      </c>
      <c r="G10">
        <v>0</v>
      </c>
      <c r="H10">
        <v>0</v>
      </c>
      <c r="I10">
        <v>0</v>
      </c>
      <c r="J10">
        <v>0.04</v>
      </c>
      <c r="K10">
        <v>1</v>
      </c>
    </row>
    <row r="11" spans="1:11">
      <c r="A11" t="s">
        <v>3482</v>
      </c>
      <c r="B11" t="s">
        <v>3487</v>
      </c>
      <c r="C11" t="s">
        <v>3542</v>
      </c>
      <c r="D11">
        <v>1</v>
      </c>
      <c r="E11">
        <v>0</v>
      </c>
      <c r="F11">
        <v>0</v>
      </c>
      <c r="G11">
        <v>0</v>
      </c>
      <c r="H11">
        <v>0</v>
      </c>
      <c r="I11">
        <v>0</v>
      </c>
      <c r="J11">
        <v>0</v>
      </c>
      <c r="K11">
        <v>1</v>
      </c>
    </row>
    <row r="12" spans="1:11">
      <c r="A12" t="s">
        <v>3482</v>
      </c>
      <c r="B12" t="s">
        <v>3488</v>
      </c>
      <c r="C12" t="s">
        <v>3543</v>
      </c>
      <c r="D12">
        <v>1</v>
      </c>
      <c r="E12">
        <v>0</v>
      </c>
      <c r="F12">
        <v>0</v>
      </c>
      <c r="G12">
        <v>0.08</v>
      </c>
      <c r="H12">
        <v>0</v>
      </c>
      <c r="I12">
        <v>0</v>
      </c>
      <c r="J12">
        <v>0</v>
      </c>
      <c r="K12">
        <v>1</v>
      </c>
    </row>
    <row r="13" spans="1:11">
      <c r="A13" t="s">
        <v>3482</v>
      </c>
      <c r="B13" t="s">
        <v>3488</v>
      </c>
      <c r="C13" t="s">
        <v>3544</v>
      </c>
      <c r="D13">
        <v>1</v>
      </c>
      <c r="E13">
        <v>0</v>
      </c>
      <c r="F13">
        <v>0</v>
      </c>
      <c r="G13">
        <v>0.08</v>
      </c>
      <c r="H13">
        <v>0</v>
      </c>
      <c r="I13">
        <v>0</v>
      </c>
      <c r="J13">
        <v>0</v>
      </c>
      <c r="K13">
        <v>1</v>
      </c>
    </row>
    <row r="14" spans="1:11">
      <c r="A14" t="s">
        <v>3482</v>
      </c>
      <c r="B14" t="s">
        <v>3489</v>
      </c>
      <c r="C14" t="s">
        <v>3545</v>
      </c>
      <c r="D14">
        <v>1</v>
      </c>
      <c r="E14">
        <v>0</v>
      </c>
      <c r="F14">
        <v>0</v>
      </c>
      <c r="G14">
        <v>0.07000000000000001</v>
      </c>
      <c r="H14">
        <v>0</v>
      </c>
      <c r="I14">
        <v>0</v>
      </c>
      <c r="J14">
        <v>0.01</v>
      </c>
      <c r="K14">
        <v>1</v>
      </c>
    </row>
    <row r="15" spans="1:11">
      <c r="A15" t="s">
        <v>3482</v>
      </c>
      <c r="B15" t="s">
        <v>3489</v>
      </c>
      <c r="C15" t="s">
        <v>3546</v>
      </c>
      <c r="D15">
        <v>1</v>
      </c>
      <c r="E15">
        <v>0</v>
      </c>
      <c r="F15">
        <v>0</v>
      </c>
      <c r="G15">
        <v>0.07000000000000001</v>
      </c>
      <c r="H15">
        <v>0</v>
      </c>
      <c r="I15">
        <v>0</v>
      </c>
      <c r="J15">
        <v>0</v>
      </c>
      <c r="K15">
        <v>1</v>
      </c>
    </row>
    <row r="16" spans="1:11">
      <c r="A16" t="s">
        <v>3482</v>
      </c>
      <c r="B16" t="s">
        <v>3490</v>
      </c>
      <c r="C16" t="s">
        <v>3547</v>
      </c>
      <c r="D16">
        <v>1</v>
      </c>
      <c r="E16">
        <v>0</v>
      </c>
      <c r="F16">
        <v>0</v>
      </c>
      <c r="G16">
        <v>0.06</v>
      </c>
      <c r="H16">
        <v>0</v>
      </c>
      <c r="I16">
        <v>0</v>
      </c>
      <c r="J16">
        <v>0</v>
      </c>
      <c r="K16">
        <v>1</v>
      </c>
    </row>
    <row r="17" spans="1:11">
      <c r="A17" t="s">
        <v>3482</v>
      </c>
      <c r="B17" t="s">
        <v>3490</v>
      </c>
      <c r="C17" t="s">
        <v>3548</v>
      </c>
      <c r="D17">
        <v>1</v>
      </c>
      <c r="E17">
        <v>0</v>
      </c>
      <c r="F17">
        <v>0</v>
      </c>
      <c r="G17">
        <v>0.06</v>
      </c>
      <c r="H17">
        <v>0</v>
      </c>
      <c r="I17">
        <v>0</v>
      </c>
      <c r="J17">
        <v>0</v>
      </c>
      <c r="K17">
        <v>1</v>
      </c>
    </row>
    <row r="18" spans="1:11">
      <c r="A18" t="s">
        <v>3482</v>
      </c>
      <c r="B18" t="s">
        <v>3491</v>
      </c>
      <c r="C18" t="s">
        <v>3549</v>
      </c>
      <c r="D18">
        <v>1</v>
      </c>
      <c r="E18">
        <v>0</v>
      </c>
      <c r="F18">
        <v>0</v>
      </c>
      <c r="G18">
        <v>0.05</v>
      </c>
      <c r="H18">
        <v>0</v>
      </c>
      <c r="I18">
        <v>0</v>
      </c>
      <c r="J18">
        <v>0</v>
      </c>
      <c r="K18">
        <v>1</v>
      </c>
    </row>
    <row r="19" spans="1:11">
      <c r="A19" t="s">
        <v>3482</v>
      </c>
      <c r="B19" t="s">
        <v>3492</v>
      </c>
      <c r="C19" t="s">
        <v>3550</v>
      </c>
      <c r="D19">
        <v>1</v>
      </c>
      <c r="E19">
        <v>0</v>
      </c>
      <c r="F19">
        <v>0</v>
      </c>
      <c r="G19">
        <v>0.04</v>
      </c>
      <c r="H19">
        <v>0</v>
      </c>
      <c r="I19">
        <v>0</v>
      </c>
      <c r="J19">
        <v>0</v>
      </c>
      <c r="K19">
        <v>1</v>
      </c>
    </row>
    <row r="20" spans="1:11">
      <c r="A20" t="s">
        <v>3482</v>
      </c>
      <c r="B20" t="s">
        <v>3493</v>
      </c>
      <c r="C20" t="s">
        <v>3551</v>
      </c>
      <c r="D20">
        <v>1</v>
      </c>
      <c r="E20">
        <v>0</v>
      </c>
      <c r="F20">
        <v>0</v>
      </c>
      <c r="G20">
        <v>0.02</v>
      </c>
      <c r="H20">
        <v>0</v>
      </c>
      <c r="I20">
        <v>0</v>
      </c>
      <c r="J20">
        <v>0</v>
      </c>
      <c r="K20">
        <v>1</v>
      </c>
    </row>
    <row r="21" spans="1:11">
      <c r="A21" t="s">
        <v>3482</v>
      </c>
      <c r="B21" t="s">
        <v>3494</v>
      </c>
      <c r="C21" t="s">
        <v>3552</v>
      </c>
      <c r="D21">
        <v>1</v>
      </c>
      <c r="E21">
        <v>0</v>
      </c>
      <c r="F21">
        <v>0</v>
      </c>
      <c r="G21">
        <v>0.01</v>
      </c>
      <c r="H21">
        <v>0</v>
      </c>
      <c r="I21">
        <v>0</v>
      </c>
      <c r="J21">
        <v>0</v>
      </c>
      <c r="K21">
        <v>1</v>
      </c>
    </row>
    <row r="22" spans="1:11">
      <c r="A22" t="s">
        <v>3482</v>
      </c>
      <c r="B22" t="s">
        <v>3494</v>
      </c>
      <c r="C22" t="s">
        <v>3553</v>
      </c>
      <c r="D22">
        <v>1</v>
      </c>
      <c r="E22">
        <v>0</v>
      </c>
      <c r="F22">
        <v>0</v>
      </c>
      <c r="G22">
        <v>0.01</v>
      </c>
      <c r="H22">
        <v>0</v>
      </c>
      <c r="I22">
        <v>0</v>
      </c>
      <c r="J22">
        <v>0</v>
      </c>
      <c r="K22">
        <v>1</v>
      </c>
    </row>
    <row r="23" spans="1:11">
      <c r="A23" t="s">
        <v>3482</v>
      </c>
      <c r="B23" t="s">
        <v>3495</v>
      </c>
      <c r="C23" t="s">
        <v>3554</v>
      </c>
      <c r="D23">
        <v>1</v>
      </c>
      <c r="E23">
        <v>0</v>
      </c>
      <c r="F23">
        <v>0</v>
      </c>
      <c r="G23">
        <v>0</v>
      </c>
      <c r="H23">
        <v>0</v>
      </c>
      <c r="I23">
        <v>0</v>
      </c>
      <c r="J23">
        <v>0</v>
      </c>
      <c r="K23">
        <v>1</v>
      </c>
    </row>
    <row r="24" spans="1:11">
      <c r="A24" t="s">
        <v>3482</v>
      </c>
      <c r="B24" t="s">
        <v>3490</v>
      </c>
      <c r="C24" t="s">
        <v>3555</v>
      </c>
      <c r="D24">
        <v>1</v>
      </c>
      <c r="E24">
        <v>0</v>
      </c>
      <c r="F24">
        <v>0</v>
      </c>
      <c r="G24">
        <v>0</v>
      </c>
      <c r="H24">
        <v>0</v>
      </c>
      <c r="I24">
        <v>0</v>
      </c>
      <c r="J24">
        <v>0</v>
      </c>
      <c r="K24">
        <v>1</v>
      </c>
    </row>
    <row r="25" spans="1:11">
      <c r="A25" t="s">
        <v>3482</v>
      </c>
      <c r="B25" t="s">
        <v>3489</v>
      </c>
      <c r="C25" t="s">
        <v>3556</v>
      </c>
      <c r="D25">
        <v>1</v>
      </c>
      <c r="E25">
        <v>0</v>
      </c>
      <c r="F25">
        <v>0</v>
      </c>
      <c r="G25">
        <v>0</v>
      </c>
      <c r="H25">
        <v>0</v>
      </c>
      <c r="I25">
        <v>0</v>
      </c>
      <c r="J25">
        <v>0</v>
      </c>
      <c r="K25">
        <v>1</v>
      </c>
    </row>
    <row r="26" spans="1:11">
      <c r="A26" t="s">
        <v>3482</v>
      </c>
      <c r="B26" t="s">
        <v>3496</v>
      </c>
      <c r="C26" t="s">
        <v>3557</v>
      </c>
      <c r="D26">
        <v>1</v>
      </c>
      <c r="E26">
        <v>1</v>
      </c>
      <c r="F26">
        <v>0</v>
      </c>
      <c r="G26">
        <v>0</v>
      </c>
      <c r="H26">
        <v>0</v>
      </c>
      <c r="I26">
        <v>0</v>
      </c>
      <c r="J26">
        <v>0</v>
      </c>
      <c r="K26">
        <v>0</v>
      </c>
    </row>
    <row r="27" spans="1:11">
      <c r="A27" t="s">
        <v>3482</v>
      </c>
      <c r="B27" t="s">
        <v>3496</v>
      </c>
      <c r="C27" t="s">
        <v>3558</v>
      </c>
      <c r="D27">
        <v>1</v>
      </c>
      <c r="E27">
        <v>1</v>
      </c>
      <c r="F27">
        <v>0</v>
      </c>
      <c r="G27">
        <v>0</v>
      </c>
      <c r="H27">
        <v>0</v>
      </c>
      <c r="I27">
        <v>0</v>
      </c>
      <c r="J27">
        <v>0</v>
      </c>
      <c r="K27">
        <v>0</v>
      </c>
    </row>
    <row r="28" spans="1:11">
      <c r="A28" t="s">
        <v>3482</v>
      </c>
      <c r="B28" t="s">
        <v>3487</v>
      </c>
      <c r="C28" t="s">
        <v>3559</v>
      </c>
      <c r="D28">
        <v>1</v>
      </c>
      <c r="E28">
        <v>0</v>
      </c>
      <c r="F28">
        <v>0</v>
      </c>
      <c r="G28">
        <v>0</v>
      </c>
      <c r="H28">
        <v>0</v>
      </c>
      <c r="I28">
        <v>0</v>
      </c>
      <c r="J28">
        <v>0</v>
      </c>
      <c r="K28">
        <v>1</v>
      </c>
    </row>
    <row r="29" spans="1:11">
      <c r="A29" t="s">
        <v>3482</v>
      </c>
      <c r="B29" t="s">
        <v>3495</v>
      </c>
      <c r="C29" t="s">
        <v>3560</v>
      </c>
      <c r="D29">
        <v>1</v>
      </c>
      <c r="E29">
        <v>0</v>
      </c>
      <c r="F29">
        <v>0</v>
      </c>
      <c r="G29">
        <v>0</v>
      </c>
      <c r="H29">
        <v>0</v>
      </c>
      <c r="I29">
        <v>0</v>
      </c>
      <c r="J29">
        <v>0</v>
      </c>
      <c r="K29">
        <v>1</v>
      </c>
    </row>
    <row r="30" spans="1:11">
      <c r="A30" t="s">
        <v>3482</v>
      </c>
      <c r="B30" t="s">
        <v>3496</v>
      </c>
      <c r="C30" t="s">
        <v>3561</v>
      </c>
      <c r="D30">
        <v>1</v>
      </c>
      <c r="E30">
        <v>1</v>
      </c>
      <c r="F30">
        <v>0</v>
      </c>
      <c r="G30">
        <v>0</v>
      </c>
      <c r="H30">
        <v>0</v>
      </c>
      <c r="I30">
        <v>0</v>
      </c>
      <c r="J30">
        <v>0</v>
      </c>
      <c r="K30">
        <v>0</v>
      </c>
    </row>
    <row r="31" spans="1:11">
      <c r="A31" t="s">
        <v>3482</v>
      </c>
      <c r="B31" t="s">
        <v>3496</v>
      </c>
      <c r="C31" t="s">
        <v>3562</v>
      </c>
      <c r="D31">
        <v>1</v>
      </c>
      <c r="E31">
        <v>1</v>
      </c>
      <c r="F31">
        <v>0</v>
      </c>
      <c r="G31">
        <v>0</v>
      </c>
      <c r="H31">
        <v>0</v>
      </c>
      <c r="I31">
        <v>0</v>
      </c>
      <c r="J31">
        <v>0</v>
      </c>
      <c r="K31">
        <v>0</v>
      </c>
    </row>
    <row r="32" spans="1:11">
      <c r="A32" t="s">
        <v>3482</v>
      </c>
      <c r="B32" t="s">
        <v>3496</v>
      </c>
      <c r="C32" t="s">
        <v>3563</v>
      </c>
      <c r="D32">
        <v>1</v>
      </c>
      <c r="E32">
        <v>1</v>
      </c>
      <c r="F32">
        <v>0</v>
      </c>
      <c r="G32">
        <v>0</v>
      </c>
      <c r="H32">
        <v>0</v>
      </c>
      <c r="I32">
        <v>0</v>
      </c>
      <c r="J32">
        <v>0</v>
      </c>
      <c r="K32">
        <v>0</v>
      </c>
    </row>
    <row r="33" spans="1:11">
      <c r="A33" t="s">
        <v>3482</v>
      </c>
      <c r="B33" t="s">
        <v>3496</v>
      </c>
      <c r="C33" t="s">
        <v>3564</v>
      </c>
      <c r="D33">
        <v>1</v>
      </c>
      <c r="E33">
        <v>1</v>
      </c>
      <c r="F33">
        <v>0</v>
      </c>
      <c r="G33">
        <v>0</v>
      </c>
      <c r="H33">
        <v>0</v>
      </c>
      <c r="I33">
        <v>0</v>
      </c>
      <c r="J33">
        <v>0</v>
      </c>
      <c r="K33">
        <v>0</v>
      </c>
    </row>
    <row r="34" spans="1:11">
      <c r="A34" t="s">
        <v>3482</v>
      </c>
      <c r="B34" t="s">
        <v>3496</v>
      </c>
      <c r="C34" t="s">
        <v>3565</v>
      </c>
      <c r="D34">
        <v>1</v>
      </c>
      <c r="E34">
        <v>1</v>
      </c>
      <c r="F34">
        <v>0</v>
      </c>
      <c r="G34">
        <v>0</v>
      </c>
      <c r="H34">
        <v>0</v>
      </c>
      <c r="I34">
        <v>0</v>
      </c>
      <c r="J34">
        <v>0</v>
      </c>
      <c r="K34">
        <v>0</v>
      </c>
    </row>
    <row r="35" spans="1:11">
      <c r="A35" t="s">
        <v>3482</v>
      </c>
      <c r="B35" t="s">
        <v>3496</v>
      </c>
      <c r="C35" t="s">
        <v>3566</v>
      </c>
      <c r="D35">
        <v>1</v>
      </c>
      <c r="E35">
        <v>1</v>
      </c>
      <c r="F35">
        <v>0</v>
      </c>
      <c r="G35">
        <v>0</v>
      </c>
      <c r="H35">
        <v>0</v>
      </c>
      <c r="I35">
        <v>0</v>
      </c>
      <c r="J35">
        <v>0</v>
      </c>
      <c r="K35">
        <v>0</v>
      </c>
    </row>
    <row r="36" spans="1:11">
      <c r="A36" t="s">
        <v>3482</v>
      </c>
      <c r="B36" t="s">
        <v>3497</v>
      </c>
      <c r="C36" t="s">
        <v>3567</v>
      </c>
      <c r="D36">
        <v>1</v>
      </c>
      <c r="E36">
        <v>1</v>
      </c>
      <c r="F36">
        <v>0</v>
      </c>
      <c r="G36">
        <v>0</v>
      </c>
      <c r="H36">
        <v>0</v>
      </c>
      <c r="I36">
        <v>0</v>
      </c>
      <c r="J36">
        <v>0</v>
      </c>
      <c r="K36">
        <v>0</v>
      </c>
    </row>
    <row r="37" spans="1:11">
      <c r="A37" t="s">
        <v>3482</v>
      </c>
      <c r="B37" t="s">
        <v>3498</v>
      </c>
      <c r="C37" t="s">
        <v>3568</v>
      </c>
      <c r="D37">
        <v>1</v>
      </c>
      <c r="E37">
        <v>0</v>
      </c>
      <c r="F37">
        <v>0</v>
      </c>
      <c r="G37">
        <v>0</v>
      </c>
      <c r="H37">
        <v>0</v>
      </c>
      <c r="I37">
        <v>0</v>
      </c>
      <c r="J37">
        <v>0</v>
      </c>
      <c r="K37">
        <v>1</v>
      </c>
    </row>
    <row r="38" spans="1:11">
      <c r="A38" t="s">
        <v>3482</v>
      </c>
      <c r="B38" t="s">
        <v>3489</v>
      </c>
      <c r="C38" t="s">
        <v>3569</v>
      </c>
      <c r="D38">
        <v>1</v>
      </c>
      <c r="E38">
        <v>0</v>
      </c>
      <c r="F38">
        <v>0</v>
      </c>
      <c r="G38">
        <v>0</v>
      </c>
      <c r="H38">
        <v>0</v>
      </c>
      <c r="I38">
        <v>0</v>
      </c>
      <c r="J38">
        <v>0</v>
      </c>
      <c r="K38">
        <v>1</v>
      </c>
    </row>
    <row r="39" spans="1:11">
      <c r="A39" t="s">
        <v>3482</v>
      </c>
      <c r="B39" t="s">
        <v>3489</v>
      </c>
      <c r="C39" t="s">
        <v>3570</v>
      </c>
      <c r="D39">
        <v>1</v>
      </c>
      <c r="E39">
        <v>0</v>
      </c>
      <c r="F39">
        <v>0</v>
      </c>
      <c r="G39">
        <v>0</v>
      </c>
      <c r="H39">
        <v>0</v>
      </c>
      <c r="I39">
        <v>0</v>
      </c>
      <c r="J39">
        <v>0</v>
      </c>
      <c r="K39">
        <v>1</v>
      </c>
    </row>
    <row r="40" spans="1:11">
      <c r="A40" t="s">
        <v>3482</v>
      </c>
      <c r="B40" t="s">
        <v>3499</v>
      </c>
      <c r="C40" t="s">
        <v>3571</v>
      </c>
      <c r="D40">
        <v>1</v>
      </c>
      <c r="E40">
        <v>0</v>
      </c>
      <c r="F40">
        <v>0</v>
      </c>
      <c r="G40">
        <v>0.01</v>
      </c>
      <c r="H40">
        <v>0</v>
      </c>
      <c r="I40">
        <v>0</v>
      </c>
      <c r="J40">
        <v>0</v>
      </c>
      <c r="K40">
        <v>0.99</v>
      </c>
    </row>
    <row r="41" spans="1:11">
      <c r="A41" t="s">
        <v>3482</v>
      </c>
      <c r="B41" t="s">
        <v>3500</v>
      </c>
      <c r="C41" t="s">
        <v>3572</v>
      </c>
      <c r="D41">
        <v>1</v>
      </c>
      <c r="E41">
        <v>0</v>
      </c>
      <c r="F41">
        <v>0</v>
      </c>
      <c r="G41">
        <v>0.01</v>
      </c>
      <c r="H41">
        <v>0</v>
      </c>
      <c r="I41">
        <v>0</v>
      </c>
      <c r="J41">
        <v>0</v>
      </c>
      <c r="K41">
        <v>0.99</v>
      </c>
    </row>
    <row r="42" spans="1:11">
      <c r="A42" t="s">
        <v>3482</v>
      </c>
      <c r="B42" t="s">
        <v>3501</v>
      </c>
      <c r="C42" t="s">
        <v>3573</v>
      </c>
      <c r="D42">
        <v>0.95</v>
      </c>
      <c r="E42">
        <v>0</v>
      </c>
      <c r="F42">
        <v>0</v>
      </c>
      <c r="G42">
        <v>0.06</v>
      </c>
      <c r="H42">
        <v>0</v>
      </c>
      <c r="I42">
        <v>0</v>
      </c>
      <c r="J42">
        <v>0</v>
      </c>
      <c r="K42">
        <v>0.9399999999999999</v>
      </c>
    </row>
    <row r="43" spans="1:11">
      <c r="A43" t="s">
        <v>3482</v>
      </c>
      <c r="B43" t="s">
        <v>3488</v>
      </c>
      <c r="C43" t="s">
        <v>3574</v>
      </c>
      <c r="D43">
        <v>0.95</v>
      </c>
      <c r="E43">
        <v>0</v>
      </c>
      <c r="F43">
        <v>0</v>
      </c>
      <c r="G43">
        <v>0.04</v>
      </c>
      <c r="H43">
        <v>0</v>
      </c>
      <c r="I43">
        <v>0</v>
      </c>
      <c r="J43">
        <v>0</v>
      </c>
      <c r="K43">
        <v>0.9399999999999999</v>
      </c>
    </row>
    <row r="44" spans="1:11">
      <c r="A44" t="s">
        <v>3482</v>
      </c>
      <c r="B44" t="s">
        <v>3488</v>
      </c>
      <c r="C44" t="s">
        <v>3575</v>
      </c>
      <c r="D44">
        <v>0.95</v>
      </c>
      <c r="E44">
        <v>0</v>
      </c>
      <c r="F44">
        <v>0</v>
      </c>
      <c r="G44">
        <v>0.04</v>
      </c>
      <c r="H44">
        <v>0</v>
      </c>
      <c r="I44">
        <v>0</v>
      </c>
      <c r="J44">
        <v>0</v>
      </c>
      <c r="K44">
        <v>0.9399999999999999</v>
      </c>
    </row>
    <row r="45" spans="1:11">
      <c r="A45" t="s">
        <v>3482</v>
      </c>
      <c r="B45" t="s">
        <v>3498</v>
      </c>
      <c r="C45" t="s">
        <v>3576</v>
      </c>
      <c r="D45">
        <v>0.95</v>
      </c>
      <c r="E45">
        <v>0</v>
      </c>
      <c r="F45">
        <v>0</v>
      </c>
      <c r="G45">
        <v>0.04</v>
      </c>
      <c r="H45">
        <v>0</v>
      </c>
      <c r="I45">
        <v>0</v>
      </c>
      <c r="J45">
        <v>0</v>
      </c>
      <c r="K45">
        <v>0.9399999999999999</v>
      </c>
    </row>
    <row r="46" spans="1:11">
      <c r="A46" t="s">
        <v>3482</v>
      </c>
      <c r="B46" t="s">
        <v>3502</v>
      </c>
      <c r="C46" t="s">
        <v>3577</v>
      </c>
      <c r="D46">
        <v>0.9399999999999999</v>
      </c>
      <c r="E46">
        <v>0</v>
      </c>
      <c r="F46">
        <v>0</v>
      </c>
      <c r="G46">
        <v>0.01</v>
      </c>
      <c r="H46">
        <v>0</v>
      </c>
      <c r="I46">
        <v>0</v>
      </c>
      <c r="J46">
        <v>0</v>
      </c>
      <c r="K46">
        <v>0.9399999999999999</v>
      </c>
    </row>
    <row r="47" spans="1:11">
      <c r="A47" t="s">
        <v>3482</v>
      </c>
      <c r="B47" t="s">
        <v>3503</v>
      </c>
      <c r="C47" t="s">
        <v>3578</v>
      </c>
      <c r="D47">
        <v>0.9399999999999999</v>
      </c>
      <c r="E47">
        <v>0</v>
      </c>
      <c r="F47">
        <v>0</v>
      </c>
      <c r="G47">
        <v>0</v>
      </c>
      <c r="H47">
        <v>0</v>
      </c>
      <c r="I47">
        <v>0</v>
      </c>
      <c r="J47">
        <v>0.01</v>
      </c>
      <c r="K47">
        <v>0.9399999999999999</v>
      </c>
    </row>
    <row r="48" spans="1:11">
      <c r="A48" t="s">
        <v>3482</v>
      </c>
      <c r="B48" t="s">
        <v>3489</v>
      </c>
      <c r="C48" t="s">
        <v>3579</v>
      </c>
      <c r="D48">
        <v>0.9399999999999999</v>
      </c>
      <c r="E48">
        <v>0</v>
      </c>
      <c r="F48">
        <v>0</v>
      </c>
      <c r="G48">
        <v>0</v>
      </c>
      <c r="H48">
        <v>0</v>
      </c>
      <c r="I48">
        <v>0</v>
      </c>
      <c r="J48">
        <v>0</v>
      </c>
      <c r="K48">
        <v>0.9399999999999999</v>
      </c>
    </row>
    <row r="49" spans="1:11">
      <c r="A49" t="s">
        <v>3482</v>
      </c>
      <c r="B49" t="s">
        <v>3489</v>
      </c>
      <c r="C49" t="s">
        <v>3580</v>
      </c>
      <c r="D49">
        <v>0.9399999999999999</v>
      </c>
      <c r="E49">
        <v>0</v>
      </c>
      <c r="F49">
        <v>0</v>
      </c>
      <c r="G49">
        <v>0</v>
      </c>
      <c r="H49">
        <v>0</v>
      </c>
      <c r="I49">
        <v>0</v>
      </c>
      <c r="J49">
        <v>0</v>
      </c>
      <c r="K49">
        <v>0.9399999999999999</v>
      </c>
    </row>
    <row r="50" spans="1:11">
      <c r="A50" t="s">
        <v>3482</v>
      </c>
      <c r="B50" t="s">
        <v>3498</v>
      </c>
      <c r="C50" t="s">
        <v>3581</v>
      </c>
      <c r="D50">
        <v>0.9399999999999999</v>
      </c>
      <c r="E50">
        <v>0</v>
      </c>
      <c r="F50">
        <v>0</v>
      </c>
      <c r="G50">
        <v>0</v>
      </c>
      <c r="H50">
        <v>0</v>
      </c>
      <c r="I50">
        <v>0</v>
      </c>
      <c r="J50">
        <v>0</v>
      </c>
      <c r="K50">
        <v>0.9399999999999999</v>
      </c>
    </row>
    <row r="51" spans="1:11">
      <c r="A51" t="s">
        <v>3482</v>
      </c>
      <c r="B51" t="s">
        <v>3491</v>
      </c>
      <c r="C51" t="s">
        <v>3582</v>
      </c>
      <c r="D51">
        <v>0.9399999999999999</v>
      </c>
      <c r="E51">
        <v>0</v>
      </c>
      <c r="F51">
        <v>0</v>
      </c>
      <c r="G51">
        <v>0</v>
      </c>
      <c r="H51">
        <v>0</v>
      </c>
      <c r="I51">
        <v>0</v>
      </c>
      <c r="J51">
        <v>0</v>
      </c>
      <c r="K51">
        <v>0.9399999999999999</v>
      </c>
    </row>
    <row r="52" spans="1:11">
      <c r="A52" t="s">
        <v>3482</v>
      </c>
      <c r="B52" t="s">
        <v>3504</v>
      </c>
      <c r="C52" t="s">
        <v>3583</v>
      </c>
      <c r="D52">
        <v>0.93</v>
      </c>
      <c r="E52">
        <v>0</v>
      </c>
      <c r="F52">
        <v>0</v>
      </c>
      <c r="G52">
        <v>0.02</v>
      </c>
      <c r="H52">
        <v>0</v>
      </c>
      <c r="I52">
        <v>0</v>
      </c>
      <c r="J52">
        <v>0</v>
      </c>
      <c r="K52">
        <v>0.93</v>
      </c>
    </row>
    <row r="53" spans="1:11">
      <c r="A53" t="s">
        <v>3482</v>
      </c>
      <c r="B53" t="s">
        <v>3496</v>
      </c>
      <c r="C53" t="s">
        <v>3584</v>
      </c>
      <c r="D53">
        <v>0.93</v>
      </c>
      <c r="E53">
        <v>0.93</v>
      </c>
      <c r="F53">
        <v>0</v>
      </c>
      <c r="G53">
        <v>0</v>
      </c>
      <c r="H53">
        <v>0</v>
      </c>
      <c r="I53">
        <v>0</v>
      </c>
      <c r="J53">
        <v>0</v>
      </c>
      <c r="K53">
        <v>0</v>
      </c>
    </row>
    <row r="54" spans="1:11">
      <c r="A54" t="s">
        <v>3482</v>
      </c>
      <c r="B54" t="s">
        <v>3496</v>
      </c>
      <c r="C54" t="s">
        <v>3585</v>
      </c>
      <c r="D54">
        <v>0.91</v>
      </c>
      <c r="E54">
        <v>0.91</v>
      </c>
      <c r="F54">
        <v>0</v>
      </c>
      <c r="G54">
        <v>0</v>
      </c>
      <c r="H54">
        <v>0</v>
      </c>
      <c r="I54">
        <v>0</v>
      </c>
      <c r="J54">
        <v>0</v>
      </c>
      <c r="K54">
        <v>0</v>
      </c>
    </row>
    <row r="55" spans="1:11">
      <c r="A55" t="s">
        <v>3482</v>
      </c>
      <c r="B55" t="s">
        <v>3505</v>
      </c>
      <c r="C55" t="s">
        <v>3586</v>
      </c>
      <c r="D55">
        <v>0.91</v>
      </c>
      <c r="E55">
        <v>0.82</v>
      </c>
      <c r="F55">
        <v>0</v>
      </c>
      <c r="G55">
        <v>0.07000000000000001</v>
      </c>
      <c r="H55">
        <v>0.32</v>
      </c>
      <c r="I55">
        <v>0</v>
      </c>
      <c r="J55">
        <v>0</v>
      </c>
      <c r="K55">
        <v>0</v>
      </c>
    </row>
    <row r="56" spans="1:11">
      <c r="A56" t="s">
        <v>3482</v>
      </c>
      <c r="B56" t="s">
        <v>3484</v>
      </c>
      <c r="C56" t="s">
        <v>3587</v>
      </c>
      <c r="D56">
        <v>0.89</v>
      </c>
      <c r="E56">
        <v>0</v>
      </c>
      <c r="F56">
        <v>0</v>
      </c>
      <c r="G56">
        <v>0.07000000000000001</v>
      </c>
      <c r="H56">
        <v>0</v>
      </c>
      <c r="I56">
        <v>0</v>
      </c>
      <c r="J56">
        <v>0</v>
      </c>
      <c r="K56">
        <v>0.88</v>
      </c>
    </row>
    <row r="57" spans="1:11">
      <c r="A57" t="s">
        <v>3482</v>
      </c>
      <c r="B57" t="s">
        <v>3506</v>
      </c>
      <c r="C57" t="s">
        <v>3588</v>
      </c>
      <c r="D57">
        <v>0.89</v>
      </c>
      <c r="E57">
        <v>0</v>
      </c>
      <c r="F57">
        <v>0</v>
      </c>
      <c r="G57">
        <v>0</v>
      </c>
      <c r="H57">
        <v>0</v>
      </c>
      <c r="I57">
        <v>0</v>
      </c>
      <c r="J57">
        <v>0</v>
      </c>
      <c r="K57">
        <v>0.89</v>
      </c>
    </row>
    <row r="58" spans="1:11">
      <c r="A58" t="s">
        <v>3482</v>
      </c>
      <c r="B58" t="s">
        <v>3496</v>
      </c>
      <c r="C58" t="s">
        <v>3589</v>
      </c>
      <c r="D58">
        <v>0.86</v>
      </c>
      <c r="E58">
        <v>0.86</v>
      </c>
      <c r="F58">
        <v>0</v>
      </c>
      <c r="G58">
        <v>0</v>
      </c>
      <c r="H58">
        <v>0</v>
      </c>
      <c r="I58">
        <v>0</v>
      </c>
      <c r="J58">
        <v>0</v>
      </c>
      <c r="K58">
        <v>0</v>
      </c>
    </row>
    <row r="59" spans="1:11">
      <c r="A59" t="s">
        <v>3482</v>
      </c>
      <c r="B59" t="s">
        <v>3496</v>
      </c>
      <c r="C59" t="s">
        <v>3590</v>
      </c>
      <c r="D59">
        <v>0.86</v>
      </c>
      <c r="E59">
        <v>0.86</v>
      </c>
      <c r="F59">
        <v>0</v>
      </c>
      <c r="G59">
        <v>0</v>
      </c>
      <c r="H59">
        <v>0</v>
      </c>
      <c r="I59">
        <v>0</v>
      </c>
      <c r="J59">
        <v>0</v>
      </c>
      <c r="K59">
        <v>0</v>
      </c>
    </row>
    <row r="60" spans="1:11">
      <c r="A60" t="s">
        <v>3482</v>
      </c>
      <c r="B60" t="s">
        <v>3497</v>
      </c>
      <c r="C60" t="s">
        <v>3591</v>
      </c>
      <c r="D60">
        <v>0.85</v>
      </c>
      <c r="E60">
        <v>0.85</v>
      </c>
      <c r="F60">
        <v>0</v>
      </c>
      <c r="G60">
        <v>0</v>
      </c>
      <c r="H60">
        <v>0</v>
      </c>
      <c r="I60">
        <v>0</v>
      </c>
      <c r="J60">
        <v>0</v>
      </c>
      <c r="K60">
        <v>0</v>
      </c>
    </row>
    <row r="61" spans="1:11">
      <c r="A61" t="s">
        <v>3482</v>
      </c>
      <c r="B61" t="s">
        <v>3496</v>
      </c>
      <c r="C61" t="s">
        <v>3592</v>
      </c>
      <c r="D61">
        <v>0.85</v>
      </c>
      <c r="E61">
        <v>0.85</v>
      </c>
      <c r="F61">
        <v>0</v>
      </c>
      <c r="G61">
        <v>0</v>
      </c>
      <c r="H61">
        <v>0</v>
      </c>
      <c r="I61">
        <v>0</v>
      </c>
      <c r="J61">
        <v>0</v>
      </c>
      <c r="K61">
        <v>0</v>
      </c>
    </row>
    <row r="62" spans="1:11">
      <c r="A62" t="s">
        <v>3482</v>
      </c>
      <c r="B62" t="s">
        <v>3507</v>
      </c>
      <c r="C62" t="s">
        <v>3593</v>
      </c>
      <c r="D62">
        <v>0.77</v>
      </c>
      <c r="E62">
        <v>0</v>
      </c>
      <c r="F62">
        <v>0</v>
      </c>
      <c r="G62">
        <v>0.01</v>
      </c>
      <c r="H62">
        <v>0</v>
      </c>
      <c r="I62">
        <v>0</v>
      </c>
      <c r="J62">
        <v>0.07000000000000001</v>
      </c>
      <c r="K62">
        <v>0.75</v>
      </c>
    </row>
    <row r="63" spans="1:11">
      <c r="A63" t="s">
        <v>3482</v>
      </c>
      <c r="B63" t="s">
        <v>3492</v>
      </c>
      <c r="C63" t="s">
        <v>3594</v>
      </c>
      <c r="D63">
        <v>0.77</v>
      </c>
      <c r="E63">
        <v>0</v>
      </c>
      <c r="F63">
        <v>0</v>
      </c>
      <c r="G63">
        <v>0.06</v>
      </c>
      <c r="H63">
        <v>0</v>
      </c>
      <c r="I63">
        <v>0</v>
      </c>
      <c r="J63">
        <v>0.01</v>
      </c>
      <c r="K63">
        <v>0.75</v>
      </c>
    </row>
    <row r="64" spans="1:11">
      <c r="A64" t="s">
        <v>3482</v>
      </c>
      <c r="B64" t="s">
        <v>3496</v>
      </c>
      <c r="C64" t="s">
        <v>3595</v>
      </c>
      <c r="D64">
        <v>0.77</v>
      </c>
      <c r="E64">
        <v>0.77</v>
      </c>
      <c r="F64">
        <v>0</v>
      </c>
      <c r="G64">
        <v>0</v>
      </c>
      <c r="H64">
        <v>0</v>
      </c>
      <c r="I64">
        <v>0</v>
      </c>
      <c r="J64">
        <v>0</v>
      </c>
      <c r="K64">
        <v>0</v>
      </c>
    </row>
    <row r="65" spans="1:11">
      <c r="A65" t="s">
        <v>3482</v>
      </c>
      <c r="B65" t="s">
        <v>3501</v>
      </c>
      <c r="C65" t="s">
        <v>3596</v>
      </c>
      <c r="D65">
        <v>0.76</v>
      </c>
      <c r="E65">
        <v>0</v>
      </c>
      <c r="F65">
        <v>0</v>
      </c>
      <c r="G65">
        <v>0.06</v>
      </c>
      <c r="H65">
        <v>0</v>
      </c>
      <c r="I65">
        <v>0</v>
      </c>
      <c r="J65">
        <v>0</v>
      </c>
      <c r="K65">
        <v>0.75</v>
      </c>
    </row>
    <row r="66" spans="1:11">
      <c r="A66" t="s">
        <v>3482</v>
      </c>
      <c r="B66" t="s">
        <v>3496</v>
      </c>
      <c r="C66" t="s">
        <v>3597</v>
      </c>
      <c r="D66">
        <v>0.76</v>
      </c>
      <c r="E66">
        <v>0.76</v>
      </c>
      <c r="F66">
        <v>0</v>
      </c>
      <c r="G66">
        <v>0</v>
      </c>
      <c r="H66">
        <v>0</v>
      </c>
      <c r="I66">
        <v>0</v>
      </c>
      <c r="J66">
        <v>0</v>
      </c>
      <c r="K66">
        <v>0</v>
      </c>
    </row>
    <row r="67" spans="1:11">
      <c r="A67" t="s">
        <v>3482</v>
      </c>
      <c r="B67" t="s">
        <v>3488</v>
      </c>
      <c r="C67" t="s">
        <v>3598</v>
      </c>
      <c r="D67">
        <v>0.76</v>
      </c>
      <c r="E67">
        <v>0</v>
      </c>
      <c r="F67">
        <v>0</v>
      </c>
      <c r="G67">
        <v>0.05</v>
      </c>
      <c r="H67">
        <v>0</v>
      </c>
      <c r="I67">
        <v>0</v>
      </c>
      <c r="J67">
        <v>0</v>
      </c>
      <c r="K67">
        <v>0.75</v>
      </c>
    </row>
    <row r="68" spans="1:11">
      <c r="A68" t="s">
        <v>3482</v>
      </c>
      <c r="B68" t="s">
        <v>3488</v>
      </c>
      <c r="C68" t="s">
        <v>3599</v>
      </c>
      <c r="D68">
        <v>0.76</v>
      </c>
      <c r="E68">
        <v>0</v>
      </c>
      <c r="F68">
        <v>0</v>
      </c>
      <c r="G68">
        <v>0.04</v>
      </c>
      <c r="H68">
        <v>0</v>
      </c>
      <c r="I68">
        <v>0</v>
      </c>
      <c r="J68">
        <v>0.01</v>
      </c>
      <c r="K68">
        <v>0.75</v>
      </c>
    </row>
    <row r="69" spans="1:11">
      <c r="A69" t="s">
        <v>3482</v>
      </c>
      <c r="B69" t="s">
        <v>3508</v>
      </c>
      <c r="C69" t="s">
        <v>3600</v>
      </c>
      <c r="D69">
        <v>0.76</v>
      </c>
      <c r="E69">
        <v>0</v>
      </c>
      <c r="F69">
        <v>0</v>
      </c>
      <c r="G69">
        <v>0.04</v>
      </c>
      <c r="H69">
        <v>0</v>
      </c>
      <c r="I69">
        <v>0</v>
      </c>
      <c r="J69">
        <v>0</v>
      </c>
      <c r="K69">
        <v>0.75</v>
      </c>
    </row>
    <row r="70" spans="1:11">
      <c r="A70" t="s">
        <v>3482</v>
      </c>
      <c r="B70" t="s">
        <v>3492</v>
      </c>
      <c r="C70" t="s">
        <v>3601</v>
      </c>
      <c r="D70">
        <v>0.76</v>
      </c>
      <c r="E70">
        <v>0</v>
      </c>
      <c r="F70">
        <v>0</v>
      </c>
      <c r="G70">
        <v>0.04</v>
      </c>
      <c r="H70">
        <v>0</v>
      </c>
      <c r="I70">
        <v>0</v>
      </c>
      <c r="J70">
        <v>0.01</v>
      </c>
      <c r="K70">
        <v>0.75</v>
      </c>
    </row>
    <row r="71" spans="1:11">
      <c r="A71" t="s">
        <v>3482</v>
      </c>
      <c r="B71" t="s">
        <v>3488</v>
      </c>
      <c r="C71" t="s">
        <v>3602</v>
      </c>
      <c r="D71">
        <v>0.76</v>
      </c>
      <c r="E71">
        <v>0</v>
      </c>
      <c r="F71">
        <v>0</v>
      </c>
      <c r="G71">
        <v>0.03</v>
      </c>
      <c r="H71">
        <v>0</v>
      </c>
      <c r="I71">
        <v>0</v>
      </c>
      <c r="J71">
        <v>0</v>
      </c>
      <c r="K71">
        <v>0.75</v>
      </c>
    </row>
    <row r="72" spans="1:11">
      <c r="A72" t="s">
        <v>3482</v>
      </c>
      <c r="B72" t="s">
        <v>3492</v>
      </c>
      <c r="C72" t="s">
        <v>3603</v>
      </c>
      <c r="D72">
        <v>0.76</v>
      </c>
      <c r="E72">
        <v>0</v>
      </c>
      <c r="F72">
        <v>0</v>
      </c>
      <c r="G72">
        <v>0.03</v>
      </c>
      <c r="H72">
        <v>0</v>
      </c>
      <c r="I72">
        <v>0</v>
      </c>
      <c r="J72">
        <v>0</v>
      </c>
      <c r="K72">
        <v>0.75</v>
      </c>
    </row>
    <row r="73" spans="1:11">
      <c r="A73" t="s">
        <v>3482</v>
      </c>
      <c r="B73" t="s">
        <v>3492</v>
      </c>
      <c r="C73" t="s">
        <v>3604</v>
      </c>
      <c r="D73">
        <v>0.75</v>
      </c>
      <c r="E73">
        <v>0</v>
      </c>
      <c r="F73">
        <v>0</v>
      </c>
      <c r="G73">
        <v>0.02</v>
      </c>
      <c r="H73">
        <v>0</v>
      </c>
      <c r="I73">
        <v>0</v>
      </c>
      <c r="J73">
        <v>0</v>
      </c>
      <c r="K73">
        <v>0.75</v>
      </c>
    </row>
    <row r="74" spans="1:11">
      <c r="A74" t="s">
        <v>3482</v>
      </c>
      <c r="B74" t="s">
        <v>3506</v>
      </c>
      <c r="C74" t="s">
        <v>3605</v>
      </c>
      <c r="D74">
        <v>0.75</v>
      </c>
      <c r="E74">
        <v>0</v>
      </c>
      <c r="F74">
        <v>0</v>
      </c>
      <c r="G74">
        <v>0.01</v>
      </c>
      <c r="H74">
        <v>0</v>
      </c>
      <c r="I74">
        <v>0</v>
      </c>
      <c r="J74">
        <v>0</v>
      </c>
      <c r="K74">
        <v>0.75</v>
      </c>
    </row>
    <row r="75" spans="1:11">
      <c r="A75" t="s">
        <v>3482</v>
      </c>
      <c r="B75" t="s">
        <v>3494</v>
      </c>
      <c r="C75" t="s">
        <v>3606</v>
      </c>
      <c r="D75">
        <v>0.75</v>
      </c>
      <c r="E75">
        <v>0</v>
      </c>
      <c r="F75">
        <v>0</v>
      </c>
      <c r="G75">
        <v>0.01</v>
      </c>
      <c r="H75">
        <v>0</v>
      </c>
      <c r="I75">
        <v>0</v>
      </c>
      <c r="J75">
        <v>0</v>
      </c>
      <c r="K75">
        <v>0.75</v>
      </c>
    </row>
    <row r="76" spans="1:11">
      <c r="A76" t="s">
        <v>3482</v>
      </c>
      <c r="B76" t="s">
        <v>3494</v>
      </c>
      <c r="C76" t="s">
        <v>3607</v>
      </c>
      <c r="D76">
        <v>0.75</v>
      </c>
      <c r="E76">
        <v>0</v>
      </c>
      <c r="F76">
        <v>0</v>
      </c>
      <c r="G76">
        <v>0</v>
      </c>
      <c r="H76">
        <v>0</v>
      </c>
      <c r="I76">
        <v>0</v>
      </c>
      <c r="J76">
        <v>0.01</v>
      </c>
      <c r="K76">
        <v>0.75</v>
      </c>
    </row>
    <row r="77" spans="1:11">
      <c r="A77" t="s">
        <v>3482</v>
      </c>
      <c r="B77" t="s">
        <v>3503</v>
      </c>
      <c r="C77" t="s">
        <v>3608</v>
      </c>
      <c r="D77">
        <v>0.75</v>
      </c>
      <c r="E77">
        <v>0</v>
      </c>
      <c r="F77">
        <v>0</v>
      </c>
      <c r="G77">
        <v>0</v>
      </c>
      <c r="H77">
        <v>0</v>
      </c>
      <c r="I77">
        <v>0</v>
      </c>
      <c r="J77">
        <v>0.01</v>
      </c>
      <c r="K77">
        <v>0.75</v>
      </c>
    </row>
    <row r="78" spans="1:11">
      <c r="A78" t="s">
        <v>3482</v>
      </c>
      <c r="B78" t="s">
        <v>3484</v>
      </c>
      <c r="C78" t="s">
        <v>3609</v>
      </c>
      <c r="D78">
        <v>0.75</v>
      </c>
      <c r="E78">
        <v>0</v>
      </c>
      <c r="F78">
        <v>0</v>
      </c>
      <c r="G78">
        <v>0.01</v>
      </c>
      <c r="H78">
        <v>0</v>
      </c>
      <c r="I78">
        <v>0</v>
      </c>
      <c r="J78">
        <v>0</v>
      </c>
      <c r="K78">
        <v>0.75</v>
      </c>
    </row>
    <row r="79" spans="1:11">
      <c r="A79" t="s">
        <v>3482</v>
      </c>
      <c r="B79" t="s">
        <v>3492</v>
      </c>
      <c r="C79" t="s">
        <v>3610</v>
      </c>
      <c r="D79">
        <v>0.75</v>
      </c>
      <c r="E79">
        <v>0</v>
      </c>
      <c r="F79">
        <v>0</v>
      </c>
      <c r="G79">
        <v>0.01</v>
      </c>
      <c r="H79">
        <v>0</v>
      </c>
      <c r="I79">
        <v>0</v>
      </c>
      <c r="J79">
        <v>0</v>
      </c>
      <c r="K79">
        <v>0.75</v>
      </c>
    </row>
    <row r="80" spans="1:11">
      <c r="A80" t="s">
        <v>3482</v>
      </c>
      <c r="B80" t="s">
        <v>3487</v>
      </c>
      <c r="C80" t="s">
        <v>3611</v>
      </c>
      <c r="D80">
        <v>0.75</v>
      </c>
      <c r="E80">
        <v>0</v>
      </c>
      <c r="F80">
        <v>0</v>
      </c>
      <c r="G80">
        <v>0</v>
      </c>
      <c r="H80">
        <v>0</v>
      </c>
      <c r="I80">
        <v>0</v>
      </c>
      <c r="J80">
        <v>0</v>
      </c>
      <c r="K80">
        <v>0.75</v>
      </c>
    </row>
    <row r="81" spans="1:11">
      <c r="A81" t="s">
        <v>3482</v>
      </c>
      <c r="B81" t="s">
        <v>3492</v>
      </c>
      <c r="C81" t="s">
        <v>3612</v>
      </c>
      <c r="D81">
        <v>0.75</v>
      </c>
      <c r="E81">
        <v>0</v>
      </c>
      <c r="F81">
        <v>0</v>
      </c>
      <c r="G81">
        <v>0</v>
      </c>
      <c r="H81">
        <v>0</v>
      </c>
      <c r="I81">
        <v>0</v>
      </c>
      <c r="J81">
        <v>0</v>
      </c>
      <c r="K81">
        <v>0.75</v>
      </c>
    </row>
    <row r="82" spans="1:11">
      <c r="A82" t="s">
        <v>3482</v>
      </c>
      <c r="B82" t="s">
        <v>3487</v>
      </c>
      <c r="C82" t="s">
        <v>3613</v>
      </c>
      <c r="D82">
        <v>0.75</v>
      </c>
      <c r="E82">
        <v>0</v>
      </c>
      <c r="F82">
        <v>0</v>
      </c>
      <c r="G82">
        <v>0</v>
      </c>
      <c r="H82">
        <v>0</v>
      </c>
      <c r="I82">
        <v>0</v>
      </c>
      <c r="J82">
        <v>0</v>
      </c>
      <c r="K82">
        <v>0.75</v>
      </c>
    </row>
    <row r="83" spans="1:11">
      <c r="A83" t="s">
        <v>3482</v>
      </c>
      <c r="B83" t="s">
        <v>3489</v>
      </c>
      <c r="C83" t="s">
        <v>3614</v>
      </c>
      <c r="D83">
        <v>0.75</v>
      </c>
      <c r="E83">
        <v>0</v>
      </c>
      <c r="F83">
        <v>0</v>
      </c>
      <c r="G83">
        <v>0</v>
      </c>
      <c r="H83">
        <v>0</v>
      </c>
      <c r="I83">
        <v>0</v>
      </c>
      <c r="J83">
        <v>0</v>
      </c>
      <c r="K83">
        <v>0.75</v>
      </c>
    </row>
    <row r="84" spans="1:11">
      <c r="A84" t="s">
        <v>3482</v>
      </c>
      <c r="B84" t="s">
        <v>3503</v>
      </c>
      <c r="C84" t="s">
        <v>3615</v>
      </c>
      <c r="D84">
        <v>0.75</v>
      </c>
      <c r="E84">
        <v>0</v>
      </c>
      <c r="F84">
        <v>0</v>
      </c>
      <c r="G84">
        <v>0</v>
      </c>
      <c r="H84">
        <v>0</v>
      </c>
      <c r="I84">
        <v>0</v>
      </c>
      <c r="J84">
        <v>0</v>
      </c>
      <c r="K84">
        <v>0.75</v>
      </c>
    </row>
    <row r="85" spans="1:11">
      <c r="A85" t="s">
        <v>3482</v>
      </c>
      <c r="B85" t="s">
        <v>3489</v>
      </c>
      <c r="C85" t="s">
        <v>3616</v>
      </c>
      <c r="D85">
        <v>0.75</v>
      </c>
      <c r="E85">
        <v>0</v>
      </c>
      <c r="F85">
        <v>0</v>
      </c>
      <c r="G85">
        <v>0</v>
      </c>
      <c r="H85">
        <v>0</v>
      </c>
      <c r="I85">
        <v>0</v>
      </c>
      <c r="J85">
        <v>0</v>
      </c>
      <c r="K85">
        <v>0.75</v>
      </c>
    </row>
    <row r="86" spans="1:11">
      <c r="A86" t="s">
        <v>3482</v>
      </c>
      <c r="B86" t="s">
        <v>3492</v>
      </c>
      <c r="C86" t="s">
        <v>3617</v>
      </c>
      <c r="D86">
        <v>0.75</v>
      </c>
      <c r="E86">
        <v>0</v>
      </c>
      <c r="F86">
        <v>0</v>
      </c>
      <c r="G86">
        <v>0</v>
      </c>
      <c r="H86">
        <v>0</v>
      </c>
      <c r="I86">
        <v>0</v>
      </c>
      <c r="J86">
        <v>0</v>
      </c>
      <c r="K86">
        <v>0.75</v>
      </c>
    </row>
    <row r="87" spans="1:11">
      <c r="A87" t="s">
        <v>3482</v>
      </c>
      <c r="B87" t="s">
        <v>3498</v>
      </c>
      <c r="C87" t="s">
        <v>3618</v>
      </c>
      <c r="D87">
        <v>0.75</v>
      </c>
      <c r="E87">
        <v>0</v>
      </c>
      <c r="F87">
        <v>0</v>
      </c>
      <c r="G87">
        <v>0</v>
      </c>
      <c r="H87">
        <v>0</v>
      </c>
      <c r="I87">
        <v>0</v>
      </c>
      <c r="J87">
        <v>0</v>
      </c>
      <c r="K87">
        <v>0.75</v>
      </c>
    </row>
    <row r="88" spans="1:11">
      <c r="A88" t="s">
        <v>3482</v>
      </c>
      <c r="B88" t="s">
        <v>3489</v>
      </c>
      <c r="C88" t="s">
        <v>3619</v>
      </c>
      <c r="D88">
        <v>0.75</v>
      </c>
      <c r="E88">
        <v>0</v>
      </c>
      <c r="F88">
        <v>0</v>
      </c>
      <c r="G88">
        <v>0</v>
      </c>
      <c r="H88">
        <v>0</v>
      </c>
      <c r="I88">
        <v>0</v>
      </c>
      <c r="J88">
        <v>0</v>
      </c>
      <c r="K88">
        <v>0.75</v>
      </c>
    </row>
    <row r="89" spans="1:11">
      <c r="A89" t="s">
        <v>3482</v>
      </c>
      <c r="B89" t="s">
        <v>3491</v>
      </c>
      <c r="C89" t="s">
        <v>3620</v>
      </c>
      <c r="D89">
        <v>0.75</v>
      </c>
      <c r="E89">
        <v>0</v>
      </c>
      <c r="F89">
        <v>0</v>
      </c>
      <c r="G89">
        <v>0</v>
      </c>
      <c r="H89">
        <v>0</v>
      </c>
      <c r="I89">
        <v>0</v>
      </c>
      <c r="J89">
        <v>0</v>
      </c>
      <c r="K89">
        <v>0.75</v>
      </c>
    </row>
    <row r="90" spans="1:11">
      <c r="A90" t="s">
        <v>3482</v>
      </c>
      <c r="B90" t="s">
        <v>3490</v>
      </c>
      <c r="C90" t="s">
        <v>3621</v>
      </c>
      <c r="D90">
        <v>0.75</v>
      </c>
      <c r="E90">
        <v>0</v>
      </c>
      <c r="F90">
        <v>0</v>
      </c>
      <c r="G90">
        <v>0</v>
      </c>
      <c r="H90">
        <v>0</v>
      </c>
      <c r="I90">
        <v>0</v>
      </c>
      <c r="J90">
        <v>0</v>
      </c>
      <c r="K90">
        <v>0.75</v>
      </c>
    </row>
    <row r="91" spans="1:11">
      <c r="A91" t="s">
        <v>3482</v>
      </c>
      <c r="B91" t="s">
        <v>3492</v>
      </c>
      <c r="C91" t="s">
        <v>3622</v>
      </c>
      <c r="D91">
        <v>0.75</v>
      </c>
      <c r="E91">
        <v>0</v>
      </c>
      <c r="F91">
        <v>0</v>
      </c>
      <c r="G91">
        <v>0</v>
      </c>
      <c r="H91">
        <v>0</v>
      </c>
      <c r="I91">
        <v>0</v>
      </c>
      <c r="J91">
        <v>0</v>
      </c>
      <c r="K91">
        <v>0.75</v>
      </c>
    </row>
    <row r="92" spans="1:11">
      <c r="A92" t="s">
        <v>3482</v>
      </c>
      <c r="B92" t="s">
        <v>3509</v>
      </c>
      <c r="C92" t="s">
        <v>3623</v>
      </c>
      <c r="D92">
        <v>0.75</v>
      </c>
      <c r="E92">
        <v>0</v>
      </c>
      <c r="F92">
        <v>0</v>
      </c>
      <c r="G92">
        <v>0</v>
      </c>
      <c r="H92">
        <v>0</v>
      </c>
      <c r="I92">
        <v>0</v>
      </c>
      <c r="J92">
        <v>0</v>
      </c>
      <c r="K92">
        <v>0.75</v>
      </c>
    </row>
    <row r="93" spans="1:11">
      <c r="A93" t="s">
        <v>3482</v>
      </c>
      <c r="B93" t="s">
        <v>3510</v>
      </c>
      <c r="C93" t="s">
        <v>3624</v>
      </c>
      <c r="D93">
        <v>0.75</v>
      </c>
      <c r="E93">
        <v>0</v>
      </c>
      <c r="F93">
        <v>0</v>
      </c>
      <c r="G93">
        <v>0</v>
      </c>
      <c r="H93">
        <v>0</v>
      </c>
      <c r="I93">
        <v>0</v>
      </c>
      <c r="J93">
        <v>0</v>
      </c>
      <c r="K93">
        <v>0.75</v>
      </c>
    </row>
    <row r="94" spans="1:11">
      <c r="A94" t="s">
        <v>3482</v>
      </c>
      <c r="B94" t="s">
        <v>3498</v>
      </c>
      <c r="C94" t="s">
        <v>3625</v>
      </c>
      <c r="D94">
        <v>0.75</v>
      </c>
      <c r="E94">
        <v>0</v>
      </c>
      <c r="F94">
        <v>0</v>
      </c>
      <c r="G94">
        <v>0</v>
      </c>
      <c r="H94">
        <v>0</v>
      </c>
      <c r="I94">
        <v>0</v>
      </c>
      <c r="J94">
        <v>0</v>
      </c>
      <c r="K94">
        <v>0.75</v>
      </c>
    </row>
    <row r="95" spans="1:11">
      <c r="A95" t="s">
        <v>3482</v>
      </c>
      <c r="B95" t="s">
        <v>3489</v>
      </c>
      <c r="C95" t="s">
        <v>3626</v>
      </c>
      <c r="D95">
        <v>0.75</v>
      </c>
      <c r="E95">
        <v>0</v>
      </c>
      <c r="F95">
        <v>0</v>
      </c>
      <c r="G95">
        <v>0</v>
      </c>
      <c r="H95">
        <v>0</v>
      </c>
      <c r="I95">
        <v>0</v>
      </c>
      <c r="J95">
        <v>0</v>
      </c>
      <c r="K95">
        <v>0.75</v>
      </c>
    </row>
    <row r="96" spans="1:11">
      <c r="A96" t="s">
        <v>3482</v>
      </c>
      <c r="B96" t="s">
        <v>3500</v>
      </c>
      <c r="C96" t="s">
        <v>3627</v>
      </c>
      <c r="D96">
        <v>0.75</v>
      </c>
      <c r="E96">
        <v>0</v>
      </c>
      <c r="F96">
        <v>0</v>
      </c>
      <c r="G96">
        <v>0</v>
      </c>
      <c r="H96">
        <v>0</v>
      </c>
      <c r="I96">
        <v>0</v>
      </c>
      <c r="J96">
        <v>0</v>
      </c>
      <c r="K96">
        <v>0.75</v>
      </c>
    </row>
    <row r="97" spans="1:11">
      <c r="A97" t="s">
        <v>3482</v>
      </c>
      <c r="B97" t="s">
        <v>3499</v>
      </c>
      <c r="C97" t="s">
        <v>3628</v>
      </c>
      <c r="D97">
        <v>0.75</v>
      </c>
      <c r="E97">
        <v>0</v>
      </c>
      <c r="F97">
        <v>0</v>
      </c>
      <c r="G97">
        <v>0</v>
      </c>
      <c r="H97">
        <v>0</v>
      </c>
      <c r="I97">
        <v>0</v>
      </c>
      <c r="J97">
        <v>0</v>
      </c>
      <c r="K97">
        <v>0.75</v>
      </c>
    </row>
    <row r="98" spans="1:11">
      <c r="A98" t="s">
        <v>3482</v>
      </c>
      <c r="B98" t="s">
        <v>3498</v>
      </c>
      <c r="C98" t="s">
        <v>3629</v>
      </c>
      <c r="D98">
        <v>0.75</v>
      </c>
      <c r="E98">
        <v>0</v>
      </c>
      <c r="F98">
        <v>0</v>
      </c>
      <c r="G98">
        <v>0</v>
      </c>
      <c r="H98">
        <v>0</v>
      </c>
      <c r="I98">
        <v>0</v>
      </c>
      <c r="J98">
        <v>0</v>
      </c>
      <c r="K98">
        <v>0.75</v>
      </c>
    </row>
    <row r="99" spans="1:11">
      <c r="A99" t="s">
        <v>3482</v>
      </c>
      <c r="B99" t="s">
        <v>3506</v>
      </c>
      <c r="C99" t="s">
        <v>3630</v>
      </c>
      <c r="D99">
        <v>0.75</v>
      </c>
      <c r="E99">
        <v>0</v>
      </c>
      <c r="F99">
        <v>0</v>
      </c>
      <c r="G99">
        <v>0</v>
      </c>
      <c r="H99">
        <v>0</v>
      </c>
      <c r="I99">
        <v>0</v>
      </c>
      <c r="J99">
        <v>0</v>
      </c>
      <c r="K99">
        <v>0.75</v>
      </c>
    </row>
    <row r="100" spans="1:11">
      <c r="A100" t="s">
        <v>3482</v>
      </c>
      <c r="B100" t="s">
        <v>3511</v>
      </c>
      <c r="C100" t="s">
        <v>3631</v>
      </c>
      <c r="D100">
        <v>0.75</v>
      </c>
      <c r="E100">
        <v>0</v>
      </c>
      <c r="F100">
        <v>0</v>
      </c>
      <c r="G100">
        <v>0</v>
      </c>
      <c r="H100">
        <v>0</v>
      </c>
      <c r="I100">
        <v>0</v>
      </c>
      <c r="J100">
        <v>0</v>
      </c>
      <c r="K100">
        <v>0.75</v>
      </c>
    </row>
    <row r="101" spans="1:11">
      <c r="A101" t="s">
        <v>3482</v>
      </c>
      <c r="B101" t="s">
        <v>3495</v>
      </c>
      <c r="C101" t="s">
        <v>3632</v>
      </c>
      <c r="D101">
        <v>0.75</v>
      </c>
      <c r="E101">
        <v>0</v>
      </c>
      <c r="F101">
        <v>0</v>
      </c>
      <c r="G101">
        <v>0</v>
      </c>
      <c r="H101">
        <v>0</v>
      </c>
      <c r="I101">
        <v>0</v>
      </c>
      <c r="J101">
        <v>0</v>
      </c>
      <c r="K101">
        <v>0.75</v>
      </c>
    </row>
    <row r="102" spans="1:11">
      <c r="A102" t="s">
        <v>3482</v>
      </c>
      <c r="B102" t="s">
        <v>3496</v>
      </c>
      <c r="C102" t="s">
        <v>3633</v>
      </c>
      <c r="D102">
        <v>0.73</v>
      </c>
      <c r="E102">
        <v>0.73</v>
      </c>
      <c r="F102">
        <v>0</v>
      </c>
      <c r="G102">
        <v>0</v>
      </c>
      <c r="H102">
        <v>0</v>
      </c>
      <c r="I102">
        <v>0</v>
      </c>
      <c r="J102">
        <v>0</v>
      </c>
      <c r="K102">
        <v>0</v>
      </c>
    </row>
    <row r="103" spans="1:11">
      <c r="A103" t="s">
        <v>3482</v>
      </c>
      <c r="B103" t="s">
        <v>3496</v>
      </c>
      <c r="C103" t="s">
        <v>3634</v>
      </c>
      <c r="D103">
        <v>0.62</v>
      </c>
      <c r="E103">
        <v>0.62</v>
      </c>
      <c r="F103">
        <v>0</v>
      </c>
      <c r="G103">
        <v>0</v>
      </c>
      <c r="H103">
        <v>0</v>
      </c>
      <c r="I103">
        <v>0</v>
      </c>
      <c r="J103">
        <v>0</v>
      </c>
      <c r="K103">
        <v>0</v>
      </c>
    </row>
    <row r="104" spans="1:11">
      <c r="A104" t="s">
        <v>3482</v>
      </c>
      <c r="B104" t="s">
        <v>3496</v>
      </c>
      <c r="C104" t="s">
        <v>3635</v>
      </c>
      <c r="D104">
        <v>0.6</v>
      </c>
      <c r="E104">
        <v>0.6</v>
      </c>
      <c r="F104">
        <v>0</v>
      </c>
      <c r="G104">
        <v>0</v>
      </c>
      <c r="H104">
        <v>0</v>
      </c>
      <c r="I104">
        <v>0</v>
      </c>
      <c r="J104">
        <v>0</v>
      </c>
      <c r="K104">
        <v>0</v>
      </c>
    </row>
    <row r="105" spans="1:11">
      <c r="A105" t="s">
        <v>3482</v>
      </c>
      <c r="B105" t="s">
        <v>3496</v>
      </c>
      <c r="C105" t="s">
        <v>3636</v>
      </c>
      <c r="D105">
        <v>0.6</v>
      </c>
      <c r="E105">
        <v>0.6</v>
      </c>
      <c r="F105">
        <v>0</v>
      </c>
      <c r="G105">
        <v>0</v>
      </c>
      <c r="H105">
        <v>0</v>
      </c>
      <c r="I105">
        <v>0</v>
      </c>
      <c r="J105">
        <v>0</v>
      </c>
      <c r="K105">
        <v>0</v>
      </c>
    </row>
    <row r="106" spans="1:11">
      <c r="A106" t="s">
        <v>3482</v>
      </c>
      <c r="B106" t="s">
        <v>3496</v>
      </c>
      <c r="C106" t="s">
        <v>3637</v>
      </c>
      <c r="D106">
        <v>0.6</v>
      </c>
      <c r="E106">
        <v>0.6</v>
      </c>
      <c r="F106">
        <v>0</v>
      </c>
      <c r="G106">
        <v>0</v>
      </c>
      <c r="H106">
        <v>0</v>
      </c>
      <c r="I106">
        <v>0</v>
      </c>
      <c r="J106">
        <v>0</v>
      </c>
      <c r="K106">
        <v>0</v>
      </c>
    </row>
    <row r="107" spans="1:11">
      <c r="A107" t="s">
        <v>3482</v>
      </c>
      <c r="B107" t="s">
        <v>3512</v>
      </c>
      <c r="C107" t="s">
        <v>3638</v>
      </c>
      <c r="D107">
        <v>0.52</v>
      </c>
      <c r="E107">
        <v>0</v>
      </c>
      <c r="F107">
        <v>0</v>
      </c>
      <c r="G107">
        <v>0.09</v>
      </c>
      <c r="H107">
        <v>0</v>
      </c>
      <c r="I107">
        <v>0</v>
      </c>
      <c r="J107">
        <v>0</v>
      </c>
      <c r="K107">
        <v>0.5</v>
      </c>
    </row>
    <row r="108" spans="1:11">
      <c r="A108" t="s">
        <v>3482</v>
      </c>
      <c r="B108" t="s">
        <v>3496</v>
      </c>
      <c r="C108" t="s">
        <v>3639</v>
      </c>
      <c r="D108">
        <v>0.51</v>
      </c>
      <c r="E108">
        <v>0.51</v>
      </c>
      <c r="F108">
        <v>0</v>
      </c>
      <c r="G108">
        <v>0</v>
      </c>
      <c r="H108">
        <v>0</v>
      </c>
      <c r="I108">
        <v>0</v>
      </c>
      <c r="J108">
        <v>0</v>
      </c>
      <c r="K108">
        <v>0</v>
      </c>
    </row>
    <row r="109" spans="1:11">
      <c r="A109" t="s">
        <v>3482</v>
      </c>
      <c r="B109" t="s">
        <v>3496</v>
      </c>
      <c r="C109" t="s">
        <v>3640</v>
      </c>
      <c r="D109">
        <v>0.51</v>
      </c>
      <c r="E109">
        <v>0.51</v>
      </c>
      <c r="F109">
        <v>0</v>
      </c>
      <c r="G109">
        <v>0</v>
      </c>
      <c r="H109">
        <v>0</v>
      </c>
      <c r="I109">
        <v>0</v>
      </c>
      <c r="J109">
        <v>0</v>
      </c>
      <c r="K109">
        <v>0</v>
      </c>
    </row>
    <row r="110" spans="1:11">
      <c r="A110" t="s">
        <v>3482</v>
      </c>
      <c r="B110" t="s">
        <v>3504</v>
      </c>
      <c r="C110" t="s">
        <v>3641</v>
      </c>
      <c r="D110">
        <v>0.5</v>
      </c>
      <c r="E110">
        <v>0</v>
      </c>
      <c r="F110">
        <v>0</v>
      </c>
      <c r="G110">
        <v>0.01</v>
      </c>
      <c r="H110">
        <v>0</v>
      </c>
      <c r="I110">
        <v>0</v>
      </c>
      <c r="J110">
        <v>0</v>
      </c>
      <c r="K110">
        <v>0.5</v>
      </c>
    </row>
    <row r="111" spans="1:11">
      <c r="A111" t="s">
        <v>3482</v>
      </c>
      <c r="B111" t="s">
        <v>3504</v>
      </c>
      <c r="C111" t="s">
        <v>3642</v>
      </c>
      <c r="D111">
        <v>0.5</v>
      </c>
      <c r="E111">
        <v>0</v>
      </c>
      <c r="F111">
        <v>0</v>
      </c>
      <c r="G111">
        <v>0.01</v>
      </c>
      <c r="H111">
        <v>0</v>
      </c>
      <c r="I111">
        <v>0</v>
      </c>
      <c r="J111">
        <v>0</v>
      </c>
      <c r="K111">
        <v>0.5</v>
      </c>
    </row>
    <row r="112" spans="1:11">
      <c r="A112" t="s">
        <v>3482</v>
      </c>
      <c r="B112" t="s">
        <v>3499</v>
      </c>
      <c r="C112" t="s">
        <v>3643</v>
      </c>
      <c r="D112">
        <v>0.5</v>
      </c>
      <c r="E112">
        <v>0</v>
      </c>
      <c r="F112">
        <v>0</v>
      </c>
      <c r="G112">
        <v>0</v>
      </c>
      <c r="H112">
        <v>0</v>
      </c>
      <c r="I112">
        <v>0</v>
      </c>
      <c r="J112">
        <v>0</v>
      </c>
      <c r="K112">
        <v>0.5</v>
      </c>
    </row>
    <row r="113" spans="1:11">
      <c r="A113" t="s">
        <v>3482</v>
      </c>
      <c r="B113" t="s">
        <v>3513</v>
      </c>
      <c r="C113" t="s">
        <v>3644</v>
      </c>
      <c r="D113">
        <v>0.5</v>
      </c>
      <c r="E113">
        <v>0</v>
      </c>
      <c r="F113">
        <v>0</v>
      </c>
      <c r="G113">
        <v>0</v>
      </c>
      <c r="H113">
        <v>0</v>
      </c>
      <c r="I113">
        <v>0</v>
      </c>
      <c r="J113">
        <v>0</v>
      </c>
      <c r="K113">
        <v>0.5</v>
      </c>
    </row>
    <row r="114" spans="1:11">
      <c r="A114" t="s">
        <v>3482</v>
      </c>
      <c r="B114" t="s">
        <v>3488</v>
      </c>
      <c r="C114" t="s">
        <v>3645</v>
      </c>
      <c r="D114">
        <v>0.5</v>
      </c>
      <c r="E114">
        <v>0</v>
      </c>
      <c r="F114">
        <v>0</v>
      </c>
      <c r="G114">
        <v>0</v>
      </c>
      <c r="H114">
        <v>0</v>
      </c>
      <c r="I114">
        <v>0</v>
      </c>
      <c r="J114">
        <v>0</v>
      </c>
      <c r="K114">
        <v>0.5</v>
      </c>
    </row>
    <row r="115" spans="1:11">
      <c r="A115" t="s">
        <v>3482</v>
      </c>
      <c r="B115" t="s">
        <v>3490</v>
      </c>
      <c r="C115" t="s">
        <v>3646</v>
      </c>
      <c r="D115">
        <v>0.5</v>
      </c>
      <c r="E115">
        <v>0</v>
      </c>
      <c r="F115">
        <v>0</v>
      </c>
      <c r="G115">
        <v>0</v>
      </c>
      <c r="H115">
        <v>0</v>
      </c>
      <c r="I115">
        <v>0</v>
      </c>
      <c r="J115">
        <v>0</v>
      </c>
      <c r="K115">
        <v>0.5</v>
      </c>
    </row>
    <row r="116" spans="1:11">
      <c r="A116" t="s">
        <v>3482</v>
      </c>
      <c r="B116" t="s">
        <v>3487</v>
      </c>
      <c r="C116" t="s">
        <v>3647</v>
      </c>
      <c r="D116">
        <v>0.5</v>
      </c>
      <c r="E116">
        <v>0</v>
      </c>
      <c r="F116">
        <v>0</v>
      </c>
      <c r="G116">
        <v>0</v>
      </c>
      <c r="H116">
        <v>0</v>
      </c>
      <c r="I116">
        <v>0</v>
      </c>
      <c r="J116">
        <v>0</v>
      </c>
      <c r="K116">
        <v>0.5</v>
      </c>
    </row>
    <row r="117" spans="1:11">
      <c r="A117" t="s">
        <v>3482</v>
      </c>
      <c r="B117" t="s">
        <v>3487</v>
      </c>
      <c r="C117" t="s">
        <v>3648</v>
      </c>
      <c r="D117">
        <v>0.5</v>
      </c>
      <c r="E117">
        <v>0</v>
      </c>
      <c r="F117">
        <v>0</v>
      </c>
      <c r="G117">
        <v>0</v>
      </c>
      <c r="H117">
        <v>0</v>
      </c>
      <c r="I117">
        <v>0</v>
      </c>
      <c r="J117">
        <v>0</v>
      </c>
      <c r="K117">
        <v>0.5</v>
      </c>
    </row>
    <row r="118" spans="1:11">
      <c r="A118" t="s">
        <v>3482</v>
      </c>
      <c r="B118" t="s">
        <v>3504</v>
      </c>
      <c r="C118" t="s">
        <v>3649</v>
      </c>
      <c r="D118">
        <v>0.5</v>
      </c>
      <c r="E118">
        <v>0</v>
      </c>
      <c r="F118">
        <v>0</v>
      </c>
      <c r="G118">
        <v>0</v>
      </c>
      <c r="H118">
        <v>0</v>
      </c>
      <c r="I118">
        <v>0</v>
      </c>
      <c r="J118">
        <v>0</v>
      </c>
      <c r="K118">
        <v>0.5</v>
      </c>
    </row>
    <row r="119" spans="1:11">
      <c r="A119" t="s">
        <v>3482</v>
      </c>
      <c r="B119" t="s">
        <v>3514</v>
      </c>
      <c r="C119" t="s">
        <v>3650</v>
      </c>
      <c r="D119">
        <v>0.37</v>
      </c>
      <c r="E119">
        <v>0</v>
      </c>
      <c r="F119">
        <v>0</v>
      </c>
      <c r="G119">
        <v>0.23</v>
      </c>
      <c r="H119">
        <v>0.31</v>
      </c>
      <c r="I119">
        <v>0</v>
      </c>
      <c r="J119">
        <v>0</v>
      </c>
      <c r="K119">
        <v>0</v>
      </c>
    </row>
    <row r="120" spans="1:11">
      <c r="A120" t="s">
        <v>3482</v>
      </c>
      <c r="B120" t="s">
        <v>3496</v>
      </c>
      <c r="C120" t="s">
        <v>3651</v>
      </c>
      <c r="D120">
        <v>0.36</v>
      </c>
      <c r="E120">
        <v>0.36</v>
      </c>
      <c r="F120">
        <v>0</v>
      </c>
      <c r="G120">
        <v>0</v>
      </c>
      <c r="H120">
        <v>0</v>
      </c>
      <c r="I120">
        <v>0</v>
      </c>
      <c r="J120">
        <v>0</v>
      </c>
      <c r="K120">
        <v>0</v>
      </c>
    </row>
    <row r="121" spans="1:11">
      <c r="A121" t="s">
        <v>3482</v>
      </c>
      <c r="B121" t="s">
        <v>3515</v>
      </c>
      <c r="C121" t="s">
        <v>3652</v>
      </c>
      <c r="D121">
        <v>0.34</v>
      </c>
      <c r="E121">
        <v>0</v>
      </c>
      <c r="F121">
        <v>0</v>
      </c>
      <c r="G121">
        <v>0.05</v>
      </c>
      <c r="H121">
        <v>0.33</v>
      </c>
      <c r="I121">
        <v>0</v>
      </c>
      <c r="J121">
        <v>0</v>
      </c>
      <c r="K121">
        <v>0</v>
      </c>
    </row>
    <row r="122" spans="1:11">
      <c r="A122" t="s">
        <v>3482</v>
      </c>
      <c r="B122" t="s">
        <v>3516</v>
      </c>
      <c r="C122" t="s">
        <v>3653</v>
      </c>
      <c r="D122">
        <v>0.34</v>
      </c>
      <c r="E122">
        <v>0</v>
      </c>
      <c r="F122">
        <v>0</v>
      </c>
      <c r="G122">
        <v>0.1</v>
      </c>
      <c r="H122">
        <v>0.31</v>
      </c>
      <c r="I122">
        <v>0</v>
      </c>
      <c r="J122">
        <v>0</v>
      </c>
      <c r="K122">
        <v>0</v>
      </c>
    </row>
    <row r="123" spans="1:11">
      <c r="A123" t="s">
        <v>3482</v>
      </c>
      <c r="B123" t="s">
        <v>3515</v>
      </c>
      <c r="C123" t="s">
        <v>3654</v>
      </c>
      <c r="D123">
        <v>0.33</v>
      </c>
      <c r="E123">
        <v>0</v>
      </c>
      <c r="F123">
        <v>0</v>
      </c>
      <c r="G123">
        <v>0.04</v>
      </c>
      <c r="H123">
        <v>0.32</v>
      </c>
      <c r="I123">
        <v>0</v>
      </c>
      <c r="J123">
        <v>0</v>
      </c>
      <c r="K123">
        <v>0</v>
      </c>
    </row>
    <row r="124" spans="1:11">
      <c r="A124" t="s">
        <v>3482</v>
      </c>
      <c r="B124" t="s">
        <v>3517</v>
      </c>
      <c r="C124" t="s">
        <v>3655</v>
      </c>
      <c r="D124">
        <v>0.33</v>
      </c>
      <c r="E124">
        <v>0</v>
      </c>
      <c r="F124">
        <v>0</v>
      </c>
      <c r="G124">
        <v>0.03</v>
      </c>
      <c r="H124">
        <v>0.32</v>
      </c>
      <c r="I124">
        <v>0</v>
      </c>
      <c r="J124">
        <v>0</v>
      </c>
      <c r="K124">
        <v>0</v>
      </c>
    </row>
    <row r="125" spans="1:11">
      <c r="A125" t="s">
        <v>3482</v>
      </c>
      <c r="B125" t="s">
        <v>3517</v>
      </c>
      <c r="C125" t="s">
        <v>3656</v>
      </c>
      <c r="D125">
        <v>0.32</v>
      </c>
      <c r="E125">
        <v>0</v>
      </c>
      <c r="F125">
        <v>0</v>
      </c>
      <c r="G125">
        <v>0</v>
      </c>
      <c r="H125">
        <v>0.32</v>
      </c>
      <c r="I125">
        <v>0</v>
      </c>
      <c r="J125">
        <v>0</v>
      </c>
      <c r="K125">
        <v>0</v>
      </c>
    </row>
    <row r="126" spans="1:11">
      <c r="A126" t="s">
        <v>3482</v>
      </c>
      <c r="B126" t="s">
        <v>3518</v>
      </c>
      <c r="C126" t="s">
        <v>3657</v>
      </c>
      <c r="D126">
        <v>0.32</v>
      </c>
      <c r="E126">
        <v>0</v>
      </c>
      <c r="F126">
        <v>0</v>
      </c>
      <c r="G126">
        <v>0.01</v>
      </c>
      <c r="H126">
        <v>0.31</v>
      </c>
      <c r="I126">
        <v>0</v>
      </c>
      <c r="J126">
        <v>0</v>
      </c>
      <c r="K126">
        <v>0</v>
      </c>
    </row>
    <row r="127" spans="1:11">
      <c r="A127" t="s">
        <v>3482</v>
      </c>
      <c r="B127" t="s">
        <v>3519</v>
      </c>
      <c r="C127" t="s">
        <v>3658</v>
      </c>
      <c r="D127">
        <v>0.31</v>
      </c>
      <c r="E127">
        <v>0</v>
      </c>
      <c r="F127">
        <v>0</v>
      </c>
      <c r="G127">
        <v>0</v>
      </c>
      <c r="H127">
        <v>0.31</v>
      </c>
      <c r="I127">
        <v>0</v>
      </c>
      <c r="J127">
        <v>0</v>
      </c>
      <c r="K127">
        <v>0</v>
      </c>
    </row>
    <row r="128" spans="1:11">
      <c r="A128" t="s">
        <v>3482</v>
      </c>
      <c r="B128" t="s">
        <v>3517</v>
      </c>
      <c r="C128" t="s">
        <v>3659</v>
      </c>
      <c r="D128">
        <v>0.3</v>
      </c>
      <c r="E128">
        <v>0</v>
      </c>
      <c r="F128">
        <v>0</v>
      </c>
      <c r="G128">
        <v>0</v>
      </c>
      <c r="H128">
        <v>0.3</v>
      </c>
      <c r="I128">
        <v>0</v>
      </c>
      <c r="J128">
        <v>0</v>
      </c>
      <c r="K128">
        <v>0</v>
      </c>
    </row>
    <row r="129" spans="1:11">
      <c r="A129" t="s">
        <v>3482</v>
      </c>
      <c r="B129" t="s">
        <v>3496</v>
      </c>
      <c r="C129" t="s">
        <v>3660</v>
      </c>
      <c r="D129">
        <v>0.29</v>
      </c>
      <c r="E129">
        <v>0.29</v>
      </c>
      <c r="F129">
        <v>0</v>
      </c>
      <c r="G129">
        <v>0</v>
      </c>
      <c r="H129">
        <v>0</v>
      </c>
      <c r="I129">
        <v>0</v>
      </c>
      <c r="J129">
        <v>0</v>
      </c>
      <c r="K129">
        <v>0</v>
      </c>
    </row>
    <row r="130" spans="1:11">
      <c r="A130" t="s">
        <v>3482</v>
      </c>
      <c r="B130" t="s">
        <v>3517</v>
      </c>
      <c r="C130" t="s">
        <v>3661</v>
      </c>
      <c r="D130">
        <v>0.28</v>
      </c>
      <c r="E130">
        <v>0</v>
      </c>
      <c r="F130">
        <v>0</v>
      </c>
      <c r="G130">
        <v>0</v>
      </c>
      <c r="H130">
        <v>0.28</v>
      </c>
      <c r="I130">
        <v>0</v>
      </c>
      <c r="J130">
        <v>0</v>
      </c>
      <c r="K130">
        <v>0</v>
      </c>
    </row>
    <row r="131" spans="1:11">
      <c r="A131" t="s">
        <v>3482</v>
      </c>
      <c r="B131" t="s">
        <v>3520</v>
      </c>
      <c r="C131" t="s">
        <v>3662</v>
      </c>
      <c r="D131">
        <v>0.28</v>
      </c>
      <c r="E131">
        <v>0</v>
      </c>
      <c r="F131">
        <v>0</v>
      </c>
      <c r="G131">
        <v>0</v>
      </c>
      <c r="H131">
        <v>0.28</v>
      </c>
      <c r="I131">
        <v>0</v>
      </c>
      <c r="J131">
        <v>0</v>
      </c>
      <c r="K131">
        <v>0</v>
      </c>
    </row>
    <row r="132" spans="1:11">
      <c r="A132" t="s">
        <v>3482</v>
      </c>
      <c r="B132" t="s">
        <v>3517</v>
      </c>
      <c r="C132" t="s">
        <v>3663</v>
      </c>
      <c r="D132">
        <v>0.28</v>
      </c>
      <c r="E132">
        <v>0</v>
      </c>
      <c r="F132">
        <v>0</v>
      </c>
      <c r="G132">
        <v>0</v>
      </c>
      <c r="H132">
        <v>0.28</v>
      </c>
      <c r="I132">
        <v>0</v>
      </c>
      <c r="J132">
        <v>0</v>
      </c>
      <c r="K132">
        <v>0</v>
      </c>
    </row>
    <row r="133" spans="1:11">
      <c r="A133" t="s">
        <v>3482</v>
      </c>
      <c r="B133" t="s">
        <v>3517</v>
      </c>
      <c r="C133" t="s">
        <v>3664</v>
      </c>
      <c r="D133">
        <v>0.25</v>
      </c>
      <c r="E133">
        <v>0</v>
      </c>
      <c r="F133">
        <v>0</v>
      </c>
      <c r="G133">
        <v>0</v>
      </c>
      <c r="H133">
        <v>0.25</v>
      </c>
      <c r="I133">
        <v>0</v>
      </c>
      <c r="J133">
        <v>0</v>
      </c>
      <c r="K133">
        <v>0</v>
      </c>
    </row>
    <row r="134" spans="1:11">
      <c r="A134" t="s">
        <v>3482</v>
      </c>
      <c r="B134" t="s">
        <v>3517</v>
      </c>
      <c r="C134" t="s">
        <v>3665</v>
      </c>
      <c r="D134">
        <v>0.25</v>
      </c>
      <c r="E134">
        <v>0</v>
      </c>
      <c r="F134">
        <v>0</v>
      </c>
      <c r="G134">
        <v>0</v>
      </c>
      <c r="H134">
        <v>0.25</v>
      </c>
      <c r="I134">
        <v>0</v>
      </c>
      <c r="J134">
        <v>0</v>
      </c>
      <c r="K134">
        <v>0</v>
      </c>
    </row>
    <row r="135" spans="1:11">
      <c r="A135" t="s">
        <v>3482</v>
      </c>
      <c r="B135" t="s">
        <v>3515</v>
      </c>
      <c r="C135" t="s">
        <v>3666</v>
      </c>
      <c r="D135">
        <v>0.25</v>
      </c>
      <c r="E135">
        <v>0</v>
      </c>
      <c r="F135">
        <v>0</v>
      </c>
      <c r="G135">
        <v>0</v>
      </c>
      <c r="H135">
        <v>0.25</v>
      </c>
      <c r="I135">
        <v>0</v>
      </c>
      <c r="J135">
        <v>0</v>
      </c>
      <c r="K135">
        <v>0</v>
      </c>
    </row>
    <row r="136" spans="1:11">
      <c r="A136" t="s">
        <v>3482</v>
      </c>
      <c r="B136" t="s">
        <v>3520</v>
      </c>
      <c r="C136" t="s">
        <v>3667</v>
      </c>
      <c r="D136">
        <v>0.25</v>
      </c>
      <c r="E136">
        <v>0</v>
      </c>
      <c r="F136">
        <v>0</v>
      </c>
      <c r="G136">
        <v>0</v>
      </c>
      <c r="H136">
        <v>0.25</v>
      </c>
      <c r="I136">
        <v>0</v>
      </c>
      <c r="J136">
        <v>0</v>
      </c>
      <c r="K136">
        <v>0</v>
      </c>
    </row>
    <row r="137" spans="1:11">
      <c r="A137" t="s">
        <v>3482</v>
      </c>
      <c r="B137" t="s">
        <v>3517</v>
      </c>
      <c r="C137" t="s">
        <v>3668</v>
      </c>
      <c r="D137">
        <v>0.25</v>
      </c>
      <c r="E137">
        <v>0</v>
      </c>
      <c r="F137">
        <v>0</v>
      </c>
      <c r="G137">
        <v>0</v>
      </c>
      <c r="H137">
        <v>0.25</v>
      </c>
      <c r="I137">
        <v>0</v>
      </c>
      <c r="J137">
        <v>0</v>
      </c>
      <c r="K137">
        <v>0</v>
      </c>
    </row>
    <row r="138" spans="1:11">
      <c r="A138" t="s">
        <v>3482</v>
      </c>
      <c r="B138" t="s">
        <v>3517</v>
      </c>
      <c r="C138" t="s">
        <v>3669</v>
      </c>
      <c r="D138">
        <v>0.25</v>
      </c>
      <c r="E138">
        <v>0</v>
      </c>
      <c r="F138">
        <v>0</v>
      </c>
      <c r="G138">
        <v>0</v>
      </c>
      <c r="H138">
        <v>0.25</v>
      </c>
      <c r="I138">
        <v>0</v>
      </c>
      <c r="J138">
        <v>0</v>
      </c>
      <c r="K138">
        <v>0</v>
      </c>
    </row>
    <row r="139" spans="1:11">
      <c r="A139" t="s">
        <v>3482</v>
      </c>
      <c r="B139" t="s">
        <v>3517</v>
      </c>
      <c r="C139" t="s">
        <v>3670</v>
      </c>
      <c r="D139">
        <v>0.25</v>
      </c>
      <c r="E139">
        <v>0</v>
      </c>
      <c r="F139">
        <v>0</v>
      </c>
      <c r="G139">
        <v>0</v>
      </c>
      <c r="H139">
        <v>0.25</v>
      </c>
      <c r="I139">
        <v>0</v>
      </c>
      <c r="J139">
        <v>0</v>
      </c>
      <c r="K139">
        <v>0</v>
      </c>
    </row>
    <row r="140" spans="1:11">
      <c r="A140" t="s">
        <v>3482</v>
      </c>
      <c r="B140" t="s">
        <v>3521</v>
      </c>
      <c r="C140" t="s">
        <v>3671</v>
      </c>
      <c r="D140">
        <v>0.25</v>
      </c>
      <c r="E140">
        <v>0</v>
      </c>
      <c r="F140">
        <v>0</v>
      </c>
      <c r="G140">
        <v>0</v>
      </c>
      <c r="H140">
        <v>0.25</v>
      </c>
      <c r="I140">
        <v>0</v>
      </c>
      <c r="J140">
        <v>0</v>
      </c>
      <c r="K140">
        <v>0</v>
      </c>
    </row>
    <row r="141" spans="1:11">
      <c r="A141" t="s">
        <v>3482</v>
      </c>
      <c r="B141" t="s">
        <v>3522</v>
      </c>
      <c r="C141" t="s">
        <v>3672</v>
      </c>
      <c r="D141">
        <v>0.24</v>
      </c>
      <c r="E141">
        <v>0</v>
      </c>
      <c r="F141">
        <v>0</v>
      </c>
      <c r="G141">
        <v>0</v>
      </c>
      <c r="H141">
        <v>0.24</v>
      </c>
      <c r="I141">
        <v>0</v>
      </c>
      <c r="J141">
        <v>0</v>
      </c>
      <c r="K141">
        <v>0</v>
      </c>
    </row>
    <row r="142" spans="1:11">
      <c r="A142" t="s">
        <v>3482</v>
      </c>
      <c r="B142" t="s">
        <v>3519</v>
      </c>
      <c r="C142" t="s">
        <v>3673</v>
      </c>
      <c r="D142">
        <v>0.24</v>
      </c>
      <c r="E142">
        <v>0</v>
      </c>
      <c r="F142">
        <v>0</v>
      </c>
      <c r="G142">
        <v>0</v>
      </c>
      <c r="H142">
        <v>0.24</v>
      </c>
      <c r="I142">
        <v>0</v>
      </c>
      <c r="J142">
        <v>0</v>
      </c>
      <c r="K142">
        <v>0</v>
      </c>
    </row>
    <row r="143" spans="1:11">
      <c r="A143" t="s">
        <v>3482</v>
      </c>
      <c r="B143" t="s">
        <v>3519</v>
      </c>
      <c r="C143" t="s">
        <v>3674</v>
      </c>
      <c r="D143">
        <v>0.24</v>
      </c>
      <c r="E143">
        <v>0</v>
      </c>
      <c r="F143">
        <v>0</v>
      </c>
      <c r="G143">
        <v>0</v>
      </c>
      <c r="H143">
        <v>0.24</v>
      </c>
      <c r="I143">
        <v>0</v>
      </c>
      <c r="J143">
        <v>0</v>
      </c>
      <c r="K143">
        <v>0</v>
      </c>
    </row>
    <row r="144" spans="1:11">
      <c r="A144" t="s">
        <v>3482</v>
      </c>
      <c r="B144" t="s">
        <v>3519</v>
      </c>
      <c r="C144" t="s">
        <v>3675</v>
      </c>
      <c r="D144">
        <v>0.24</v>
      </c>
      <c r="E144">
        <v>0</v>
      </c>
      <c r="F144">
        <v>0</v>
      </c>
      <c r="G144">
        <v>0</v>
      </c>
      <c r="H144">
        <v>0.24</v>
      </c>
      <c r="I144">
        <v>0</v>
      </c>
      <c r="J144">
        <v>0</v>
      </c>
      <c r="K144">
        <v>0</v>
      </c>
    </row>
    <row r="145" spans="1:11">
      <c r="A145" t="s">
        <v>3482</v>
      </c>
      <c r="B145" t="s">
        <v>3519</v>
      </c>
      <c r="C145" t="s">
        <v>3676</v>
      </c>
      <c r="D145">
        <v>0.24</v>
      </c>
      <c r="E145">
        <v>0</v>
      </c>
      <c r="F145">
        <v>0</v>
      </c>
      <c r="G145">
        <v>0</v>
      </c>
      <c r="H145">
        <v>0.24</v>
      </c>
      <c r="I145">
        <v>0</v>
      </c>
      <c r="J145">
        <v>0</v>
      </c>
      <c r="K145">
        <v>0</v>
      </c>
    </row>
    <row r="146" spans="1:11">
      <c r="A146" t="s">
        <v>3482</v>
      </c>
      <c r="B146" t="s">
        <v>3519</v>
      </c>
      <c r="C146" t="s">
        <v>3677</v>
      </c>
      <c r="D146">
        <v>0.24</v>
      </c>
      <c r="E146">
        <v>0</v>
      </c>
      <c r="F146">
        <v>0</v>
      </c>
      <c r="G146">
        <v>0</v>
      </c>
      <c r="H146">
        <v>0.24</v>
      </c>
      <c r="I146">
        <v>0</v>
      </c>
      <c r="J146">
        <v>0</v>
      </c>
      <c r="K146">
        <v>0</v>
      </c>
    </row>
    <row r="147" spans="1:11">
      <c r="A147" t="s">
        <v>3482</v>
      </c>
      <c r="B147" t="s">
        <v>3523</v>
      </c>
      <c r="C147" t="s">
        <v>3678</v>
      </c>
      <c r="D147">
        <v>0.24</v>
      </c>
      <c r="E147">
        <v>0</v>
      </c>
      <c r="F147">
        <v>0</v>
      </c>
      <c r="G147">
        <v>0</v>
      </c>
      <c r="H147">
        <v>0.24</v>
      </c>
      <c r="I147">
        <v>0</v>
      </c>
      <c r="J147">
        <v>0</v>
      </c>
      <c r="K147">
        <v>0</v>
      </c>
    </row>
    <row r="148" spans="1:11">
      <c r="A148" t="s">
        <v>3482</v>
      </c>
      <c r="B148" t="s">
        <v>3524</v>
      </c>
      <c r="C148" t="s">
        <v>3679</v>
      </c>
      <c r="D148">
        <v>0.24</v>
      </c>
      <c r="E148">
        <v>0</v>
      </c>
      <c r="F148">
        <v>0</v>
      </c>
      <c r="G148">
        <v>0</v>
      </c>
      <c r="H148">
        <v>0.24</v>
      </c>
      <c r="I148">
        <v>0</v>
      </c>
      <c r="J148">
        <v>0</v>
      </c>
      <c r="K148">
        <v>0</v>
      </c>
    </row>
    <row r="149" spans="1:11">
      <c r="A149" t="s">
        <v>3482</v>
      </c>
      <c r="B149" t="s">
        <v>3517</v>
      </c>
      <c r="C149" t="s">
        <v>3680</v>
      </c>
      <c r="D149">
        <v>0.24</v>
      </c>
      <c r="E149">
        <v>0</v>
      </c>
      <c r="F149">
        <v>0</v>
      </c>
      <c r="G149">
        <v>0</v>
      </c>
      <c r="H149">
        <v>0.24</v>
      </c>
      <c r="I149">
        <v>0</v>
      </c>
      <c r="J149">
        <v>0</v>
      </c>
      <c r="K149">
        <v>0</v>
      </c>
    </row>
    <row r="150" spans="1:11">
      <c r="A150" t="s">
        <v>3482</v>
      </c>
      <c r="B150" t="s">
        <v>3483</v>
      </c>
      <c r="C150" t="s">
        <v>3681</v>
      </c>
      <c r="D150">
        <v>0.24</v>
      </c>
      <c r="E150">
        <v>0</v>
      </c>
      <c r="F150">
        <v>0</v>
      </c>
      <c r="G150">
        <v>0</v>
      </c>
      <c r="H150">
        <v>0.24</v>
      </c>
      <c r="I150">
        <v>0</v>
      </c>
      <c r="J150">
        <v>0</v>
      </c>
      <c r="K150">
        <v>0</v>
      </c>
    </row>
    <row r="151" spans="1:11">
      <c r="A151" t="s">
        <v>3482</v>
      </c>
      <c r="B151" t="s">
        <v>3525</v>
      </c>
      <c r="C151" t="s">
        <v>3682</v>
      </c>
      <c r="D151">
        <v>0.23</v>
      </c>
      <c r="E151">
        <v>0</v>
      </c>
      <c r="F151">
        <v>0</v>
      </c>
      <c r="G151">
        <v>0</v>
      </c>
      <c r="H151">
        <v>0.23</v>
      </c>
      <c r="I151">
        <v>0</v>
      </c>
      <c r="J151">
        <v>0</v>
      </c>
      <c r="K151">
        <v>0</v>
      </c>
    </row>
    <row r="152" spans="1:11">
      <c r="A152" t="s">
        <v>3482</v>
      </c>
      <c r="B152" t="s">
        <v>3526</v>
      </c>
      <c r="C152" t="s">
        <v>3683</v>
      </c>
      <c r="D152">
        <v>0.23</v>
      </c>
      <c r="E152">
        <v>0</v>
      </c>
      <c r="F152">
        <v>0</v>
      </c>
      <c r="G152">
        <v>0</v>
      </c>
      <c r="H152">
        <v>0.23</v>
      </c>
      <c r="I152">
        <v>0</v>
      </c>
      <c r="J152">
        <v>0</v>
      </c>
      <c r="K152">
        <v>0</v>
      </c>
    </row>
    <row r="153" spans="1:11">
      <c r="A153" t="s">
        <v>3482</v>
      </c>
      <c r="B153" t="s">
        <v>3522</v>
      </c>
      <c r="C153" t="s">
        <v>3684</v>
      </c>
      <c r="D153">
        <v>0.23</v>
      </c>
      <c r="E153">
        <v>0</v>
      </c>
      <c r="F153">
        <v>0</v>
      </c>
      <c r="G153">
        <v>0</v>
      </c>
      <c r="H153">
        <v>0.23</v>
      </c>
      <c r="I153">
        <v>0</v>
      </c>
      <c r="J153">
        <v>0</v>
      </c>
      <c r="K153">
        <v>0</v>
      </c>
    </row>
    <row r="154" spans="1:11">
      <c r="A154" t="s">
        <v>3482</v>
      </c>
      <c r="B154" t="s">
        <v>3527</v>
      </c>
      <c r="C154" t="s">
        <v>3685</v>
      </c>
      <c r="D154">
        <v>0.23</v>
      </c>
      <c r="E154">
        <v>0</v>
      </c>
      <c r="F154">
        <v>0</v>
      </c>
      <c r="G154">
        <v>0</v>
      </c>
      <c r="H154">
        <v>0.23</v>
      </c>
      <c r="I154">
        <v>0</v>
      </c>
      <c r="J154">
        <v>0</v>
      </c>
      <c r="K154">
        <v>0</v>
      </c>
    </row>
    <row r="155" spans="1:11">
      <c r="A155" t="s">
        <v>3482</v>
      </c>
      <c r="B155" t="s">
        <v>3528</v>
      </c>
      <c r="C155" t="s">
        <v>3686</v>
      </c>
      <c r="D155">
        <v>0.21</v>
      </c>
      <c r="E155">
        <v>0</v>
      </c>
      <c r="F155">
        <v>0</v>
      </c>
      <c r="G155">
        <v>0.21</v>
      </c>
      <c r="H155">
        <v>0</v>
      </c>
      <c r="I155">
        <v>0</v>
      </c>
      <c r="J155">
        <v>0</v>
      </c>
      <c r="K155">
        <v>0</v>
      </c>
    </row>
    <row r="156" spans="1:11">
      <c r="A156" t="s">
        <v>3482</v>
      </c>
      <c r="B156" t="s">
        <v>3517</v>
      </c>
      <c r="C156" t="s">
        <v>3687</v>
      </c>
      <c r="D156">
        <v>0.2</v>
      </c>
      <c r="E156">
        <v>0</v>
      </c>
      <c r="F156">
        <v>0</v>
      </c>
      <c r="G156">
        <v>0</v>
      </c>
      <c r="H156">
        <v>0.2</v>
      </c>
      <c r="I156">
        <v>0</v>
      </c>
      <c r="J156">
        <v>0</v>
      </c>
      <c r="K156">
        <v>0</v>
      </c>
    </row>
    <row r="157" spans="1:11">
      <c r="A157" t="s">
        <v>3482</v>
      </c>
      <c r="B157" t="s">
        <v>3529</v>
      </c>
      <c r="C157" t="s">
        <v>3688</v>
      </c>
      <c r="D157">
        <v>0.2</v>
      </c>
      <c r="E157">
        <v>0</v>
      </c>
      <c r="F157">
        <v>0</v>
      </c>
      <c r="G157">
        <v>0</v>
      </c>
      <c r="H157">
        <v>0.2</v>
      </c>
      <c r="I157">
        <v>0</v>
      </c>
      <c r="J157">
        <v>0</v>
      </c>
      <c r="K157">
        <v>0</v>
      </c>
    </row>
    <row r="158" spans="1:11">
      <c r="A158" t="s">
        <v>3482</v>
      </c>
      <c r="B158" t="s">
        <v>3483</v>
      </c>
      <c r="C158" t="s">
        <v>3689</v>
      </c>
      <c r="D158">
        <v>0.19</v>
      </c>
      <c r="E158">
        <v>0</v>
      </c>
      <c r="F158">
        <v>0</v>
      </c>
      <c r="G158">
        <v>0</v>
      </c>
      <c r="H158">
        <v>0.19</v>
      </c>
      <c r="I158">
        <v>0</v>
      </c>
      <c r="J158">
        <v>0</v>
      </c>
      <c r="K158">
        <v>0</v>
      </c>
    </row>
    <row r="159" spans="1:11">
      <c r="A159" t="s">
        <v>3482</v>
      </c>
      <c r="B159" t="s">
        <v>3523</v>
      </c>
      <c r="C159" t="s">
        <v>3690</v>
      </c>
      <c r="D159">
        <v>0.19</v>
      </c>
      <c r="E159">
        <v>0</v>
      </c>
      <c r="F159">
        <v>0</v>
      </c>
      <c r="G159">
        <v>0</v>
      </c>
      <c r="H159">
        <v>0.19</v>
      </c>
      <c r="I159">
        <v>0</v>
      </c>
      <c r="J159">
        <v>0</v>
      </c>
      <c r="K159">
        <v>0</v>
      </c>
    </row>
    <row r="160" spans="1:11">
      <c r="A160" t="s">
        <v>3482</v>
      </c>
      <c r="B160" t="s">
        <v>3517</v>
      </c>
      <c r="C160" t="s">
        <v>3691</v>
      </c>
      <c r="D160">
        <v>0.18</v>
      </c>
      <c r="E160">
        <v>0</v>
      </c>
      <c r="F160">
        <v>0</v>
      </c>
      <c r="G160">
        <v>0</v>
      </c>
      <c r="H160">
        <v>0.18</v>
      </c>
      <c r="I160">
        <v>0</v>
      </c>
      <c r="J160">
        <v>0</v>
      </c>
      <c r="K160">
        <v>0</v>
      </c>
    </row>
    <row r="161" spans="1:11">
      <c r="A161" t="s">
        <v>3482</v>
      </c>
      <c r="B161" t="s">
        <v>3530</v>
      </c>
      <c r="C161" t="s">
        <v>3692</v>
      </c>
      <c r="D161">
        <v>0.1</v>
      </c>
      <c r="E161">
        <v>0</v>
      </c>
      <c r="F161">
        <v>0</v>
      </c>
      <c r="G161">
        <v>0.1</v>
      </c>
      <c r="H161">
        <v>0</v>
      </c>
      <c r="I161">
        <v>0</v>
      </c>
      <c r="J161">
        <v>0</v>
      </c>
      <c r="K161">
        <v>0</v>
      </c>
    </row>
    <row r="162" spans="1:11">
      <c r="A162" t="s">
        <v>3482</v>
      </c>
      <c r="B162" t="s">
        <v>3530</v>
      </c>
      <c r="C162" t="s">
        <v>3693</v>
      </c>
      <c r="D162">
        <v>0.09</v>
      </c>
      <c r="E162">
        <v>0</v>
      </c>
      <c r="F162">
        <v>0</v>
      </c>
      <c r="G162">
        <v>0.09</v>
      </c>
      <c r="H162">
        <v>0</v>
      </c>
      <c r="I162">
        <v>0</v>
      </c>
      <c r="J162">
        <v>0</v>
      </c>
      <c r="K162">
        <v>0</v>
      </c>
    </row>
    <row r="163" spans="1:11">
      <c r="A163" t="s">
        <v>3482</v>
      </c>
      <c r="B163" t="s">
        <v>3531</v>
      </c>
      <c r="C163" t="s">
        <v>3694</v>
      </c>
      <c r="D163">
        <v>0.08</v>
      </c>
      <c r="E163">
        <v>0</v>
      </c>
      <c r="F163">
        <v>0</v>
      </c>
      <c r="G163">
        <v>0.08</v>
      </c>
      <c r="H163">
        <v>0</v>
      </c>
      <c r="I163">
        <v>0</v>
      </c>
      <c r="J163">
        <v>0</v>
      </c>
      <c r="K163">
        <v>0</v>
      </c>
    </row>
    <row r="164" spans="1:11">
      <c r="A164" t="s">
        <v>3482</v>
      </c>
      <c r="B164" t="s">
        <v>3531</v>
      </c>
      <c r="C164" t="s">
        <v>3695</v>
      </c>
      <c r="D164">
        <v>0.07000000000000001</v>
      </c>
      <c r="E164">
        <v>0</v>
      </c>
      <c r="F164">
        <v>0</v>
      </c>
      <c r="G164">
        <v>0.07000000000000001</v>
      </c>
      <c r="H164">
        <v>0</v>
      </c>
      <c r="I164">
        <v>0</v>
      </c>
      <c r="J164">
        <v>0</v>
      </c>
      <c r="K164">
        <v>0</v>
      </c>
    </row>
    <row r="165" spans="1:11">
      <c r="A165" t="s">
        <v>3482</v>
      </c>
      <c r="B165" t="s">
        <v>3496</v>
      </c>
      <c r="C165" t="s">
        <v>3696</v>
      </c>
      <c r="D165">
        <v>0.06</v>
      </c>
      <c r="E165">
        <v>0.06</v>
      </c>
      <c r="F165">
        <v>0</v>
      </c>
      <c r="G165">
        <v>0</v>
      </c>
      <c r="H165">
        <v>0</v>
      </c>
      <c r="I165">
        <v>0</v>
      </c>
      <c r="J165">
        <v>0</v>
      </c>
      <c r="K165">
        <v>0</v>
      </c>
    </row>
    <row r="166" spans="1:11">
      <c r="A166" t="s">
        <v>3482</v>
      </c>
      <c r="B166" t="s">
        <v>3492</v>
      </c>
      <c r="C166" t="s">
        <v>3697</v>
      </c>
      <c r="D166">
        <v>0.06</v>
      </c>
      <c r="E166">
        <v>0</v>
      </c>
      <c r="F166">
        <v>0</v>
      </c>
      <c r="G166">
        <v>0.06</v>
      </c>
      <c r="H166">
        <v>0</v>
      </c>
      <c r="I166">
        <v>0</v>
      </c>
      <c r="J166">
        <v>0</v>
      </c>
      <c r="K166">
        <v>0</v>
      </c>
    </row>
    <row r="167" spans="1:11">
      <c r="A167" t="s">
        <v>3482</v>
      </c>
      <c r="B167" t="s">
        <v>3516</v>
      </c>
      <c r="C167" t="s">
        <v>3698</v>
      </c>
      <c r="D167">
        <v>0.06</v>
      </c>
      <c r="E167">
        <v>0</v>
      </c>
      <c r="F167">
        <v>0</v>
      </c>
      <c r="G167">
        <v>0.06</v>
      </c>
      <c r="H167">
        <v>0</v>
      </c>
      <c r="I167">
        <v>0</v>
      </c>
      <c r="J167">
        <v>0</v>
      </c>
      <c r="K167">
        <v>0</v>
      </c>
    </row>
    <row r="168" spans="1:11">
      <c r="A168" t="s">
        <v>3482</v>
      </c>
      <c r="B168" t="s">
        <v>3532</v>
      </c>
      <c r="C168" t="s">
        <v>3699</v>
      </c>
      <c r="D168">
        <v>0.06</v>
      </c>
      <c r="E168">
        <v>0</v>
      </c>
      <c r="F168">
        <v>0</v>
      </c>
      <c r="G168">
        <v>0.06</v>
      </c>
      <c r="H168">
        <v>0</v>
      </c>
      <c r="I168">
        <v>0</v>
      </c>
      <c r="J168">
        <v>0</v>
      </c>
      <c r="K1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3897</v>
      </c>
      <c r="B1" s="1"/>
      <c r="C1" s="1">
        <v>2.467586501551704</v>
      </c>
      <c r="D1" s="1"/>
      <c r="F1" s="1" t="s">
        <v>3917</v>
      </c>
      <c r="G1" s="1"/>
      <c r="H1" s="1"/>
      <c r="I1" s="1"/>
      <c r="K1" s="1" t="s">
        <v>3979</v>
      </c>
      <c r="L1" s="1"/>
      <c r="M1" s="1"/>
      <c r="N1" s="1"/>
    </row>
    <row r="2" spans="1:14">
      <c r="A2" s="1" t="s">
        <v>3898</v>
      </c>
      <c r="B2" s="1"/>
      <c r="C2" s="1"/>
      <c r="D2" s="1"/>
      <c r="F2" s="1" t="s">
        <v>3918</v>
      </c>
      <c r="G2" s="1" t="s">
        <v>3919</v>
      </c>
      <c r="H2" s="1"/>
      <c r="I2" s="1" t="s">
        <v>3920</v>
      </c>
      <c r="K2" s="1" t="s">
        <v>3918</v>
      </c>
      <c r="L2" s="1" t="s">
        <v>3919</v>
      </c>
      <c r="M2" s="1"/>
      <c r="N2" s="1" t="s">
        <v>3920</v>
      </c>
    </row>
    <row r="3" spans="1:14">
      <c r="A3" s="1" t="s">
        <v>3899</v>
      </c>
      <c r="B3" s="1" t="s">
        <v>3900</v>
      </c>
      <c r="C3" s="1" t="s">
        <v>3901</v>
      </c>
      <c r="D3" s="1" t="s">
        <v>3902</v>
      </c>
      <c r="F3" t="s">
        <v>3921</v>
      </c>
      <c r="G3" t="s">
        <v>3922</v>
      </c>
      <c r="I3">
        <v>0</v>
      </c>
      <c r="K3" t="s">
        <v>3980</v>
      </c>
      <c r="L3" t="s">
        <v>3981</v>
      </c>
      <c r="N3">
        <v>1</v>
      </c>
    </row>
    <row r="4" spans="1:14">
      <c r="A4" t="s">
        <v>3903</v>
      </c>
      <c r="B4">
        <v>3</v>
      </c>
      <c r="C4">
        <v>1</v>
      </c>
      <c r="D4">
        <v>3</v>
      </c>
      <c r="F4" t="s">
        <v>3923</v>
      </c>
      <c r="G4" t="s">
        <v>3924</v>
      </c>
      <c r="I4">
        <v>2</v>
      </c>
      <c r="K4" t="s">
        <v>3980</v>
      </c>
      <c r="L4" t="s">
        <v>3982</v>
      </c>
      <c r="N4">
        <v>2</v>
      </c>
    </row>
    <row r="5" spans="1:14">
      <c r="A5" t="s">
        <v>3904</v>
      </c>
      <c r="B5">
        <v>8</v>
      </c>
      <c r="C5">
        <v>3</v>
      </c>
      <c r="D5">
        <v>2.666666666666667</v>
      </c>
      <c r="F5" t="s">
        <v>3925</v>
      </c>
      <c r="G5" t="s">
        <v>3924</v>
      </c>
      <c r="I5">
        <v>0</v>
      </c>
      <c r="K5" t="s">
        <v>3983</v>
      </c>
      <c r="L5" t="s">
        <v>3984</v>
      </c>
      <c r="N5">
        <v>3</v>
      </c>
    </row>
    <row r="6" spans="1:14">
      <c r="A6" t="s">
        <v>3905</v>
      </c>
      <c r="B6">
        <v>17</v>
      </c>
      <c r="C6">
        <v>8</v>
      </c>
      <c r="D6">
        <v>2.125</v>
      </c>
      <c r="F6" t="s">
        <v>3925</v>
      </c>
      <c r="G6" t="s">
        <v>3926</v>
      </c>
      <c r="I6">
        <v>1</v>
      </c>
    </row>
    <row r="7" spans="1:14">
      <c r="A7" t="s">
        <v>3906</v>
      </c>
      <c r="B7">
        <v>6</v>
      </c>
      <c r="C7">
        <v>3</v>
      </c>
      <c r="D7">
        <v>2</v>
      </c>
      <c r="K7" s="1" t="s">
        <v>3985</v>
      </c>
      <c r="L7" s="1"/>
      <c r="M7" s="1"/>
      <c r="N7" s="1"/>
    </row>
    <row r="8" spans="1:14">
      <c r="A8" t="s">
        <v>3907</v>
      </c>
      <c r="B8">
        <v>9</v>
      </c>
      <c r="C8">
        <v>5</v>
      </c>
      <c r="D8">
        <v>1.8</v>
      </c>
      <c r="F8" s="1" t="s">
        <v>3927</v>
      </c>
      <c r="G8" s="1"/>
      <c r="H8" s="1"/>
      <c r="I8" s="1"/>
      <c r="K8" s="1" t="s">
        <v>3918</v>
      </c>
      <c r="L8" s="1" t="s">
        <v>3919</v>
      </c>
      <c r="M8" s="1"/>
      <c r="N8" s="1" t="s">
        <v>3920</v>
      </c>
    </row>
    <row r="9" spans="1:14">
      <c r="A9" t="s">
        <v>3908</v>
      </c>
      <c r="B9">
        <v>7</v>
      </c>
      <c r="C9">
        <v>4</v>
      </c>
      <c r="D9">
        <v>1.75</v>
      </c>
      <c r="F9" s="1" t="s">
        <v>3918</v>
      </c>
      <c r="G9" s="1" t="s">
        <v>3919</v>
      </c>
      <c r="H9" s="1"/>
      <c r="I9" s="1" t="s">
        <v>3920</v>
      </c>
      <c r="K9" t="s">
        <v>3986</v>
      </c>
      <c r="L9" t="s">
        <v>3929</v>
      </c>
      <c r="N9">
        <v>2</v>
      </c>
    </row>
    <row r="10" spans="1:14">
      <c r="A10" t="s">
        <v>3909</v>
      </c>
      <c r="B10">
        <v>23</v>
      </c>
      <c r="C10">
        <v>14</v>
      </c>
      <c r="D10">
        <v>1.642857142857143</v>
      </c>
      <c r="F10" t="s">
        <v>3928</v>
      </c>
      <c r="G10" t="s">
        <v>3929</v>
      </c>
      <c r="I10">
        <v>2</v>
      </c>
      <c r="K10" t="s">
        <v>3987</v>
      </c>
      <c r="L10" t="s">
        <v>3988</v>
      </c>
      <c r="N10">
        <v>0</v>
      </c>
    </row>
    <row r="11" spans="1:14">
      <c r="A11" t="s">
        <v>3910</v>
      </c>
      <c r="B11">
        <v>8</v>
      </c>
      <c r="C11">
        <v>5</v>
      </c>
      <c r="D11">
        <v>1.6</v>
      </c>
      <c r="F11" t="s">
        <v>3928</v>
      </c>
      <c r="G11" t="s">
        <v>3930</v>
      </c>
      <c r="I11">
        <v>0</v>
      </c>
      <c r="K11" t="s">
        <v>3987</v>
      </c>
      <c r="L11" t="s">
        <v>3989</v>
      </c>
      <c r="N11">
        <v>1</v>
      </c>
    </row>
    <row r="12" spans="1:14">
      <c r="A12" t="s">
        <v>3911</v>
      </c>
      <c r="B12">
        <v>17</v>
      </c>
      <c r="C12">
        <v>11</v>
      </c>
      <c r="D12">
        <v>1.545454545454545</v>
      </c>
      <c r="F12" t="s">
        <v>3931</v>
      </c>
      <c r="G12" t="s">
        <v>3932</v>
      </c>
      <c r="I12">
        <v>1</v>
      </c>
    </row>
    <row r="13" spans="1:14">
      <c r="A13" t="s">
        <v>3912</v>
      </c>
      <c r="B13">
        <v>4</v>
      </c>
      <c r="C13">
        <v>3</v>
      </c>
      <c r="D13">
        <v>1.333333333333333</v>
      </c>
      <c r="F13" t="s">
        <v>3933</v>
      </c>
      <c r="G13" t="s">
        <v>3934</v>
      </c>
      <c r="I13">
        <v>0</v>
      </c>
      <c r="K13" s="1" t="s">
        <v>3990</v>
      </c>
      <c r="L13" s="1"/>
      <c r="M13" s="1"/>
      <c r="N13" s="1"/>
    </row>
    <row r="14" spans="1:14">
      <c r="A14" t="s">
        <v>3913</v>
      </c>
      <c r="B14">
        <v>4</v>
      </c>
      <c r="C14">
        <v>3</v>
      </c>
      <c r="D14">
        <v>1.333333333333333</v>
      </c>
      <c r="F14" t="s">
        <v>3933</v>
      </c>
      <c r="G14" t="s">
        <v>3935</v>
      </c>
      <c r="I14">
        <v>0</v>
      </c>
      <c r="K14" s="1" t="s">
        <v>3918</v>
      </c>
      <c r="L14" s="1" t="s">
        <v>3919</v>
      </c>
      <c r="M14" s="1"/>
      <c r="N14" s="1" t="s">
        <v>3920</v>
      </c>
    </row>
    <row r="15" spans="1:14">
      <c r="A15" t="s">
        <v>3914</v>
      </c>
      <c r="B15">
        <v>3</v>
      </c>
      <c r="C15">
        <v>3</v>
      </c>
      <c r="D15">
        <v>1</v>
      </c>
      <c r="F15" t="s">
        <v>3936</v>
      </c>
      <c r="G15" t="s">
        <v>3937</v>
      </c>
      <c r="I15">
        <v>0</v>
      </c>
      <c r="K15" t="s">
        <v>3991</v>
      </c>
      <c r="L15" t="s">
        <v>3992</v>
      </c>
      <c r="N15">
        <v>2</v>
      </c>
    </row>
    <row r="16" spans="1:14">
      <c r="A16" t="s">
        <v>3915</v>
      </c>
      <c r="B16">
        <v>8</v>
      </c>
      <c r="C16">
        <v>10</v>
      </c>
      <c r="D16">
        <v>0.8</v>
      </c>
      <c r="F16" t="s">
        <v>3936</v>
      </c>
      <c r="G16" t="s">
        <v>3938</v>
      </c>
      <c r="I16">
        <v>0</v>
      </c>
      <c r="K16" t="s">
        <v>3908</v>
      </c>
      <c r="L16" t="s">
        <v>3993</v>
      </c>
      <c r="N16">
        <v>1</v>
      </c>
    </row>
    <row r="17" spans="1:14">
      <c r="A17" t="s">
        <v>3916</v>
      </c>
      <c r="B17">
        <v>3</v>
      </c>
      <c r="C17">
        <v>4</v>
      </c>
      <c r="D17">
        <v>0.75</v>
      </c>
      <c r="F17" t="s">
        <v>3939</v>
      </c>
      <c r="G17" t="s">
        <v>3934</v>
      </c>
      <c r="I17">
        <v>1</v>
      </c>
      <c r="K17" t="s">
        <v>3908</v>
      </c>
      <c r="L17" t="s">
        <v>3994</v>
      </c>
      <c r="N17">
        <v>1</v>
      </c>
    </row>
    <row r="18" spans="1:14">
      <c r="F18" t="s">
        <v>3939</v>
      </c>
      <c r="G18" t="s">
        <v>3935</v>
      </c>
      <c r="I18">
        <v>2</v>
      </c>
      <c r="K18" t="s">
        <v>3995</v>
      </c>
      <c r="L18" t="s">
        <v>3992</v>
      </c>
      <c r="N18">
        <v>3</v>
      </c>
    </row>
    <row r="19" spans="1:14">
      <c r="F19" t="s">
        <v>3939</v>
      </c>
      <c r="G19" t="s">
        <v>3940</v>
      </c>
      <c r="I19">
        <v>2</v>
      </c>
    </row>
    <row r="20" spans="1:14">
      <c r="K20" s="1" t="s">
        <v>3996</v>
      </c>
      <c r="L20" s="1"/>
      <c r="M20" s="1"/>
      <c r="N20" s="1"/>
    </row>
    <row r="21" spans="1:14">
      <c r="F21" s="1" t="s">
        <v>3941</v>
      </c>
      <c r="G21" s="1"/>
      <c r="H21" s="1"/>
      <c r="I21" s="1"/>
      <c r="K21" s="1" t="s">
        <v>3918</v>
      </c>
      <c r="L21" s="1" t="s">
        <v>3919</v>
      </c>
      <c r="M21" s="1"/>
      <c r="N21" s="1" t="s">
        <v>3920</v>
      </c>
    </row>
    <row r="22" spans="1:14">
      <c r="F22" s="1" t="s">
        <v>3918</v>
      </c>
      <c r="G22" s="1" t="s">
        <v>3919</v>
      </c>
      <c r="H22" s="1"/>
      <c r="I22" s="1" t="s">
        <v>3920</v>
      </c>
      <c r="K22" t="s">
        <v>3997</v>
      </c>
      <c r="L22" t="s">
        <v>3929</v>
      </c>
      <c r="N22">
        <v>2</v>
      </c>
    </row>
    <row r="23" spans="1:14">
      <c r="F23" t="s">
        <v>3942</v>
      </c>
      <c r="G23" t="s">
        <v>3943</v>
      </c>
      <c r="I23">
        <v>2</v>
      </c>
      <c r="K23" t="s">
        <v>3998</v>
      </c>
      <c r="L23" t="s">
        <v>3929</v>
      </c>
      <c r="N23">
        <v>1</v>
      </c>
    </row>
    <row r="24" spans="1:14">
      <c r="F24" t="s">
        <v>3942</v>
      </c>
      <c r="G24" t="s">
        <v>3944</v>
      </c>
      <c r="I24">
        <v>3</v>
      </c>
      <c r="K24" t="s">
        <v>3999</v>
      </c>
      <c r="L24" t="s">
        <v>3929</v>
      </c>
      <c r="N24">
        <v>2</v>
      </c>
    </row>
    <row r="25" spans="1:14">
      <c r="F25" t="s">
        <v>3945</v>
      </c>
      <c r="G25" t="s">
        <v>3946</v>
      </c>
      <c r="I25">
        <v>0</v>
      </c>
      <c r="K25" t="s">
        <v>4000</v>
      </c>
      <c r="L25" t="s">
        <v>4001</v>
      </c>
      <c r="N25">
        <v>2</v>
      </c>
    </row>
    <row r="26" spans="1:14">
      <c r="F26" t="s">
        <v>3945</v>
      </c>
      <c r="G26" t="s">
        <v>3947</v>
      </c>
      <c r="I26">
        <v>1</v>
      </c>
      <c r="K26" t="s">
        <v>4000</v>
      </c>
      <c r="L26" t="s">
        <v>4002</v>
      </c>
      <c r="N26">
        <v>2</v>
      </c>
    </row>
    <row r="27" spans="1:14">
      <c r="F27" t="s">
        <v>3945</v>
      </c>
      <c r="G27" t="s">
        <v>3948</v>
      </c>
      <c r="I27">
        <v>3</v>
      </c>
    </row>
    <row r="28" spans="1:14">
      <c r="F28" t="s">
        <v>3949</v>
      </c>
      <c r="G28" t="s">
        <v>3950</v>
      </c>
      <c r="I28">
        <v>0</v>
      </c>
      <c r="K28" s="1" t="s">
        <v>4003</v>
      </c>
      <c r="L28" s="1"/>
      <c r="M28" s="1"/>
      <c r="N28" s="1"/>
    </row>
    <row r="29" spans="1:14">
      <c r="F29" t="s">
        <v>3949</v>
      </c>
      <c r="G29" t="s">
        <v>3943</v>
      </c>
      <c r="I29">
        <v>2</v>
      </c>
      <c r="K29" s="1" t="s">
        <v>3918</v>
      </c>
      <c r="L29" s="1" t="s">
        <v>3919</v>
      </c>
      <c r="M29" s="1"/>
      <c r="N29" s="1" t="s">
        <v>3920</v>
      </c>
    </row>
    <row r="30" spans="1:14">
      <c r="F30" t="s">
        <v>3949</v>
      </c>
      <c r="G30" t="s">
        <v>3944</v>
      </c>
      <c r="I30">
        <v>3</v>
      </c>
      <c r="K30" t="s">
        <v>4004</v>
      </c>
      <c r="L30" t="s">
        <v>4005</v>
      </c>
      <c r="N30">
        <v>2</v>
      </c>
    </row>
    <row r="31" spans="1:14">
      <c r="F31" t="s">
        <v>3949</v>
      </c>
      <c r="G31" t="s">
        <v>3951</v>
      </c>
      <c r="I31">
        <v>0</v>
      </c>
      <c r="K31" t="s">
        <v>4006</v>
      </c>
      <c r="L31" t="s">
        <v>4007</v>
      </c>
      <c r="N31">
        <v>0</v>
      </c>
    </row>
    <row r="32" spans="1:14">
      <c r="F32" t="s">
        <v>3952</v>
      </c>
      <c r="G32" t="s">
        <v>3943</v>
      </c>
      <c r="I32">
        <v>1</v>
      </c>
      <c r="K32" t="s">
        <v>4008</v>
      </c>
      <c r="L32" t="s">
        <v>4009</v>
      </c>
      <c r="N32">
        <v>2</v>
      </c>
    </row>
    <row r="33" spans="6:14">
      <c r="F33" t="s">
        <v>3952</v>
      </c>
      <c r="G33" t="s">
        <v>3944</v>
      </c>
      <c r="I33">
        <v>2</v>
      </c>
    </row>
    <row r="34" spans="6:14">
      <c r="K34" s="1" t="s">
        <v>4010</v>
      </c>
      <c r="L34" s="1"/>
      <c r="M34" s="1"/>
      <c r="N34" s="1"/>
    </row>
    <row r="35" spans="6:14">
      <c r="F35" s="1" t="s">
        <v>3953</v>
      </c>
      <c r="G35" s="1"/>
      <c r="H35" s="1"/>
      <c r="I35" s="1"/>
      <c r="K35" s="1" t="s">
        <v>3918</v>
      </c>
      <c r="L35" s="1" t="s">
        <v>3919</v>
      </c>
      <c r="M35" s="1"/>
      <c r="N35" s="1" t="s">
        <v>3920</v>
      </c>
    </row>
    <row r="36" spans="6:14">
      <c r="F36" s="1" t="s">
        <v>3918</v>
      </c>
      <c r="G36" s="1" t="s">
        <v>3919</v>
      </c>
      <c r="H36" s="1"/>
      <c r="I36" s="1" t="s">
        <v>3920</v>
      </c>
      <c r="K36" t="s">
        <v>3903</v>
      </c>
      <c r="L36" t="s">
        <v>4011</v>
      </c>
      <c r="N36">
        <v>3</v>
      </c>
    </row>
    <row r="37" spans="6:14">
      <c r="F37" t="s">
        <v>3954</v>
      </c>
      <c r="G37" t="s">
        <v>3929</v>
      </c>
      <c r="I37">
        <v>1</v>
      </c>
    </row>
    <row r="38" spans="6:14">
      <c r="F38" t="s">
        <v>3955</v>
      </c>
      <c r="G38" t="s">
        <v>3929</v>
      </c>
      <c r="I38">
        <v>0</v>
      </c>
      <c r="K38" s="1" t="s">
        <v>4012</v>
      </c>
      <c r="L38" s="1"/>
      <c r="M38" s="1"/>
      <c r="N38" s="1"/>
    </row>
    <row r="39" spans="6:14">
      <c r="F39" t="s">
        <v>3956</v>
      </c>
      <c r="G39" t="s">
        <v>3929</v>
      </c>
      <c r="I39">
        <v>3</v>
      </c>
      <c r="K39" s="1" t="s">
        <v>3918</v>
      </c>
      <c r="L39" s="1" t="s">
        <v>3919</v>
      </c>
      <c r="M39" s="1"/>
      <c r="N39" s="1" t="s">
        <v>3920</v>
      </c>
    </row>
    <row r="40" spans="6:14">
      <c r="K40" t="s">
        <v>4013</v>
      </c>
      <c r="L40" t="s">
        <v>3940</v>
      </c>
      <c r="N40">
        <v>2</v>
      </c>
    </row>
    <row r="41" spans="6:14">
      <c r="F41" s="1" t="s">
        <v>3957</v>
      </c>
      <c r="G41" s="1"/>
      <c r="H41" s="1"/>
      <c r="I41" s="1"/>
      <c r="K41" t="s">
        <v>4014</v>
      </c>
      <c r="L41" t="s">
        <v>3940</v>
      </c>
      <c r="N41">
        <v>3</v>
      </c>
    </row>
    <row r="42" spans="6:14">
      <c r="F42" s="1" t="s">
        <v>3918</v>
      </c>
      <c r="G42" s="1" t="s">
        <v>3919</v>
      </c>
      <c r="H42" s="1"/>
      <c r="I42" s="1" t="s">
        <v>3920</v>
      </c>
      <c r="K42" t="s">
        <v>4015</v>
      </c>
      <c r="L42" t="s">
        <v>3929</v>
      </c>
      <c r="N42">
        <v>3</v>
      </c>
    </row>
    <row r="43" spans="6:14">
      <c r="F43" t="s">
        <v>3958</v>
      </c>
      <c r="G43" t="s">
        <v>3922</v>
      </c>
      <c r="I43">
        <v>0</v>
      </c>
    </row>
    <row r="44" spans="6:14">
      <c r="F44" t="s">
        <v>3958</v>
      </c>
      <c r="G44" t="s">
        <v>3929</v>
      </c>
      <c r="I44">
        <v>2</v>
      </c>
      <c r="K44" s="1" t="s">
        <v>4016</v>
      </c>
      <c r="L44" s="1"/>
      <c r="M44" s="1"/>
      <c r="N44" s="1"/>
    </row>
    <row r="45" spans="6:14">
      <c r="F45" t="s">
        <v>3958</v>
      </c>
      <c r="G45" t="s">
        <v>3959</v>
      </c>
      <c r="I45">
        <v>0</v>
      </c>
      <c r="K45" s="1" t="s">
        <v>3918</v>
      </c>
      <c r="L45" s="1" t="s">
        <v>3919</v>
      </c>
      <c r="M45" s="1"/>
      <c r="N45" s="1" t="s">
        <v>3920</v>
      </c>
    </row>
    <row r="46" spans="6:14">
      <c r="F46" t="s">
        <v>3960</v>
      </c>
      <c r="G46" t="s">
        <v>3929</v>
      </c>
      <c r="I46">
        <v>2</v>
      </c>
      <c r="K46" t="s">
        <v>4017</v>
      </c>
      <c r="L46" t="s">
        <v>3924</v>
      </c>
      <c r="N46">
        <v>0</v>
      </c>
    </row>
    <row r="47" spans="6:14">
      <c r="F47" t="s">
        <v>3960</v>
      </c>
      <c r="G47" t="s">
        <v>3940</v>
      </c>
      <c r="I47">
        <v>0</v>
      </c>
      <c r="K47" t="s">
        <v>4017</v>
      </c>
      <c r="L47" t="s">
        <v>4018</v>
      </c>
      <c r="N47">
        <v>3</v>
      </c>
    </row>
    <row r="48" spans="6:14">
      <c r="F48" t="s">
        <v>3961</v>
      </c>
      <c r="G48" t="s">
        <v>3962</v>
      </c>
      <c r="I48">
        <v>1</v>
      </c>
      <c r="K48" t="s">
        <v>4017</v>
      </c>
      <c r="L48" t="s">
        <v>4019</v>
      </c>
      <c r="N48">
        <v>0</v>
      </c>
    </row>
    <row r="49" spans="6:14">
      <c r="F49" t="s">
        <v>3961</v>
      </c>
      <c r="G49" t="s">
        <v>3929</v>
      </c>
      <c r="I49">
        <v>2</v>
      </c>
      <c r="K49" t="s">
        <v>4017</v>
      </c>
      <c r="L49" t="s">
        <v>4020</v>
      </c>
      <c r="N49">
        <v>3</v>
      </c>
    </row>
    <row r="50" spans="6:14">
      <c r="F50" t="s">
        <v>3963</v>
      </c>
      <c r="G50" t="s">
        <v>3962</v>
      </c>
      <c r="I50">
        <v>2</v>
      </c>
      <c r="K50" t="s">
        <v>4021</v>
      </c>
      <c r="L50" t="s">
        <v>4022</v>
      </c>
      <c r="N50">
        <v>2</v>
      </c>
    </row>
    <row r="51" spans="6:14">
      <c r="F51" t="s">
        <v>3963</v>
      </c>
      <c r="G51" t="s">
        <v>3929</v>
      </c>
      <c r="I51">
        <v>2</v>
      </c>
    </row>
    <row r="52" spans="6:14">
      <c r="F52" t="s">
        <v>3964</v>
      </c>
      <c r="G52" t="s">
        <v>3929</v>
      </c>
      <c r="I52">
        <v>3</v>
      </c>
    </row>
    <row r="53" spans="6:14">
      <c r="F53" t="s">
        <v>3965</v>
      </c>
      <c r="G53" t="s">
        <v>3966</v>
      </c>
      <c r="I53">
        <v>0</v>
      </c>
    </row>
    <row r="54" spans="6:14">
      <c r="F54" t="s">
        <v>3967</v>
      </c>
      <c r="G54" t="s">
        <v>3968</v>
      </c>
      <c r="I54">
        <v>3</v>
      </c>
    </row>
    <row r="55" spans="6:14">
      <c r="F55" t="s">
        <v>3967</v>
      </c>
      <c r="G55" t="s">
        <v>3969</v>
      </c>
      <c r="I55">
        <v>3</v>
      </c>
    </row>
    <row r="56" spans="6:14">
      <c r="F56" t="s">
        <v>3970</v>
      </c>
      <c r="G56" t="s">
        <v>3940</v>
      </c>
      <c r="I56">
        <v>3</v>
      </c>
    </row>
    <row r="58" spans="6:14">
      <c r="F58" s="1" t="s">
        <v>3971</v>
      </c>
      <c r="G58" s="1"/>
      <c r="H58" s="1"/>
      <c r="I58" s="1"/>
    </row>
    <row r="59" spans="6:14">
      <c r="F59" s="1" t="s">
        <v>3918</v>
      </c>
      <c r="G59" s="1" t="s">
        <v>3919</v>
      </c>
      <c r="H59" s="1"/>
      <c r="I59" s="1" t="s">
        <v>3920</v>
      </c>
    </row>
    <row r="60" spans="6:14">
      <c r="F60" t="s">
        <v>3972</v>
      </c>
      <c r="G60" t="s">
        <v>3950</v>
      </c>
      <c r="I60">
        <v>0</v>
      </c>
    </row>
    <row r="61" spans="6:14">
      <c r="F61" t="s">
        <v>3972</v>
      </c>
      <c r="G61" t="s">
        <v>3929</v>
      </c>
      <c r="I61">
        <v>2</v>
      </c>
    </row>
    <row r="62" spans="6:14">
      <c r="F62" t="s">
        <v>3972</v>
      </c>
      <c r="G62" t="s">
        <v>3973</v>
      </c>
      <c r="I62">
        <v>2</v>
      </c>
    </row>
    <row r="63" spans="6:14">
      <c r="F63" t="s">
        <v>3974</v>
      </c>
      <c r="G63" t="s">
        <v>3929</v>
      </c>
      <c r="I63">
        <v>2</v>
      </c>
    </row>
    <row r="64" spans="6:14">
      <c r="F64" t="s">
        <v>3975</v>
      </c>
      <c r="G64" t="s">
        <v>3929</v>
      </c>
      <c r="I64">
        <v>3</v>
      </c>
    </row>
    <row r="65" spans="6:9">
      <c r="F65" t="s">
        <v>3976</v>
      </c>
      <c r="G65" t="s">
        <v>3929</v>
      </c>
      <c r="I65">
        <v>3</v>
      </c>
    </row>
    <row r="66" spans="6:9">
      <c r="F66" t="s">
        <v>3977</v>
      </c>
      <c r="G66" t="s">
        <v>3929</v>
      </c>
      <c r="I66">
        <v>3</v>
      </c>
    </row>
    <row r="67" spans="6:9">
      <c r="F67" t="s">
        <v>3978</v>
      </c>
      <c r="G67" t="s">
        <v>3929</v>
      </c>
      <c r="I67">
        <v>2</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66"/>
  <sheetViews>
    <sheetView workbookViewId="0"/>
  </sheetViews>
  <sheetFormatPr defaultRowHeight="15" outlineLevelRow="1"/>
  <sheetData>
    <row r="1" spans="1:1">
      <c r="A1" s="1" t="s">
        <v>4036</v>
      </c>
    </row>
    <row r="2" spans="1:1">
      <c r="A2" s="1" t="s">
        <v>4035</v>
      </c>
    </row>
    <row r="3" spans="1:1">
      <c r="A3" s="1" t="s">
        <v>4034</v>
      </c>
    </row>
    <row r="4" spans="1:1">
      <c r="A4" s="7" t="s">
        <v>4033</v>
      </c>
    </row>
    <row r="5" spans="1:1" hidden="1" outlineLevel="1" collapsed="1">
      <c r="A5" t="s">
        <v>4023</v>
      </c>
    </row>
    <row r="6" spans="1:1" hidden="1" outlineLevel="1" collapsed="1">
      <c r="A6" t="s">
        <v>3654</v>
      </c>
    </row>
    <row r="7" spans="1:1" hidden="1" outlineLevel="1" collapsed="1">
      <c r="A7" t="s">
        <v>4024</v>
      </c>
    </row>
    <row r="8" spans="1:1" hidden="1" outlineLevel="1" collapsed="1">
      <c r="A8" t="s">
        <v>4025</v>
      </c>
    </row>
    <row r="9" spans="1:1" hidden="1" outlineLevel="1" collapsed="1">
      <c r="A9" t="s">
        <v>4026</v>
      </c>
    </row>
    <row r="10" spans="1:1" hidden="1" outlineLevel="1" collapsed="1">
      <c r="A10" t="s">
        <v>4027</v>
      </c>
    </row>
    <row r="11" spans="1:1" hidden="1" outlineLevel="1" collapsed="1">
      <c r="A11" s="8" t="s">
        <v>4028</v>
      </c>
    </row>
    <row r="12" spans="1:1" hidden="1" outlineLevel="1" collapsed="1">
      <c r="A12" t="s">
        <v>4029</v>
      </c>
    </row>
    <row r="13" spans="1:1" hidden="1" outlineLevel="1" collapsed="1">
      <c r="A13" t="s">
        <v>4030</v>
      </c>
    </row>
    <row r="14" spans="1:1" hidden="1" outlineLevel="1" collapsed="1">
      <c r="A14" s="8" t="s">
        <v>4031</v>
      </c>
    </row>
    <row r="15" spans="1:1" hidden="1" outlineLevel="1" collapsed="1">
      <c r="A15" t="s">
        <v>4032</v>
      </c>
    </row>
    <row r="17" spans="1:4">
      <c r="A17" s="1" t="s">
        <v>4045</v>
      </c>
      <c r="B17" s="1"/>
    </row>
    <row r="18" spans="1:4">
      <c r="A18" s="1" t="s">
        <v>4044</v>
      </c>
      <c r="B18" s="1"/>
    </row>
    <row r="19" spans="1:4">
      <c r="A19" s="1" t="s">
        <v>4043</v>
      </c>
      <c r="B19" s="1"/>
    </row>
    <row r="20" spans="1:4">
      <c r="A20" s="1" t="s">
        <v>4037</v>
      </c>
      <c r="B20" s="7" t="s">
        <v>4042</v>
      </c>
    </row>
    <row r="21" spans="1:4" hidden="1" outlineLevel="1" collapsed="1">
      <c r="A21" t="s">
        <v>4030</v>
      </c>
      <c r="B21" t="s">
        <v>4038</v>
      </c>
    </row>
    <row r="22" spans="1:4" hidden="1" outlineLevel="1" collapsed="1">
      <c r="B22" s="8" t="s">
        <v>4039</v>
      </c>
    </row>
    <row r="23" spans="1:4" hidden="1" outlineLevel="1" collapsed="1">
      <c r="B23" t="s">
        <v>4040</v>
      </c>
    </row>
    <row r="24" spans="1:4" hidden="1" outlineLevel="1" collapsed="1">
      <c r="B24" t="s">
        <v>4041</v>
      </c>
    </row>
    <row r="26" spans="1:4">
      <c r="A26" s="1" t="s">
        <v>4051</v>
      </c>
      <c r="B26" s="1"/>
      <c r="C26" s="1"/>
      <c r="D26" s="1"/>
    </row>
    <row r="27" spans="1:4">
      <c r="A27" s="1" t="s">
        <v>4050</v>
      </c>
      <c r="B27" s="1"/>
      <c r="C27" s="1"/>
      <c r="D27" s="1"/>
    </row>
    <row r="28" spans="1:4">
      <c r="A28" s="1" t="s">
        <v>4048</v>
      </c>
      <c r="B28" s="1" t="s">
        <v>4034</v>
      </c>
      <c r="C28" s="1" t="s">
        <v>4043</v>
      </c>
      <c r="D28" s="1"/>
    </row>
    <row r="29" spans="1:4">
      <c r="A29" s="7" t="s">
        <v>4047</v>
      </c>
      <c r="B29" s="1" t="s">
        <v>4049</v>
      </c>
      <c r="C29" s="1" t="s">
        <v>4037</v>
      </c>
      <c r="D29" s="7" t="s">
        <v>4042</v>
      </c>
    </row>
    <row r="30" spans="1:4" hidden="1" outlineLevel="1" collapsed="1">
      <c r="A30" s="8" t="s">
        <v>4046</v>
      </c>
      <c r="B30" t="s">
        <v>4030</v>
      </c>
      <c r="C30" t="s">
        <v>4030</v>
      </c>
      <c r="D30" t="s">
        <v>4038</v>
      </c>
    </row>
    <row r="31" spans="1:4" hidden="1" outlineLevel="1" collapsed="1">
      <c r="D31" s="8" t="s">
        <v>4039</v>
      </c>
    </row>
    <row r="32" spans="1:4" hidden="1" outlineLevel="1" collapsed="1">
      <c r="D32" t="s">
        <v>4040</v>
      </c>
    </row>
    <row r="33" spans="1:4" hidden="1" outlineLevel="1" collapsed="1">
      <c r="D33" t="s">
        <v>4041</v>
      </c>
    </row>
    <row r="35" spans="1:4">
      <c r="A35" s="1" t="s">
        <v>4066</v>
      </c>
      <c r="B35" s="1"/>
      <c r="C35" s="1"/>
      <c r="D35" s="1"/>
    </row>
    <row r="36" spans="1:4">
      <c r="A36" s="1" t="s">
        <v>4065</v>
      </c>
      <c r="B36" s="1"/>
      <c r="C36" s="1"/>
      <c r="D36" s="1"/>
    </row>
    <row r="37" spans="1:4">
      <c r="A37" s="1" t="s">
        <v>4034</v>
      </c>
      <c r="B37" s="1" t="s">
        <v>4043</v>
      </c>
      <c r="C37" s="1"/>
      <c r="D37" s="1"/>
    </row>
    <row r="38" spans="1:4">
      <c r="A38" s="7" t="s">
        <v>4053</v>
      </c>
      <c r="B38" s="1" t="s">
        <v>4056</v>
      </c>
      <c r="C38" s="1" t="s">
        <v>4062</v>
      </c>
      <c r="D38" s="1" t="s">
        <v>4064</v>
      </c>
    </row>
    <row r="39" spans="1:4" hidden="1" outlineLevel="1" collapsed="1">
      <c r="A39" s="8" t="s">
        <v>4052</v>
      </c>
      <c r="B39" t="s">
        <v>4054</v>
      </c>
      <c r="C39" t="s">
        <v>4023</v>
      </c>
      <c r="D39" t="s">
        <v>4063</v>
      </c>
    </row>
    <row r="40" spans="1:4" hidden="1" outlineLevel="1" collapsed="1">
      <c r="B40" t="s">
        <v>4055</v>
      </c>
      <c r="C40" t="s">
        <v>4057</v>
      </c>
      <c r="D40" t="s">
        <v>4054</v>
      </c>
    </row>
    <row r="41" spans="1:4" hidden="1" outlineLevel="1" collapsed="1">
      <c r="C41" t="s">
        <v>4054</v>
      </c>
    </row>
    <row r="42" spans="1:4" hidden="1" outlineLevel="1" collapsed="1">
      <c r="C42" t="s">
        <v>4058</v>
      </c>
    </row>
    <row r="43" spans="1:4" hidden="1" outlineLevel="1" collapsed="1">
      <c r="C43" t="s">
        <v>4059</v>
      </c>
    </row>
    <row r="44" spans="1:4" hidden="1" outlineLevel="1" collapsed="1">
      <c r="C44" t="s">
        <v>4060</v>
      </c>
    </row>
    <row r="45" spans="1:4" hidden="1" outlineLevel="1" collapsed="1">
      <c r="C45" t="s">
        <v>4061</v>
      </c>
    </row>
    <row r="46" spans="1:4" hidden="1" outlineLevel="1" collapsed="1">
      <c r="C46" t="s">
        <v>4055</v>
      </c>
    </row>
    <row r="48" spans="1:4">
      <c r="A48" s="1" t="s">
        <v>4080</v>
      </c>
      <c r="B48" s="1"/>
      <c r="C48" s="1"/>
    </row>
    <row r="49" spans="1:3">
      <c r="A49" s="1" t="s">
        <v>4050</v>
      </c>
      <c r="B49" s="1"/>
      <c r="C49" s="1"/>
    </row>
    <row r="50" spans="1:3">
      <c r="A50" s="1" t="s">
        <v>4048</v>
      </c>
      <c r="B50" s="1" t="s">
        <v>4034</v>
      </c>
      <c r="C50" s="1" t="s">
        <v>4043</v>
      </c>
    </row>
    <row r="51" spans="1:3">
      <c r="A51" s="1" t="s">
        <v>4067</v>
      </c>
      <c r="B51" s="1" t="s">
        <v>4078</v>
      </c>
      <c r="C51" s="1" t="s">
        <v>4079</v>
      </c>
    </row>
    <row r="52" spans="1:3" hidden="1" outlineLevel="1" collapsed="1">
      <c r="A52" t="s">
        <v>4054</v>
      </c>
      <c r="B52" t="s">
        <v>4068</v>
      </c>
      <c r="C52" t="s">
        <v>4023</v>
      </c>
    </row>
    <row r="53" spans="1:3" hidden="1" outlineLevel="1" collapsed="1">
      <c r="A53" t="s">
        <v>4058</v>
      </c>
      <c r="B53" t="s">
        <v>4069</v>
      </c>
      <c r="C53" t="s">
        <v>4054</v>
      </c>
    </row>
    <row r="54" spans="1:3" hidden="1" outlineLevel="1" collapsed="1">
      <c r="A54" t="s">
        <v>4055</v>
      </c>
      <c r="B54" t="s">
        <v>4070</v>
      </c>
      <c r="C54" t="s">
        <v>4055</v>
      </c>
    </row>
    <row r="55" spans="1:3" hidden="1" outlineLevel="1" collapsed="1">
      <c r="B55" t="s">
        <v>4071</v>
      </c>
    </row>
    <row r="56" spans="1:3" hidden="1" outlineLevel="1" collapsed="1">
      <c r="B56" t="s">
        <v>4072</v>
      </c>
    </row>
    <row r="57" spans="1:3" hidden="1" outlineLevel="1" collapsed="1">
      <c r="B57" t="s">
        <v>4073</v>
      </c>
    </row>
    <row r="58" spans="1:3" hidden="1" outlineLevel="1" collapsed="1">
      <c r="B58" t="s">
        <v>4074</v>
      </c>
    </row>
    <row r="59" spans="1:3" hidden="1" outlineLevel="1" collapsed="1">
      <c r="B59" t="s">
        <v>4075</v>
      </c>
    </row>
    <row r="60" spans="1:3" hidden="1" outlineLevel="1" collapsed="1">
      <c r="B60" t="s">
        <v>4076</v>
      </c>
    </row>
    <row r="61" spans="1:3" hidden="1" outlineLevel="1" collapsed="1">
      <c r="B61" t="s">
        <v>3654</v>
      </c>
    </row>
    <row r="62" spans="1:3" hidden="1" outlineLevel="1" collapsed="1">
      <c r="B62" t="s">
        <v>4024</v>
      </c>
    </row>
    <row r="63" spans="1:3" hidden="1" outlineLevel="1" collapsed="1">
      <c r="B63" t="s">
        <v>4026</v>
      </c>
    </row>
    <row r="64" spans="1:3" hidden="1" outlineLevel="1" collapsed="1">
      <c r="B64" t="s">
        <v>4029</v>
      </c>
    </row>
    <row r="65" spans="2:2" hidden="1" outlineLevel="1" collapsed="1">
      <c r="B65" t="s">
        <v>4077</v>
      </c>
    </row>
    <row r="66" spans="2:2" hidden="1" outlineLevel="1" collapsed="1">
      <c r="B66" t="s">
        <v>4032</v>
      </c>
    </row>
  </sheetData>
  <mergeCells count="11">
    <mergeCell ref="A19:B19"/>
    <mergeCell ref="A18:B18"/>
    <mergeCell ref="A17:B17"/>
    <mergeCell ref="C28:D28"/>
    <mergeCell ref="A27:D27"/>
    <mergeCell ref="A26:D26"/>
    <mergeCell ref="B37:D37"/>
    <mergeCell ref="A36:D36"/>
    <mergeCell ref="A35:D35"/>
    <mergeCell ref="A49:C49"/>
    <mergeCell ref="A48:C4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4081</v>
      </c>
      <c r="B1" s="1"/>
      <c r="C1" s="1"/>
      <c r="D1" s="1"/>
      <c r="E1" s="1"/>
      <c r="F1" s="1"/>
      <c r="G1" s="1"/>
    </row>
    <row r="2" spans="1:7">
      <c r="A2" s="1" t="s">
        <v>4082</v>
      </c>
      <c r="B2" s="9" t="s">
        <v>3719</v>
      </c>
      <c r="C2" s="1" t="s">
        <v>4083</v>
      </c>
      <c r="D2" s="1"/>
      <c r="E2" s="9">
        <v>100</v>
      </c>
      <c r="F2" s="1" t="s">
        <v>4084</v>
      </c>
      <c r="G2" s="9">
        <v>510</v>
      </c>
    </row>
    <row r="3" spans="1:7" hidden="1" outlineLevel="1" collapsed="1">
      <c r="A3" s="1" t="s">
        <v>4085</v>
      </c>
      <c r="B3" s="10" t="s">
        <v>4086</v>
      </c>
      <c r="C3" s="10"/>
      <c r="D3" s="10"/>
      <c r="E3" s="10"/>
      <c r="F3" s="10"/>
      <c r="G3" s="10"/>
    </row>
    <row r="4" spans="1:7" hidden="1" outlineLevel="1" collapsed="1">
      <c r="A4" s="1" t="s">
        <v>4087</v>
      </c>
      <c r="B4" s="1" t="s">
        <v>4088</v>
      </c>
      <c r="C4" s="1" t="s">
        <v>4089</v>
      </c>
      <c r="D4" s="1" t="s">
        <v>4090</v>
      </c>
      <c r="E4" s="1" t="s">
        <v>4091</v>
      </c>
      <c r="F4" s="1" t="s">
        <v>4092</v>
      </c>
      <c r="G4" s="1" t="s">
        <v>4093</v>
      </c>
    </row>
    <row r="5" spans="1:7" hidden="1" outlineLevel="1" collapsed="1"/>
    <row r="7" spans="1:7">
      <c r="A7" s="1" t="s">
        <v>4094</v>
      </c>
      <c r="B7" s="1"/>
      <c r="C7" s="1"/>
      <c r="D7" s="1"/>
      <c r="E7" s="1"/>
      <c r="F7" s="1"/>
      <c r="G7" s="1"/>
    </row>
    <row r="8" spans="1:7">
      <c r="A8" s="1" t="s">
        <v>4082</v>
      </c>
      <c r="B8" s="9" t="s">
        <v>4095</v>
      </c>
      <c r="C8" s="1" t="s">
        <v>4083</v>
      </c>
      <c r="D8" s="1"/>
      <c r="E8" s="9">
        <v>92.39</v>
      </c>
      <c r="F8" s="1" t="s">
        <v>4084</v>
      </c>
      <c r="G8" s="9">
        <v>552</v>
      </c>
    </row>
    <row r="9" spans="1:7" hidden="1" outlineLevel="1" collapsed="1">
      <c r="A9" s="1" t="s">
        <v>4085</v>
      </c>
      <c r="B9" s="10" t="s">
        <v>4096</v>
      </c>
      <c r="C9" s="10"/>
      <c r="D9" s="10"/>
      <c r="E9" s="10"/>
      <c r="F9" s="10"/>
      <c r="G9" s="10"/>
    </row>
    <row r="10" spans="1:7" hidden="1" outlineLevel="1" collapsed="1">
      <c r="A10" s="1" t="s">
        <v>4087</v>
      </c>
      <c r="B10" s="1" t="s">
        <v>4088</v>
      </c>
      <c r="C10" s="1" t="s">
        <v>4089</v>
      </c>
      <c r="D10" s="1" t="s">
        <v>4090</v>
      </c>
      <c r="E10" s="1" t="s">
        <v>4091</v>
      </c>
      <c r="F10" s="1" t="s">
        <v>4092</v>
      </c>
      <c r="G10" s="1" t="s">
        <v>4093</v>
      </c>
    </row>
    <row r="11" spans="1:7" hidden="1" outlineLevel="1" collapsed="1">
      <c r="A11">
        <v>1</v>
      </c>
      <c r="B11">
        <v>1</v>
      </c>
      <c r="C11" t="s">
        <v>4097</v>
      </c>
      <c r="D11" t="s">
        <v>4098</v>
      </c>
      <c r="E11" t="s">
        <v>4099</v>
      </c>
      <c r="G11" t="s">
        <v>4100</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4101</v>
      </c>
      <c r="B1" s="1"/>
      <c r="C1" s="1"/>
      <c r="D1" s="1"/>
      <c r="E1" s="1"/>
      <c r="F1" s="1"/>
      <c r="G1" s="1"/>
    </row>
    <row r="2" spans="1:7">
      <c r="A2" s="1" t="s">
        <v>4087</v>
      </c>
      <c r="B2" s="1" t="s">
        <v>4088</v>
      </c>
      <c r="C2" s="1" t="s">
        <v>4090</v>
      </c>
      <c r="D2" s="1" t="s">
        <v>4089</v>
      </c>
      <c r="E2" s="1" t="s">
        <v>4091</v>
      </c>
      <c r="F2" s="1" t="s">
        <v>4092</v>
      </c>
      <c r="G2" s="1" t="s">
        <v>4093</v>
      </c>
    </row>
    <row r="3" spans="1:7">
      <c r="A3">
        <v>348</v>
      </c>
      <c r="B3">
        <v>348</v>
      </c>
      <c r="C3" t="s">
        <v>4098</v>
      </c>
      <c r="D3" s="10" t="s">
        <v>4102</v>
      </c>
      <c r="E3" s="10" t="s">
        <v>4103</v>
      </c>
      <c r="G3" t="s">
        <v>4104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3"/>
  <sheetViews>
    <sheetView workbookViewId="0"/>
  </sheetViews>
  <sheetFormatPr defaultRowHeight="15"/>
  <sheetData>
    <row r="1" spans="1:26">
      <c r="I1" s="1" t="s">
        <v>4171</v>
      </c>
      <c r="J1" s="1"/>
      <c r="K1" s="1"/>
      <c r="L1" s="1"/>
      <c r="M1" s="1"/>
      <c r="N1" s="1"/>
      <c r="O1" s="1"/>
      <c r="P1" s="1"/>
      <c r="Q1" s="1" t="s">
        <v>4172</v>
      </c>
      <c r="R1" s="1"/>
      <c r="S1" s="1"/>
      <c r="T1" s="1"/>
      <c r="U1" s="1"/>
      <c r="V1" s="1"/>
      <c r="W1" s="1"/>
      <c r="X1" s="1"/>
      <c r="Y1" s="1" t="s">
        <v>4173</v>
      </c>
      <c r="Z1" s="1"/>
    </row>
    <row r="2" spans="1:26">
      <c r="I2" s="4" t="s">
        <v>4106</v>
      </c>
      <c r="J2" s="4" t="s">
        <v>4174</v>
      </c>
      <c r="K2" s="4" t="s">
        <v>4175</v>
      </c>
      <c r="L2" s="4" t="s">
        <v>4107</v>
      </c>
      <c r="M2" s="4" t="s">
        <v>4176</v>
      </c>
      <c r="N2" s="4" t="s">
        <v>4177</v>
      </c>
      <c r="O2" s="4" t="s">
        <v>4178</v>
      </c>
      <c r="P2" s="4" t="s">
        <v>4179</v>
      </c>
      <c r="Q2" s="4" t="s">
        <v>4180</v>
      </c>
      <c r="R2" s="4" t="s">
        <v>4181</v>
      </c>
      <c r="S2" s="4" t="s">
        <v>4182</v>
      </c>
      <c r="T2" s="4" t="s">
        <v>4183</v>
      </c>
      <c r="U2" s="4" t="s">
        <v>4184</v>
      </c>
      <c r="V2" s="4" t="s">
        <v>4185</v>
      </c>
      <c r="W2" s="4" t="s">
        <v>4186</v>
      </c>
      <c r="X2" s="4" t="s">
        <v>4187</v>
      </c>
      <c r="Y2" s="4" t="s">
        <v>4111</v>
      </c>
      <c r="Z2" s="4" t="s">
        <v>4112</v>
      </c>
    </row>
    <row r="3" spans="1:26">
      <c r="A3" s="1" t="s">
        <v>4105</v>
      </c>
      <c r="B3" s="1"/>
      <c r="C3" s="1"/>
      <c r="D3" s="1"/>
      <c r="E3" s="1"/>
      <c r="F3" s="1"/>
      <c r="G3" s="1"/>
      <c r="I3" t="s">
        <v>4188</v>
      </c>
      <c r="J3" t="s">
        <v>4190</v>
      </c>
      <c r="K3" t="s">
        <v>4191</v>
      </c>
      <c r="L3" t="s">
        <v>4152</v>
      </c>
      <c r="N3">
        <v>100</v>
      </c>
      <c r="O3" t="s">
        <v>4193</v>
      </c>
      <c r="P3" t="s">
        <v>4194</v>
      </c>
    </row>
    <row r="4" spans="1:26">
      <c r="A4" s="11" t="s">
        <v>4106</v>
      </c>
      <c r="B4" s="11" t="s">
        <v>4107</v>
      </c>
      <c r="C4" s="11" t="s">
        <v>4108</v>
      </c>
      <c r="D4" s="11" t="s">
        <v>4109</v>
      </c>
      <c r="E4" s="11" t="s">
        <v>4110</v>
      </c>
      <c r="F4" s="11" t="s">
        <v>4111</v>
      </c>
      <c r="G4" s="11" t="s">
        <v>4112</v>
      </c>
      <c r="I4" t="s">
        <v>4189</v>
      </c>
      <c r="J4" t="s">
        <v>4190</v>
      </c>
      <c r="K4" t="s">
        <v>4192</v>
      </c>
      <c r="L4" t="s">
        <v>4152</v>
      </c>
      <c r="N4">
        <v>92</v>
      </c>
      <c r="O4" t="s">
        <v>4193</v>
      </c>
      <c r="P4" t="s">
        <v>4195</v>
      </c>
    </row>
    <row r="5" spans="1:26">
      <c r="A5" t="s">
        <v>4113</v>
      </c>
      <c r="B5" t="s">
        <v>4152</v>
      </c>
      <c r="C5">
        <v>98</v>
      </c>
      <c r="D5" t="s">
        <v>4157</v>
      </c>
      <c r="E5" t="s">
        <v>4169</v>
      </c>
    </row>
    <row r="6" spans="1:26">
      <c r="A6" t="s">
        <v>4114</v>
      </c>
      <c r="B6" t="s">
        <v>4152</v>
      </c>
      <c r="C6">
        <v>96.90000000000001</v>
      </c>
      <c r="D6" t="s">
        <v>4158</v>
      </c>
      <c r="E6" t="s">
        <v>4169</v>
      </c>
    </row>
    <row r="7" spans="1:26">
      <c r="A7" t="s">
        <v>4115</v>
      </c>
      <c r="B7" t="s">
        <v>4152</v>
      </c>
      <c r="C7">
        <v>96.90000000000001</v>
      </c>
      <c r="D7" t="s">
        <v>4158</v>
      </c>
      <c r="E7" t="s">
        <v>4169</v>
      </c>
    </row>
    <row r="8" spans="1:26">
      <c r="A8" t="s">
        <v>4116</v>
      </c>
      <c r="B8" t="s">
        <v>4152</v>
      </c>
      <c r="C8">
        <v>96.2</v>
      </c>
      <c r="D8" t="s">
        <v>4157</v>
      </c>
      <c r="E8" t="s">
        <v>4169</v>
      </c>
    </row>
    <row r="9" spans="1:26">
      <c r="A9" t="s">
        <v>4117</v>
      </c>
      <c r="B9" t="s">
        <v>4152</v>
      </c>
      <c r="C9">
        <v>93.8</v>
      </c>
      <c r="D9" t="s">
        <v>4158</v>
      </c>
      <c r="E9" t="s">
        <v>4169</v>
      </c>
    </row>
    <row r="10" spans="1:26">
      <c r="A10" t="s">
        <v>4118</v>
      </c>
      <c r="B10" t="s">
        <v>4153</v>
      </c>
      <c r="C10">
        <v>80.5</v>
      </c>
      <c r="D10" t="s">
        <v>4159</v>
      </c>
      <c r="E10" t="s">
        <v>4169</v>
      </c>
    </row>
    <row r="11" spans="1:26">
      <c r="A11" t="s">
        <v>4119</v>
      </c>
      <c r="B11" t="s">
        <v>4153</v>
      </c>
      <c r="C11">
        <v>79.5</v>
      </c>
      <c r="D11" t="s">
        <v>4160</v>
      </c>
      <c r="E11" t="s">
        <v>4169</v>
      </c>
    </row>
    <row r="12" spans="1:26">
      <c r="A12" t="s">
        <v>4120</v>
      </c>
      <c r="B12" t="s">
        <v>4152</v>
      </c>
      <c r="C12">
        <v>79.3</v>
      </c>
      <c r="D12" t="s">
        <v>4161</v>
      </c>
      <c r="E12" t="s">
        <v>4169</v>
      </c>
    </row>
    <row r="13" spans="1:26">
      <c r="A13" t="s">
        <v>4121</v>
      </c>
      <c r="B13" t="s">
        <v>4154</v>
      </c>
      <c r="C13">
        <v>78.90000000000001</v>
      </c>
      <c r="D13" t="s">
        <v>4160</v>
      </c>
      <c r="E13" t="s">
        <v>4169</v>
      </c>
    </row>
    <row r="14" spans="1:26">
      <c r="A14" t="s">
        <v>4122</v>
      </c>
      <c r="B14" t="s">
        <v>4154</v>
      </c>
      <c r="C14">
        <v>78.90000000000001</v>
      </c>
      <c r="D14" t="s">
        <v>4160</v>
      </c>
      <c r="E14" t="s">
        <v>4169</v>
      </c>
    </row>
    <row r="15" spans="1:26">
      <c r="A15" t="s">
        <v>4123</v>
      </c>
      <c r="B15" t="s">
        <v>4153</v>
      </c>
      <c r="C15">
        <v>78.90000000000001</v>
      </c>
      <c r="D15" t="s">
        <v>4160</v>
      </c>
      <c r="E15" t="s">
        <v>4169</v>
      </c>
    </row>
    <row r="16" spans="1:26">
      <c r="A16" t="s">
        <v>4124</v>
      </c>
      <c r="B16" t="s">
        <v>4154</v>
      </c>
      <c r="C16">
        <v>78.90000000000001</v>
      </c>
      <c r="D16" t="s">
        <v>4160</v>
      </c>
      <c r="E16" t="s">
        <v>4170</v>
      </c>
    </row>
    <row r="17" spans="1:5">
      <c r="A17" t="s">
        <v>4125</v>
      </c>
      <c r="B17" t="s">
        <v>4152</v>
      </c>
      <c r="C17">
        <v>78.8</v>
      </c>
      <c r="D17" t="s">
        <v>4162</v>
      </c>
      <c r="E17" t="s">
        <v>4169</v>
      </c>
    </row>
    <row r="18" spans="1:5">
      <c r="A18" t="s">
        <v>4126</v>
      </c>
      <c r="B18" t="s">
        <v>4152</v>
      </c>
      <c r="C18">
        <v>78.8</v>
      </c>
      <c r="D18" t="s">
        <v>4162</v>
      </c>
      <c r="E18" t="s">
        <v>4169</v>
      </c>
    </row>
    <row r="19" spans="1:5">
      <c r="A19" t="s">
        <v>4127</v>
      </c>
      <c r="B19" t="s">
        <v>4152</v>
      </c>
      <c r="C19">
        <v>78.2</v>
      </c>
      <c r="D19" t="s">
        <v>4160</v>
      </c>
      <c r="E19" t="s">
        <v>4169</v>
      </c>
    </row>
    <row r="20" spans="1:5">
      <c r="A20" t="s">
        <v>4128</v>
      </c>
      <c r="B20" t="s">
        <v>4154</v>
      </c>
      <c r="C20">
        <v>78</v>
      </c>
      <c r="D20" t="s">
        <v>4160</v>
      </c>
      <c r="E20" t="s">
        <v>4169</v>
      </c>
    </row>
    <row r="21" spans="1:5">
      <c r="A21" t="s">
        <v>4129</v>
      </c>
      <c r="B21" t="s">
        <v>4152</v>
      </c>
      <c r="C21">
        <v>78</v>
      </c>
      <c r="D21" t="s">
        <v>4162</v>
      </c>
      <c r="E21" t="s">
        <v>4169</v>
      </c>
    </row>
    <row r="22" spans="1:5">
      <c r="A22" t="s">
        <v>4130</v>
      </c>
      <c r="B22" t="s">
        <v>4152</v>
      </c>
      <c r="C22">
        <v>78</v>
      </c>
      <c r="D22" t="s">
        <v>4163</v>
      </c>
      <c r="E22" t="s">
        <v>4169</v>
      </c>
    </row>
    <row r="23" spans="1:5">
      <c r="A23" t="s">
        <v>4131</v>
      </c>
      <c r="B23" t="s">
        <v>4155</v>
      </c>
      <c r="C23">
        <v>77</v>
      </c>
      <c r="D23" t="s">
        <v>4164</v>
      </c>
      <c r="E23" t="s">
        <v>4169</v>
      </c>
    </row>
    <row r="24" spans="1:5">
      <c r="A24" t="s">
        <v>4132</v>
      </c>
      <c r="B24" t="s">
        <v>4153</v>
      </c>
      <c r="C24">
        <v>77</v>
      </c>
      <c r="D24" t="s">
        <v>4164</v>
      </c>
      <c r="E24" t="s">
        <v>4169</v>
      </c>
    </row>
    <row r="25" spans="1:5">
      <c r="A25" t="s">
        <v>4133</v>
      </c>
      <c r="B25" t="s">
        <v>4152</v>
      </c>
      <c r="C25">
        <v>76.59999999999999</v>
      </c>
      <c r="D25" t="s">
        <v>4160</v>
      </c>
      <c r="E25" t="s">
        <v>4170</v>
      </c>
    </row>
    <row r="26" spans="1:5">
      <c r="A26" t="s">
        <v>4134</v>
      </c>
      <c r="B26" t="s">
        <v>4153</v>
      </c>
      <c r="C26">
        <v>76.59999999999999</v>
      </c>
      <c r="D26" t="s">
        <v>4160</v>
      </c>
      <c r="E26" t="s">
        <v>4169</v>
      </c>
    </row>
    <row r="27" spans="1:5">
      <c r="A27" t="s">
        <v>4135</v>
      </c>
      <c r="B27" t="s">
        <v>4152</v>
      </c>
      <c r="C27">
        <v>76.59999999999999</v>
      </c>
      <c r="D27" t="s">
        <v>4160</v>
      </c>
      <c r="E27" t="s">
        <v>4169</v>
      </c>
    </row>
    <row r="28" spans="1:5">
      <c r="A28" t="s">
        <v>4136</v>
      </c>
      <c r="B28" t="s">
        <v>4152</v>
      </c>
      <c r="C28">
        <v>76.59999999999999</v>
      </c>
      <c r="D28" t="s">
        <v>4160</v>
      </c>
      <c r="E28" t="s">
        <v>4169</v>
      </c>
    </row>
    <row r="29" spans="1:5">
      <c r="A29" t="s">
        <v>4137</v>
      </c>
      <c r="B29" t="s">
        <v>4152</v>
      </c>
      <c r="C29">
        <v>76.59999999999999</v>
      </c>
      <c r="D29" t="s">
        <v>4160</v>
      </c>
      <c r="E29" t="s">
        <v>4169</v>
      </c>
    </row>
    <row r="30" spans="1:5">
      <c r="A30" t="s">
        <v>4138</v>
      </c>
      <c r="B30" t="s">
        <v>4154</v>
      </c>
      <c r="C30">
        <v>76.59999999999999</v>
      </c>
      <c r="D30" t="s">
        <v>4160</v>
      </c>
      <c r="E30" t="s">
        <v>4170</v>
      </c>
    </row>
    <row r="31" spans="1:5">
      <c r="A31" t="s">
        <v>4139</v>
      </c>
      <c r="B31" t="s">
        <v>4154</v>
      </c>
      <c r="C31">
        <v>75.8</v>
      </c>
      <c r="D31" t="s">
        <v>4160</v>
      </c>
      <c r="E31" t="s">
        <v>4169</v>
      </c>
    </row>
    <row r="32" spans="1:5">
      <c r="A32" t="s">
        <v>4140</v>
      </c>
      <c r="B32" t="s">
        <v>4152</v>
      </c>
      <c r="C32">
        <v>75.8</v>
      </c>
      <c r="D32" t="s">
        <v>4160</v>
      </c>
      <c r="E32" t="s">
        <v>4170</v>
      </c>
    </row>
    <row r="33" spans="1:5">
      <c r="A33" t="s">
        <v>4141</v>
      </c>
      <c r="B33" t="s">
        <v>4152</v>
      </c>
      <c r="C33">
        <v>75.8</v>
      </c>
      <c r="D33" t="s">
        <v>4160</v>
      </c>
      <c r="E33" t="s">
        <v>4169</v>
      </c>
    </row>
    <row r="34" spans="1:5">
      <c r="A34" t="s">
        <v>4142</v>
      </c>
      <c r="B34" t="s">
        <v>4152</v>
      </c>
      <c r="C34">
        <v>75.5</v>
      </c>
      <c r="D34" t="s">
        <v>4160</v>
      </c>
      <c r="E34" t="s">
        <v>4170</v>
      </c>
    </row>
    <row r="35" spans="1:5">
      <c r="A35" t="s">
        <v>4143</v>
      </c>
      <c r="B35" t="s">
        <v>4152</v>
      </c>
      <c r="C35">
        <v>75.3</v>
      </c>
      <c r="D35" t="s">
        <v>4165</v>
      </c>
      <c r="E35" t="s">
        <v>4169</v>
      </c>
    </row>
    <row r="36" spans="1:5">
      <c r="A36" t="s">
        <v>4144</v>
      </c>
      <c r="B36" t="s">
        <v>4152</v>
      </c>
      <c r="C36">
        <v>74.7</v>
      </c>
      <c r="D36" t="s">
        <v>4162</v>
      </c>
      <c r="E36" t="s">
        <v>4169</v>
      </c>
    </row>
    <row r="37" spans="1:5">
      <c r="A37" t="s">
        <v>4145</v>
      </c>
      <c r="B37" t="s">
        <v>4152</v>
      </c>
      <c r="C37">
        <v>74.40000000000001</v>
      </c>
      <c r="D37" t="s">
        <v>4162</v>
      </c>
      <c r="E37" t="s">
        <v>4169</v>
      </c>
    </row>
    <row r="38" spans="1:5">
      <c r="A38" t="s">
        <v>4146</v>
      </c>
      <c r="B38" t="s">
        <v>4152</v>
      </c>
      <c r="C38">
        <v>74.2</v>
      </c>
      <c r="D38" t="s">
        <v>4162</v>
      </c>
      <c r="E38" t="s">
        <v>4169</v>
      </c>
    </row>
    <row r="39" spans="1:5">
      <c r="A39" t="s">
        <v>4147</v>
      </c>
      <c r="B39" t="s">
        <v>4152</v>
      </c>
      <c r="C39">
        <v>74.2</v>
      </c>
      <c r="D39" t="s">
        <v>4163</v>
      </c>
      <c r="E39" t="s">
        <v>4169</v>
      </c>
    </row>
    <row r="40" spans="1:5">
      <c r="A40" t="s">
        <v>4148</v>
      </c>
      <c r="B40" t="s">
        <v>4152</v>
      </c>
      <c r="C40">
        <v>74.2</v>
      </c>
      <c r="D40" t="s">
        <v>4163</v>
      </c>
      <c r="E40" t="s">
        <v>4169</v>
      </c>
    </row>
    <row r="41" spans="1:5">
      <c r="A41" t="s">
        <v>4149</v>
      </c>
      <c r="B41" t="s">
        <v>4153</v>
      </c>
      <c r="C41">
        <v>69</v>
      </c>
      <c r="D41" t="s">
        <v>4166</v>
      </c>
      <c r="E41" t="s">
        <v>4169</v>
      </c>
    </row>
    <row r="42" spans="1:5">
      <c r="A42" t="s">
        <v>4150</v>
      </c>
      <c r="B42" t="s">
        <v>4152</v>
      </c>
      <c r="C42">
        <v>67.59999999999999</v>
      </c>
      <c r="D42" t="s">
        <v>4167</v>
      </c>
      <c r="E42" t="s">
        <v>4170</v>
      </c>
    </row>
    <row r="43" spans="1:5">
      <c r="A43" t="s">
        <v>4151</v>
      </c>
      <c r="B43" t="s">
        <v>4156</v>
      </c>
      <c r="C43">
        <v>63.8</v>
      </c>
      <c r="D43" t="s">
        <v>4168</v>
      </c>
      <c r="E43" t="s">
        <v>4169</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2021-06-11T12:26:37Z</dcterms:created>
  <dcterms:modified xsi:type="dcterms:W3CDTF">2021-06-11T12:26:37Z</dcterms:modified>
</cp:coreProperties>
</file>