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Dose_response" sheetId="10" r:id="rId10"/>
    <sheet name="Commercial compounds" sheetId="11" r:id="rId11"/>
  </sheets>
  <calcPr calcId="124519" fullCalcOnLoad="1"/>
</workbook>
</file>

<file path=xl/sharedStrings.xml><?xml version="1.0" encoding="utf-8"?>
<sst xmlns="http://schemas.openxmlformats.org/spreadsheetml/2006/main" count="5829" uniqueCount="4179">
  <si>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</si>
  <si>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</si>
  <si>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</si>
  <si>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</si>
  <si>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</si>
  <si>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</si>
  <si>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</si>
  <si>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</si>
  <si>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</si>
  <si>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</si>
  <si>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</si>
  <si>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</si>
  <si>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</si>
  <si>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</si>
  <si>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</si>
  <si>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</si>
  <si>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</si>
  <si>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</si>
  <si>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</si>
  <si>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Effects of high-fat diet on the formation of depressive-like behavior in mice.</t>
  </si>
  <si>
    <t>The FADS1 Genotype Modifies Metabolic Responses to the Linoleic Acid and Alpha-linolenic Acid Containing Plant Oils-Genotype Based Randomized Trial FADSDIET2.</t>
  </si>
  <si>
    <t>Genetically predicted plasma phospholipid arachidonic acid concentrations and 10 site-specific cancers in UK biobank and genetic consortia participants: A mendelian randomization study.</t>
  </si>
  <si>
    <t>Plasma Vitamin C and Type 2 Diabetes: Genome-Wide Association Study and Mendelian Randomization Analysis in European Populations.</t>
  </si>
  <si>
    <t>Correlation analysis of microribonucleic acid-155 and microribonucleic acid-29 with type 2 diabetes mellitus, and the prediction and verification of target genes.</t>
  </si>
  <si>
    <t>Altered lipid metabolism marks glioblastoma stem and non-stem cells in separate tumor niches.</t>
  </si>
  <si>
    <t>Differences in erythrocyte phospholipid membrane long-chain polyunsaturated fatty acids and the prevalence of fatty acid desaturase genotype among African Americans and European Americans.</t>
  </si>
  <si>
    <t>Western and heart healthy dietary patterns differentially affect the expression of genes associated with lipid metabolism, interferon signaling and inflammation in the jejunum of Ossabaw pigs.</t>
  </si>
  <si>
    <t>Lipid ratios representing SCD1, FADS1, and FADS2 activities as candidate biomarkers of early growth and adiposity.</t>
  </si>
  <si>
    <t>A selection signatures study among Middle Eastern and European sheep breeds.</t>
  </si>
  <si>
    <t>MicroRNA-193a-5p Regulates the Synthesis of Polyunsaturated Fatty Acids by Targeting Fatty Acid Desaturase 1 (FADS1) in Bovine Mammary Epithelial Cells.</t>
  </si>
  <si>
    <t>Genetic Variation, Diet, Inflammation, and the Risk for COVID-19.</t>
  </si>
  <si>
    <t>Maternal and child fatty acid desaturase genotype as determinants of cord blood long-chain PUFA (LCPUFA) concentrations in the Seychelles Child Development Study.</t>
  </si>
  <si>
    <t>Association between rs174537 FADS1 polymorphism and immune cell profiles in abdominal and femoral subcutaneous adipose tissue: an exploratory study in adults with obesity.</t>
  </si>
  <si>
    <t>Fatty Acid Desaturase 1 Influences Hepatic Lipid Homeostasis by Modulating the PPARalpha-FGF21 Axis.</t>
  </si>
  <si>
    <t>Pancreatic fat cells of humans with type 2 diabetes display reduced adipogenic and lipolytic activity.</t>
  </si>
  <si>
    <t>Metabolome-Genome-Wide Association Study (mGWAS) Reveals Novel Metabolites Associated with Future Type 2 Diabetes Risk and Susceptibility Loci in a Case-Control Study in a Chinese Prospective Cohort.</t>
  </si>
  <si>
    <t>Comprehensive RNA-Seq Profiling Reveals Temporal and Tissue-Specific Changes in Gene Expression in Sprague-Dawley Rats as Response to Heat Stress Challenges.</t>
  </si>
  <si>
    <t>Fatty acid desaturase activity in mature red blood cells and implications for blood storage quality.</t>
  </si>
  <si>
    <t>Impact of High-Sucrose Diet on the mRNA Levels for Elongases and Desaturases and Estimated Protein Activity in Rat Adipose Tissue.</t>
  </si>
  <si>
    <t>Transcriptome-wide association study identifies new susceptibility genes and pathways for depression.</t>
  </si>
  <si>
    <t>Zinc-Biofortified Wheat Intake and Zinc Status Biomarkers in Men: Randomized Controlled Trial.</t>
  </si>
  <si>
    <t>Expression of long-chain polyunsaturated fatty acids biosynthesis genes during the early life-cycle stages of the tropical gar Atractosteus tropicus.</t>
  </si>
  <si>
    <t>FADS1 (Fatty Acid Desaturase 1) Genotype Associates With Aortic Valve FADS mRNA Expression, Fatty Acid Content and Calcification.</t>
  </si>
  <si>
    <t>Genes controlling polyunsaturated fatty acid synthesis are developmentally regulated in broiler chicks.</t>
  </si>
  <si>
    <t>Fatty acid induced lipolysis influences embryo development, gene expression and lipid droplet formation in the porcine cumulus cellsdagger.</t>
  </si>
  <si>
    <t>FADS1 promotes the progression of laryngeal squamous cell carcinoma through activating AKT/mTOR signaling.</t>
  </si>
  <si>
    <t>The NASA Twins Study: The Effect of One Year in Space on Long-Chain Fatty Acid Desaturases and Elongases.</t>
  </si>
  <si>
    <t>Expression of SCD and FADS2 Is Lower in the Necrotic Core and Growing Tumor Area than in the Peritumoral Area of Glioblastoma Multiforme.</t>
  </si>
  <si>
    <t>Region-specific changes in the mRNA and protein expression of LCPUFA biosynthesis enzymes and transporters in the placentae of women with preeclampsia.</t>
  </si>
  <si>
    <t>Changes in long-chain fatty acid composition of milk fat globule membrane and expression of mammary lipogenic genes in dairy cows fed sunflower seeds and rumen-protected choline.</t>
  </si>
  <si>
    <t>Effects of dietary incorporation of linseed oil with soybean isoflavone on fatty acid profiles and lipid metabolism-related gene expression in breast muscle of chickens.</t>
  </si>
  <si>
    <t>Maternal Long-Chain Polyunsaturated Fatty Acid Status, Methylmercury Exposure, and Birth Outcomes in a High-Fish-Eating Mother-Child Cohort.</t>
  </si>
  <si>
    <t>Potential role of miR-155-5p in fat deposition and skeletal muscle development of chicken.</t>
  </si>
  <si>
    <t>Prospective clinical trial examining the impact of genetic variation in FADS1 on the metabolism of linoleic acid- and -linolenic acid-containing botanical oils.</t>
  </si>
  <si>
    <t>Association of FADS1/2 Locus Variants and Polyunsaturated Fatty Acids With Aortic Stenosis.</t>
  </si>
  <si>
    <t>Association of genetic variants related to plasma fatty acids with type 2 diabetes mellitus and glycaemic traits: a Mendelian randomisation study.</t>
  </si>
  <si>
    <t>Limited Evidence for Selection at the FADS Locus in Native American Populations.</t>
  </si>
  <si>
    <t>PCTR1 ameliorates lipopolysaccharide-induced acute inflammation and multiple organ damage via regulation of linoleic acid metabolism by promoting FADS1/FASDS2/ELOV2 expression and reducing PLA2 expression.</t>
  </si>
  <si>
    <t>Huang-Qi San improves glucose and lipid metabolism and exerts protective effects against hepatic steatosis in high fat diet-fed rats.</t>
  </si>
  <si>
    <t>Apocrine glands are bystanders in hidradenitis suppurativa and their involvement is gender specific.</t>
  </si>
  <si>
    <t>Genome-wide association study on Fourier transform infrared milk spectra for two Danish dairy cattle breeds.</t>
  </si>
  <si>
    <t>Genome-Wide Association Study for Serum Omega-3 and Omega-6 Polyunsaturated Fatty Acids: Exploratory Analysis of the Sex-Specific Effects and Dietary Modulation in Mediterranean Subjects with Metabolic Syndrome.</t>
  </si>
  <si>
    <t>Associations of erythrocyte fatty acid compositions with FADS1 gene polymorphism in Japanese mothers and infants.</t>
  </si>
  <si>
    <t>Phenome-wide association studies on cardiovascular health and fatty acids considering phenotype quality control practices for epidemiological data.</t>
  </si>
  <si>
    <t>Fatty acid desaturase 2 (FADS2) but not FADS1 desaturates branched chain and odd chain saturated fatty acids.</t>
  </si>
  <si>
    <t>Expression of enzymes involved in polyunsaturated fatty acid synthesis in the stallion testis and epididymis.</t>
  </si>
  <si>
    <t>Plasma phospholipid fatty acids, bone mineral density and fracture risk: Evidence from a Mendelian randomization study.</t>
  </si>
  <si>
    <t>Improvement on metabolic syndrome in high fat diet-induced obese mice through modulation of gut microbiota by sangguayin decoction.</t>
  </si>
  <si>
    <t>Sodium Orthovanadate Changes Fatty Acid Composition and Increased Expression of Stearoyl-Coenzyme A Desaturase in THP-1 Macrophages.</t>
  </si>
  <si>
    <t>FADS1 and ELOVL2 polymorphisms reveal associations for differences in lipid metabolism in a cross-sectional population-based survey of Brazilian men and women.</t>
  </si>
  <si>
    <t>Comparative and functional analysis of desaturase FADS1 (5) and FADS2 (6) orthologues of marine organisms.</t>
  </si>
  <si>
    <t>Fatty acid desaturation in red blood cell membranes of patients with type 2 diabetes is improved by zinc supplementation.</t>
  </si>
  <si>
    <t>Embryonic fatty acid metabolism in diabetic pregnancy: the difference between embryoblasts and trophoblasts.</t>
  </si>
  <si>
    <t>Association between FADS1 rs174547 and levels of long-chain PUFA: a meta-analysis.</t>
  </si>
  <si>
    <t>Comparative Effects of Flaxseed Sources on the Egg ALA Deposition and Hepatic Gene Expression in Hy-Line Brown Hens.</t>
  </si>
  <si>
    <t>The Relationship Between Cognitive Status and Known Single Nucleotide Polymorphisms in Age-Related Macular Degeneration.</t>
  </si>
  <si>
    <t>Dietary L-carnitine affects the expression of genes involved in apoptosis and fatty acid metabolism in rooster testes.</t>
  </si>
  <si>
    <t>Long-Chain Polyunsaturated Fatty Acids, Homocysteine at Birth and Fatty Acid Desaturase Gene Cluster Polymorphisms are Associated with Children's Processing Speed up to Age 9 Years.</t>
  </si>
  <si>
    <t>Seafood, fatty acid biosynthesis genes, and multiple sclerosis susceptibility.</t>
  </si>
  <si>
    <t>Polyunsaturated fatty acid biosynthesis pathway and genetics. implications for interindividual variability in prothrombotic, inflammatory conditions such as COVID-19(,, bigstar, bigstar bigstar).</t>
  </si>
  <si>
    <t>Palm oil protects alpha-linolenic acid from rumen biohydrogenation and muscle oxidation in cashmere goat kids.</t>
  </si>
  <si>
    <t>Maternal high fat diet in mice alters immune regulation and lung function in the offspring.</t>
  </si>
  <si>
    <t>FADS genetic and metabolomic analyses identify the 5 desaturase (FADS1) step as a critical control point in the formation of biologically important lipids.</t>
  </si>
  <si>
    <t>Identification of FADS1 Through Common Gene Expression Profiles for Predicting Survival in Patients with Bladder Cancer.</t>
  </si>
  <si>
    <t>FADS1 is a Prognostic Biomarker in Bladder Cancer: A Study Based on TCGA Data.</t>
  </si>
  <si>
    <t>Alcohol and Liver Clock Disruption Increase Small Droplet Macrosteatosis, Alter Lipid Metabolism and Clock Gene mRNA Rhythms, and Remodel the Triglyceride Lipidome in Mouse Liver.</t>
  </si>
  <si>
    <t>Sex differences in human adipose tissue gene expression and genetic regulation involve adipogenesis.</t>
  </si>
  <si>
    <t>Intake and metabolism of omega-3 and omega-6 polyunsaturated fatty acids: nutritional implications for cardiometabolic diseases.</t>
  </si>
  <si>
    <t>COMMD8 changes expression during initial phase of wasp venom immunotherapy.</t>
  </si>
  <si>
    <t>High ammonia exposure regulates lipid metabolism in the pig skeletal muscle via mTOR pathway.</t>
  </si>
  <si>
    <t>Association Between Genetic Variants in FADS1-FADS2 and ELOVL2 and Obesity, Lipid Traits, and Fatty Acids in Tunisian Population.</t>
  </si>
  <si>
    <t>Metabolic syndrome in postmenopausal women is associated with lower erythrocyte PUFA/MUFA and n-3/n-6 ratio: A case-control study.</t>
  </si>
  <si>
    <t>The Study of the Response of Fat Metabolism to Long-Term Energy Stress Based on Serum, Fatty Acid and Transcriptome Profiles in Yaks.</t>
  </si>
  <si>
    <t>Polyunsaturated fatty acid biosynthesis pathway determines ferroptosis sensitivity in gastric cancer.</t>
  </si>
  <si>
    <t>Genetic variants in FADS1 and ELOVL2 increase level of arachidonic acid and the risk of Alzheimer's disease in the Tunisian population.</t>
  </si>
  <si>
    <t>Maternal High Linoleic Acid Alters Placental Fatty Acid Composition.</t>
  </si>
  <si>
    <t>Desaturase Activity and the Risk of Type 2 Diabetes and Coronary Artery Disease: A Mendelian Randomization Study.</t>
  </si>
  <si>
    <t>Investigation of the Causal Association between Long-Chain n-6 Polyunsaturated Fatty Acid Synthesis and the Risk of Type 2 Diabetes: A Mendelian Randomization Analysis.</t>
  </si>
  <si>
    <t>FADS1 modulates metabolic syndrome in schizophrenia patients receiving olanzapine monotherapy.</t>
  </si>
  <si>
    <t>Serelaxin (recombinant human relaxin-2) treatment affects the endogenous synthesis of long chain poly-unsaturated fatty acids and induces substantial alterations of lipidome and metabolome profiles in rat cardiac tissue.</t>
  </si>
  <si>
    <t>Maternal dietary calcium status during pregnancy and lactation affects brain DHA accretion through modifying DNA methylation of fatty acid desaturases in the mouse offspring.</t>
  </si>
  <si>
    <t>Delayed Feeding Alters Transcriptional and Post-Transcriptional Regulation of Hepatic Metabolic Pathways in Peri-Hatch Broiler Chicks.</t>
  </si>
  <si>
    <t>Comparing the serum TAG response to high-dose supplementation of either DHA or EPA among individuals with increased cardiovascular risk: the ComparED study.</t>
  </si>
  <si>
    <t>A novel polymorphism in the fatty acid desaturase 2 gene (Fads2): A possible role in the basal metabolic rate.</t>
  </si>
  <si>
    <t>Fatty acid levels alterations in THP-1 macrophages cultured with lead (Pb).</t>
  </si>
  <si>
    <t>Prioritizing putative influential genes in cardiovascular disease susceptibility by applying tissue-specific Mendelian randomization.</t>
  </si>
  <si>
    <t>Spheroid-Induced Epithelial-Mesenchymal Transition Provokes Global Alterations of Breast Cancer Lipidome: A Multi-Layered Omics Analysis.</t>
  </si>
  <si>
    <t>FADS1 genotype is distinguished by human subcutaneous adipose tissue fatty acids, but not inflammatory gene expression.</t>
  </si>
  <si>
    <t>Liver DNA methylation of FADS2 associates with FADS2 genotype.</t>
  </si>
  <si>
    <t>Effects of fish oil supplementation on eicosanoid production in patients at higher risk for colorectal cancer.</t>
  </si>
  <si>
    <t>Inflammatory response to dietary linoleic acid depends on FADS1 genotype.</t>
  </si>
  <si>
    <t>Fatty Acid Desaturase 3 (FADS3) Is a Specific 13-Desaturase of Ruminant trans-Vaccenic Acid.</t>
  </si>
  <si>
    <t>Low-linoleic acid diet and oestrogen enhance the conversion of alpha-linolenic acid into DHA through modification of conversion enzymes and transcription factors.</t>
  </si>
  <si>
    <t>Dietary pattern regulates fatty acid desaturase 1 gene expression in Indian pregnant women to spare overall long chain polyunsaturated fatty acids levels.</t>
  </si>
  <si>
    <t>Reduced intestinal FADS1 gene expression and plasma omega-3 fatty acids following Roux-en-Y gastric bypass.</t>
  </si>
  <si>
    <t>Ascorbic acid-cyclodextrin complex alters the expression of genes associated with lipid metabolism in bovine in vitro produced embryos.</t>
  </si>
  <si>
    <t>Fatty acid desaturase 2 is up-regulated by the treatment with statin through geranylgeranyl pyrophosphate-dependent Rho kinase pathway in HepG2 cells.</t>
  </si>
  <si>
    <t>The combined effects of FADS gene variation and dietary fats in obesity-related traits in a population from the far north of Sweden: the GLACIER Study.</t>
  </si>
  <si>
    <t>Carrying minor allele of FADS1 and haplotype of FADS1 and FADS2 increased the risk of metabolic syndrome and moderate but not low fat diets lowered the risk in two Korean cohorts.</t>
  </si>
  <si>
    <t>Effect of gestational oily fish intake on the risk of allergy in children may be influenced by FADS1/2, ELOVL5 expression and DNA methylation.</t>
  </si>
  <si>
    <t>Polyunsaturated Fatty Acid Desaturation Is a Mechanism for Glycolytic NAD(+) Recycling.</t>
  </si>
  <si>
    <t>Common Type 2 Diabetes Genetic Risk Variants Improve the Prediction of Gestational Diabetes.</t>
  </si>
  <si>
    <t>FADS1 and FADS2 polymorphism are associated with changes in fatty acid concentrations after calorie-restricted Central European and Mediterranean diets.</t>
  </si>
  <si>
    <t>Age-Related Changes in the Gut Microbiota Modify Brain Lipid Composition.</t>
  </si>
  <si>
    <t>Suppression of FADS1 induces ROS generation, cell cycle arrest, and apoptosis in melanocytes: implications for vitiligo.</t>
  </si>
  <si>
    <t>Atmospheric Ammonia Affects Myofiber Development and Lipid Metabolism in Growing Pig Muscle.</t>
  </si>
  <si>
    <t>Study on the fatty acid profile of phospholipid and neutral lipid in Hanwoo beef and their relationship to genetic variation.</t>
  </si>
  <si>
    <t>Plasma Phospholipid Fatty Acids, FADS1 and Risk of 15 Cardiovascular Diseases: A Mendelian Randomisation Study.</t>
  </si>
  <si>
    <t>Gene Expression and Fatty Acid Profiling in Longissimus thoracis Muscle, Subcutaneous Fat, and Liver of Light Lambs in Response to Concentrate or Alfalfa Grazing.</t>
  </si>
  <si>
    <t>Genome-Wide Assessment for Resting Heart Rate and Shared Genetics With Cardiometabolic Traits and Type 2 Diabetes.</t>
  </si>
  <si>
    <t>Early nutrition in combination with polymorphisms in fatty acid desaturase gene cluster modulate fatty acid composition of cheek cells' glycerophospholipids in school-age children.</t>
  </si>
  <si>
    <t>Human milk fatty acid composition is associated with dietary, genetic, sociodemographic, and environmental factors in the CHILD Cohort Study.</t>
  </si>
  <si>
    <t>Maternal polymorphisms in the FADS1 and FADS2 genes modify the association between PUFA ingestion and plasma concentrations of omega-3 polyunsaturated fatty acids.</t>
  </si>
  <si>
    <t>Chicken adaptive response to low energy diet: main role of the hypothalamic lipid metabolism revealed by a phenotypic and multi-tissue transcriptomic approach.</t>
  </si>
  <si>
    <t>Functional diversification of teleost Fads2 fatty acyl desaturases occurs independently of the trophic level.</t>
  </si>
  <si>
    <t>Comparative adipose transcriptome analysis digs out genes related to fat deposition in two pig breeds.</t>
  </si>
  <si>
    <t>Whole Genome Analyses of Chinese Population and De Novo Assembly of A Northern Han Genome.</t>
  </si>
  <si>
    <t>Interaction of Dietary Linoleic Acid and alpha-Linolenic Acids with rs174547 in FADS1 Gene on Metabolic Syndrome Components among Vegetarians.</t>
  </si>
  <si>
    <t>Aging and FADS1 polymorphisms decrease the biosynthetic capacity of long-chain PUFAs: A human trial using [U-(13)C]linoleic acid.</t>
  </si>
  <si>
    <t>A Novel Orally Available Delta-5 Desaturase Inhibitor Prevents Atherosclerotic Lesions Accompanied by Changes in Fatty Acid Composition and Eicosanoid Production in ApoE Knockout Mice.</t>
  </si>
  <si>
    <t>FADS1 and FADS2 Polymorphisms Modulate Fatty Acid Metabolism and Dietary Impact on Health.</t>
  </si>
  <si>
    <t>Deficiency or activation of peroxisome proliferator-activated receptor alpha reduces the tissue concentrations of endogenously synthesized docosahexaenoic acid in C57BL/6J mice.</t>
  </si>
  <si>
    <t>Suppression of Nuclear Factor-kappaB by Glucocorticoid Receptor Blocks Estrogen-Induced Apoptosis in Estrogen-Deprived Breast Cancer Cells.</t>
  </si>
  <si>
    <t>Linc00460 promotes osteosarcoma progression via miR-1224-5p/FADS1 axis.</t>
  </si>
  <si>
    <t>Dietary linoleic acid interacts with FADS1 genetic variability to modulate HDL-cholesterol and obesity-related traits.</t>
  </si>
  <si>
    <t>Polyunsaturated Fatty Acid Biosynthesis Involving Delta8 Desaturation and Differential DNA Methylation of FADS2 Regulates Proliferation of Human Peripheral Blood Mononuclear Cells.</t>
  </si>
  <si>
    <t>Tissue-specific impact of FADS cluster variants on FADS1 and FADS2 gene expression.</t>
  </si>
  <si>
    <t>Joint effects of fatty acid desaturase 1 polymorphisms and dietary polyunsaturated fatty acid intake on circulating fatty acid proportions.</t>
  </si>
  <si>
    <t>Detection of genetic variants between different Polish Landrace and Pulawska pigs by means of RNA-seq analysis.</t>
  </si>
  <si>
    <t>Allele-specific methylation in the FADS genomic region in DNA from human saliva, CD4+ cells, and total leukocytes.</t>
  </si>
  <si>
    <t>Epigenome-wide DNA methylation profiling of periprostatic adipose tissue in prostate cancer patients with excess adiposity-a pilot study.</t>
  </si>
  <si>
    <t>A regulatory insertion-deletion polymorphism in the FADS gene cluster influences PUFA and lipid profiles among Chinese adults: a population-based study.</t>
  </si>
  <si>
    <t>Associations among FADS1 rs174547, eicosapentaenoic acid/arachidonic acid ratio, and arterial stiffness in overweight subjects.</t>
  </si>
  <si>
    <t>The role of fatty acid desaturase (FADS) genes in oleic acid metabolism: FADS1 Delta7 desaturates 11-20:1 to 7,11-20:2.</t>
  </si>
  <si>
    <t>Multiplex genomewide association analysis of breast milk fatty acid composition extends the phenotypic association and potential selection of FADS1 variants to arachidonic acid, a critical infant micronutrient.</t>
  </si>
  <si>
    <t>Dietary n-3 and n-6 polyunsaturated fatty acids, the FADS gene, and the risk of gastric cancer in a Korean population.</t>
  </si>
  <si>
    <t>Fatty acid elongase 5 (ELOVL5) alters the synthesis of long-chain unsaturated fatty acids in goat mammary epithelial cells.</t>
  </si>
  <si>
    <t>Adiposity Associated Plasma Linoleic Acid is Related to Demographic, Metabolic Health and Haplotypes of FADS1/2 Genes in Irish Adults.</t>
  </si>
  <si>
    <t>A common variant in ARHGEF10 alters delta-6 desaturase activity and influence susceptibility to hypertriglyceridemia.</t>
  </si>
  <si>
    <t>CD4+ and B Lymphocyte Expression Quantitative Traits at Rheumatoid Arthritis Risk Loci in Patients With Untreated Early Arthritis: Implications for Causal Gene Identification.</t>
  </si>
  <si>
    <t>Delta-5 Fatty Acid Desaturase FADS1 Impacts Metabolic Disease by Balancing Proinflammatory and Proresolving Lipid Mediators.</t>
  </si>
  <si>
    <t>From lipid locus to drug target through human genomics.</t>
  </si>
  <si>
    <t>A genome-wide association study identifies two novel susceptibility loci and trans population polygenicity associated with bipolar disorder.</t>
  </si>
  <si>
    <t>Genetic polymorphisms of FADS1, FADS2, and FADS3 and fatty acid profiles in subjects received methadone maintenance therapy.</t>
  </si>
  <si>
    <t>Can polymorphisms in the fatty acid desaturase (FADS) gene cluster alter the effects of fish oil supplementation on plasma and erythrocyte fatty acid profiles? An exploratory study.</t>
  </si>
  <si>
    <t>Relationship of lipid regulatory gene polymorphisms and dyslipidemia in a pediatric population: the CASPIAN III study.</t>
  </si>
  <si>
    <t>Serum Lipid Concentrations and FADS Genetic Variants in Young Mexican College Students: The UP-AMIGOS Cohort Study.</t>
  </si>
  <si>
    <t>Identification of a functional FADS1 3'UTR variant associated with erythrocyte n-6 polyunsaturated fatty acids levels.</t>
  </si>
  <si>
    <t>Resveratrol Modulates Desaturase Expression and Fatty Acid Composition of Cultured Hepatocytes.</t>
  </si>
  <si>
    <t>Genome-Wide Association Studies of Estimated Fatty Acid Desaturase Activity in Serum and Adipose Tissue in Elderly Individuals: Associations with Insulin Sensitivity.</t>
  </si>
  <si>
    <t>Genes and Dietary Fatty Acids in Regulation of Fatty Acid Composition of Plasma and Erythrocyte Membranes.</t>
  </si>
  <si>
    <t>Triacylglycerol-Lowering Effect of Docosahexaenoic Acid Is Not Influenced by Single-Nucleotide Polymorphisms Involved in Lipid Metabolism in Humans.</t>
  </si>
  <si>
    <t>Flavonoids as putative modulators of Delta4-, Delta5-, and Delta6-desaturases: Studies in cultured hepatocytes, myocytes, and adipocytes.</t>
  </si>
  <si>
    <t>Retention of fatty acyl desaturase 1 (fads1) in Elopomorpha and Cyclostomata provides novel insights into the evolution of long-chain polyunsaturated fatty acid biosynthesis in vertebrates.</t>
  </si>
  <si>
    <t>Alpha-Linolenic Acid: It Contribute Regulation of Fertilization Capacity and Subsequent Development by Promoting of Cumulus Expansion during Maturation.</t>
  </si>
  <si>
    <t>FADS1-FADS2 and ELOVL2 gene polymorphisms in susceptibility to autism spectrum disorders in Chinese children.</t>
  </si>
  <si>
    <t>Bioinformatics Analysis Reveals Most Prominent Gene Candidates to Distinguish Colorectal Adenoma from Adenocarcinoma.</t>
  </si>
  <si>
    <t>FADS1 and the Timing of Human Adaptation to Agriculture.</t>
  </si>
  <si>
    <t>FADS1-FADS2 genetic polymorphisms are associated with fatty acid metabolism through changes in DNA methylation and gene expression.</t>
  </si>
  <si>
    <t>Association of low-density lipoprotein receptor-related protein 1 rs11613352 and angiopoietin-like 3 rs2131925 with hypertension in men-the Tampere adult population cardiovascular risk study.</t>
  </si>
  <si>
    <t>Long-chain polyunsaturated fatty acids, gestation duration, and birth size: a Mendelian randomization study using fatty acid desaturase variants.</t>
  </si>
  <si>
    <t>A rare eicosanoid precursor analogue, sciadonic acid (5Z,11Z,14Z-20:3), detected in vivo in hormone positive breast cancer tissue.</t>
  </si>
  <si>
    <t>In a pilot study, reduced fatty acid desaturase 1 function was associated with nonalcoholic fatty liver disease and response to treatment in children.</t>
  </si>
  <si>
    <t>Replicated associations of FADS1, MAD1L1, and a rare variant at 10q26.13 with bipolar disorder in Chinese population.</t>
  </si>
  <si>
    <t>A novel FADS2 isoform identified in human milk fat globule suppresses FADS2 mediated Delta6-desaturation of omega-3 fatty acids.</t>
  </si>
  <si>
    <t>Association of Polymorphism in Fatty Acid Desaturase Gene with the Risk of Type 2 Diabetes in Iranian Population.</t>
  </si>
  <si>
    <t>Associations between Fatty Acid Intake and Status, Desaturase Activities, and FADS Gene Polymorphism in Centrally Obese Postmenopausal Polish Women.</t>
  </si>
  <si>
    <t>HDL activates expression of genes stimulating cholesterol efflux in human monocyte-derived macrophages.</t>
  </si>
  <si>
    <t>GCK, GCKR, FADS1, DGKB/TMEM195 and CDKAL1 Gene Polymorphisms in Women with Gestational Diabetes.</t>
  </si>
  <si>
    <t>A Single Nucleotide Polymorphism in the FADS1 Gene is Associated with Plasma Fatty Acid and Lipid Profiles and Might Explain Gender Difference in Body Fat Distribution.</t>
  </si>
  <si>
    <t>Potential protective function of the sterol regulatory element binding factor 1-fatty acid desaturase 1/2 axis in early-stage age-related macular degeneration.</t>
  </si>
  <si>
    <t>Multiple chemical sensitivity: Genotypic characterization, nutritional status and quality of life in 52 patients.</t>
  </si>
  <si>
    <t>Evaluating Changes in Omega-3 Fatty Acid Intake after Receiving Personal FADS1 Genetic Information: A Randomized Nutrigenetic Intervention.</t>
  </si>
  <si>
    <t>Study protocol to investigate the environmental and genetic aetiology of atopic dermatitis: the Indonesian Prospective Study of Atopic Dermatitis in Infants (ISADI).</t>
  </si>
  <si>
    <t>Exploration of the perceived and actual benefits of omega-3 fatty acids and the impact of FADS1 and FADS2 genetic information on dietary intake and blood levels of EPA and DHA.</t>
  </si>
  <si>
    <t>Discovery and fine-mapping of loci associated with MUFAs through trans-ethnic meta-analysis in Chinese and European populations.</t>
  </si>
  <si>
    <t>FADS1 rs174549 Polymorphism May Predict a Favorable Response to Chemoradiotherapy in Oral Cancer Patients.</t>
  </si>
  <si>
    <t>Novel polymorphism in FADS1 gene and fish consumption on risk of oral cancer: A case-control study in southeast China.</t>
  </si>
  <si>
    <t>MicroRNA-1908-5p contributes to the oncogenic function of the splicing factor SRSF3.</t>
  </si>
  <si>
    <t>Intracoronary Imaging, Cholesterol Efflux, and Transcriptomes After Intensive Statin Treatment: The YELLOW II Study.</t>
  </si>
  <si>
    <t>PATZ1 down-regulates FADS1 by binding to rs174557 and is opposed by SP1/SREBP1c.</t>
  </si>
  <si>
    <t>A comparison of RS4-type resistant starch to RS2-type resistant starch in suppressing oxidative stress in high-fat-diet-induced obese rats.</t>
  </si>
  <si>
    <t>Single nucleotide polymorphisms of the DGKB and VCAM1 genes are associated with granulocyte colony stimulating factor-mediated peripheral blood stem cell mobilization.</t>
  </si>
  <si>
    <t>Metabolism dysregulation induces a specific lipid signature of nonalcoholic steatohepatitis in patients.</t>
  </si>
  <si>
    <t>The impact of fatty acid desaturase genotype on fatty acid status and cardiovascular health in adults.</t>
  </si>
  <si>
    <t>Reduction of Arachidonate Is Associated With Increase in B-Cell Activation Marker in Infants: A Randomized Trial.</t>
  </si>
  <si>
    <t>Feeding steam-pelleted rapeseed affects expression of genes involved in hepatic lipid metabolism and fatty acid composition of chicken meat.</t>
  </si>
  <si>
    <t>Co-expression of mFat-1 and pig IGF-1 genes by recombinant plasmids in modified chitosan nanoparticles and its synergistic effect on mouse immunity.</t>
  </si>
  <si>
    <t>Impact of physical exercise on visceral adipose tissue fatty acid profile and inflammation in response to a high-fat diet regimen.</t>
  </si>
  <si>
    <t>Comparison of mammary lipid metabolism in dairy cows and goats fed diets supplemented with starch, plant oil, or fish oil.</t>
  </si>
  <si>
    <t>[Fatty acid desaturase 1 polymorphism, marine fish oil intake and the risk of oral squamous cell carcinoma: A case-control study].</t>
  </si>
  <si>
    <t>Dietary adaptation of FADS genes in Europe varied across time and geography.</t>
  </si>
  <si>
    <t>Effects of Dietary n-6:n-3 PUFA Ratios on Lipid Levels and Fatty Acid Profile of Cherry Valley Ducks at 15-42 Days of Age.</t>
  </si>
  <si>
    <t>Erratum to: A Single Nucleotide Polymorphism in the FADS1 Gene is Associated with Plasma Fatty Acid and Lipid Profiles and Might Explain Gender Difference in Body Fat Distribution.</t>
  </si>
  <si>
    <t>Sex Differences in Blood HDL-c, the Total Cholesterol/HDL-c Ratio, and Palmitoleic Acid are Not Associated with Variants in Common Candidate Genes.</t>
  </si>
  <si>
    <t>Multicellular tumor spheroids of human uveal melanoma induce genes associated with anoikis resistance, lipogenesis, and SSXs.</t>
  </si>
  <si>
    <t>Genetic Polymorphisms in Fatty Acid Metabolism Modify the Association Between Dietary n3: n6 Intake and Risk of Ulcerative Colitis: A Prospective Cohort Study.</t>
  </si>
  <si>
    <t>Metabolome-wide association study identified the association between a circulating polyunsaturated fatty acids variant rs174548 and lung cancer.</t>
  </si>
  <si>
    <t>Uncovering the DNA methylation landscape in key regulatory regions within the FADS cluster.</t>
  </si>
  <si>
    <t>Meta-analysis of genome-wide association studies identifies three novel loci for saturated fatty acids in East Asians.</t>
  </si>
  <si>
    <t>Fads3 modulates docosahexaenoic acid in liver and brain.</t>
  </si>
  <si>
    <t>Mendelian randomization shows sex-specific associations between long-chain PUFA-related genotypes and cognitive performance in Danish schoolchildren.</t>
  </si>
  <si>
    <t>Atorvastatin increases Fads1, Fads2 and Elovl5 gene expression via the geranylgeranyl pyrophosphate-dependent Rho kinase pathway in 3T3-L1 cells.</t>
  </si>
  <si>
    <t>Integrating Genome-Wide Association and eQTLs Studies Identifies the Genes and Gene Sets Associated with Diabetes.</t>
  </si>
  <si>
    <t>The role of a FADS1 polymorphism in the association of fatty acid blood levels, BMI and blood pressure in young children-Analyses based on path models.</t>
  </si>
  <si>
    <t>Genetic variants including markers from the exome chip and metabolite traits of type 2 diabetes.</t>
  </si>
  <si>
    <t>Association of maternal weight with FADS and ELOVL genetic variants and fatty acid levels- The PREOBE follow-up.</t>
  </si>
  <si>
    <t>FADS Gene Polymorphisms, Fatty Acid Desaturase Activities, and HDL-C in Type 2 Diabetes.</t>
  </si>
  <si>
    <t>Choline Supplementation Normalizes Fetal Adiposity and Reduces Lipogenic Gene Expression in a Mouse Model of Maternal Obesity.</t>
  </si>
  <si>
    <t>Restriction of dietary protein does not promote hepatic lipogenesis in lean or fatty pigs.</t>
  </si>
  <si>
    <t>[Association between FADS1 rs174537 polymorphism and serum proteins in patients with aggressive periodontitis].</t>
  </si>
  <si>
    <t>FADS1-FADS2 gene cluster confers risk to polycystic ovary syndrome.</t>
  </si>
  <si>
    <t>Associations between a fatty acid desaturase gene polymorphism and blood arachidonic acid compositions in Japanese elderly.</t>
  </si>
  <si>
    <t>Endometrial gene expression in high- and low-fertility heifers in the late luteal phase of the estrous cycle and a comparison with midluteal gene expression.</t>
  </si>
  <si>
    <t>Desaturase and elongase-limiting endogenous long-chain polyunsaturated fatty acid biosynthesis.</t>
  </si>
  <si>
    <t>A Transgenic Camelina sativa Seed Oil Effectively Replaces Fish Oil as a Dietary Source of Eicosapentaenoic Acid in Mice.</t>
  </si>
  <si>
    <t>FADS2 genotype regulates delta-6 desaturase activity and inflammation in human adipose tissue.</t>
  </si>
  <si>
    <t>Genome-wide meta-analyses identify novel loci associated with n-3 and n-6 polyunsaturated fatty acid levels in Chinese and European-ancestry populations.</t>
  </si>
  <si>
    <t>A High-Fat, High-Oleic Diet, But Not a High-Fat, Saturated Diet, Reduces Hepatic alpha-Linolenic Acid and Eicosapentaenoic Acid Content in Mice.</t>
  </si>
  <si>
    <t>Fatty acid composition of chicken breast meat is dependent on genotype-related variation of FADS1 and FADS2 gene expression and desaturating activity.</t>
  </si>
  <si>
    <t>Lack of association of SNPs from the FADS1-FADS2 gene cluster with major depression or suicidal behavior.</t>
  </si>
  <si>
    <t>Gene-diet interaction of a common FADS1 variant with marine polyunsaturated fatty acids for fatty acid composition in plasma and erythrocytes among men.</t>
  </si>
  <si>
    <t>Transgenesis of humanized fat1 promotes n-3 polyunsaturated fatty acid synthesis and expression of genes involved in lipid metabolism in goat cells.</t>
  </si>
  <si>
    <t>Hippocampal Pruning as a New Theory of Schizophrenia Etiopathogenesis.</t>
  </si>
  <si>
    <t>Longitudinal associations of serum fatty acid composition with type 2 diabetes risk and markers of insulin secretion and sensitivity in the Finnish Diabetes Prevention Study.</t>
  </si>
  <si>
    <t>Isolation and Functional Characterisation of a fads2 in Rainbow Trout (Oncorhynchus mykiss) with Delta5 Desaturase Activity.</t>
  </si>
  <si>
    <t>Polymorphisms in FADS1 and FADS2 alter plasma fatty acids and desaturase levels in type 2 diabetic patients with coronary artery disease.</t>
  </si>
  <si>
    <t>Systematic analysis of the regulatory functions of microRNAs in chicken hepatic lipid metabolism.</t>
  </si>
  <si>
    <t>Analysis of the Uterine Epithelial and Conceptus Transcriptome and Luminal Fluid Proteome During the Peri-Implantation Period of Pregnancy in Sheep.</t>
  </si>
  <si>
    <t>Non-targeted metabolomics combined with genetic analyses identifies bile acid synthesis and phospholipid metabolism as being associated with incident type 2 diabetes.</t>
  </si>
  <si>
    <t>Reduced Expression of FADS1 Predicts Worse Prognosis in Non-Small-Cell Lung Cancer.</t>
  </si>
  <si>
    <t>Fatty acid desaturase 1 knockout mice are lean with improved glycemic control and decreased development of atheromatous plaque.</t>
  </si>
  <si>
    <t>Compensatory induction of Fads1 gene expression in heterozygous Fads2-null mice and by diet with a high n-6/n-3 PUFA ratio.</t>
  </si>
  <si>
    <t>Fads1 and 2 are promoted to meet instant need for long-chain polyunsaturated fatty acids in goose fatty liver.</t>
  </si>
  <si>
    <t>A New Model to Study the Role of Arachidonic Acid in Colon Cancer Pathophysiology.</t>
  </si>
  <si>
    <t>Effect of feeding lambs with a tanniferous shrub (rockrose) and a vegetable oil blend on fatty acid composition of meat lipids.</t>
  </si>
  <si>
    <t>Genetic Variants of the FADS Gene Cluster Are Associated with Erythrocyte Membrane LC PUFA Levels in Patients with Mild Cognitive Impairment.</t>
  </si>
  <si>
    <t>Association of polyunsaturated fatty acids in breast milk with fatty acid desaturase gene polymorphisms among Chinese lactating mothers.</t>
  </si>
  <si>
    <t>Effects of Addition of Linseed and Marine Algae to the Diet on Adipose Tissue Development, Fatty Acid Profile, Lipogenic Gene Expression, and Meat Quality in Lambs.</t>
  </si>
  <si>
    <t>Alternative splicing generates novel Fads3 transcript in mice.</t>
  </si>
  <si>
    <t>Positive Selection on a Regulatory Insertion-Deletion Polymorphism in FADS2 Influences Apparent Endogenous Synthesis of Arachidonic Acid.</t>
  </si>
  <si>
    <t>[Desaturases of fatty acids (FADS) and their physiological and clinical implication].</t>
  </si>
  <si>
    <t>Fatty acid metabolism is altered in non-alcoholic steatohepatitis independent of obesity.</t>
  </si>
  <si>
    <t>Ethnicity, sex, FADS genetic variation, and hormonal contraceptive use influence delta-5- and delta-6-desaturase indices and plasma docosahexaenoic acid concentration in young Canadian adults: a cross-sectional study.</t>
  </si>
  <si>
    <t>Effect of Ganoderma lucidum spores intervention on glucose and lipid metabolism gene expression profiles in type 2 diabetic rats.</t>
  </si>
  <si>
    <t>DNA methylation perturbations in genes involved in polyunsaturated Fatty Acid biosynthesis associated with depression and suicide risk.</t>
  </si>
  <si>
    <t>Polymorphisms of rs174616 in the FADS1-FADS2 gene cluster is associated with a reduced risk of type 2 diabetes mellitus in northern Han Chinese people.</t>
  </si>
  <si>
    <t>Genetic Variations in MicroRNA-Binding Sites Affect MicroRNA-Mediated Regulation of Several Genes Associated With Cardio-metabolic Phenotypes.</t>
  </si>
  <si>
    <t>Dietary n-3 polyunsaturated fatty acid intakes modify the effect of genetic variation in fatty acid desaturase 1 on coronary artery disease.</t>
  </si>
  <si>
    <t>Investigation of Functional Genes at Homologous Loci Identified Based on Genome-wide Association Studies of Blood Lipids via High-fat Diet Intervention in Rats using an in vivo Approach.</t>
  </si>
  <si>
    <t>Polyunsaturated fatty acid regulation of adipocyte FADS1 and FADS2 expression and function.</t>
  </si>
  <si>
    <t>Resistant starch manipulated hyperglycemia/hyperlipidemia and related genes expression in diabetic rats.</t>
  </si>
  <si>
    <t>Genetic loci associated with circulating phospholipid trans fatty acids: a meta-analysis of genome-wide association studies from the CHARGE Consortium.</t>
  </si>
  <si>
    <t>Dietary fatty acids modulate associations between genetic variants and circulating fatty acids in plasma and erythrocyte membranes: Meta-analysis of nine studies in the CHARGE consortium.</t>
  </si>
  <si>
    <t>Altered hepatic gene expression in nonalcoholic fatty liver disease is associated with lower hepatic n-3 and n-6 polyunsaturated fatty acids.</t>
  </si>
  <si>
    <t>The fatty acid desaturase 2 (FADS2) gene product catalyzes Delta4 desaturation to yield n-3 docosahexaenoic acid and n-6 docosapentaenoic acid in human cells.</t>
  </si>
  <si>
    <t>Genomic structural analysis of porcine fatty acid desaturase cluster on chromosome 2.</t>
  </si>
  <si>
    <t>Fatty acid desaturase 1 gene polymorphisms control human hepatic lipid composition.</t>
  </si>
  <si>
    <t>Effects of dietary inulin on bacterial growth, short-chain fatty acid production and hepatic lipid metabolism in gnotobiotic mice.</t>
  </si>
  <si>
    <t>Gene Expression Signature in Adipose Tissue of Acromegaly Patients.</t>
  </si>
  <si>
    <t>Genetic variants of FADS gene cluster, plasma LC-PUFA levels and the association with cognitive function of under-two-year-old Sasaknese Indonesian children.</t>
  </si>
  <si>
    <t>Predicting fatty acid profiles in blood based on food intake and the FADS1 rs174546 SNP.</t>
  </si>
  <si>
    <t>Genetic Variants and Systemic Complement Activation Levels Are Associated With Serum Lipoprotein Levels in Age-Related Macular Degeneration.</t>
  </si>
  <si>
    <t>A genome-wide association study of n-3 and n-6 plasma fatty acids in a Singaporean Chinese population.</t>
  </si>
  <si>
    <t>Veterinary Medicine and Omics (Veterinomics): Metabolic Transition of Milk Triacylglycerol Synthesis in Sows from Late Pregnancy to Lactation.</t>
  </si>
  <si>
    <t>The impact of PPARalpha activation on whole genome gene expression in human precision cut liver slices.</t>
  </si>
  <si>
    <t>Differential Gene Expression Profiling of Orbital Adipose Tissue in Thyroid Orbitopathy.</t>
  </si>
  <si>
    <t>Forms of n-3 (ALA, C18:3n-3 or DHA, C22:6n-3) Fatty Acids Affect Carcass Yield, Blood Lipids, Muscle n-3 Fatty Acids and Liver Gene Expression in Lambs.</t>
  </si>
  <si>
    <t>Identification and characterization of NF-kappaB binding sites in human miR-1908 promoter.</t>
  </si>
  <si>
    <t>Genetic variation in FADS genes is associated with maternal long-chain PUFA status but not with cognitive development of infants in a high fish-eating observational study.</t>
  </si>
  <si>
    <t>Association of two polymorphisms in the FADS1/FADS2 gene cluster and the risk of coronary artery disease and ischemic stroke.</t>
  </si>
  <si>
    <t>Excess Linoleic Acid Increases Collagen I/III Ratio and "Stiffens" the Heart Muscle Following High Fat Diets.</t>
  </si>
  <si>
    <t>Decreased Expression of FADS1 Predicts a Poor Prognosis in Patients with Esophageal Squamous Cell Carcinoma.</t>
  </si>
  <si>
    <t>Alterations of a Cellular Cholesterol Metabolism Network Are a Molecular Feature of Obesity-Related Type 2 Diabetes and Cardiovascular Disease.</t>
  </si>
  <si>
    <t>Lipidomic analysis reveals a radiosensitizing role of gamma-linolenic acid in glioma cells.</t>
  </si>
  <si>
    <t>Effects of metformin on metabolite profiles and LDL cholesterol in patients with type 2 diabetes.</t>
  </si>
  <si>
    <t>Delta Np63 alpha - Responsive microRNA Modulate the Expression of Metabolic Enzymes.</t>
  </si>
  <si>
    <t>Associations between variants of FADS genes and omega-3 and omega-6 milk fatty acids of Canadian Holstein cows.</t>
  </si>
  <si>
    <t>Interrogating causal pathways linking genetic variants, small molecule metabolites, and circulating lipids.</t>
  </si>
  <si>
    <t>Global gene expression in endometrium of high and low fertility heifers during the mid-luteal phase of the estrous cycle.</t>
  </si>
  <si>
    <t>Is hepatic lipid metabolism of beef cattle influenced by breed and dietary silage level?</t>
  </si>
  <si>
    <t>DNA methylation pattern in overweight women under an energy-restricted diet supplemented with fish oil.</t>
  </si>
  <si>
    <t>Interactions between the dietary polyunsaturated fatty acid ratio and genetic factors determine susceptibility to pediatric Crohn's disease.</t>
  </si>
  <si>
    <t>Unsaturated fatty acids, desaturases, and human health.</t>
  </si>
  <si>
    <t>Effect of sex hormones on n-3 polyunsaturated fatty acid biosynthesis in HepG2 cells and in human primary hepatocytes.</t>
  </si>
  <si>
    <t>Erythrocyte membrane docosapentaenoic acid levels are associated with islet autoimmunity: the Diabetes Autoimmunity Study in the Young.</t>
  </si>
  <si>
    <t>Identification of genes and pathways involved in the synthesis of Mead acid (20:3n-9), an indicator of essential fatty acid deficiency.</t>
  </si>
  <si>
    <t>Altered DNA methylation and differential expression of genes influencing metabolism and inflammation in adipose tissue from subjects with type 2 diabetes.</t>
  </si>
  <si>
    <t>Effects of pasture versus confinement and marine oil supplementation on the expression of genes involved in lipid metabolism in mammary, liver, and adipose tissues of lactating dairy cows.</t>
  </si>
  <si>
    <t>N-3 fatty acid intake altered fat content and fatty acid distribution in chicken breast muscle, but did not influence mRNA expression of lipid-related enzymes.</t>
  </si>
  <si>
    <t>Large-scale genetic study in East Asians identifies six new loci associated with colorectal cancer risk.</t>
  </si>
  <si>
    <t>Delta-5 and delta-6 desaturases: crucial enzymes in polyunsaturated fatty acid-related pathways with pleiotropic influences in health and disease.</t>
  </si>
  <si>
    <t>Effects of FADS and ELOVL polymorphisms on indexes of desaturase and elongase activities: results from a pre-post fish oil supplementation.</t>
  </si>
  <si>
    <t>Supplementation with N-3 long-chain polyunsaturated fatty acids or olive oil in men and women with renal disease induces differential changes in the DNA methylation of FADS2 and ELOVL5 in peripheral blood mononuclear cells.</t>
  </si>
  <si>
    <t>Antagonizing arachidonic acid-derived eicosanoids reduces inflammatory Th17 and Th1 cell-mediated inflammation and colitis severity.</t>
  </si>
  <si>
    <t>DNA methylation in an enhancer region of the FADS cluster is associated with FADS activity in human liver.</t>
  </si>
  <si>
    <t>Meta-analysis of genome-wide association study of homeostasis model assessment beta cell function and insulin resistance in an East Asian population and the European results.</t>
  </si>
  <si>
    <t>Genetic variation in FADS1 has little effect on the association between dietary PUFA intake and cardiovascular disease.</t>
  </si>
  <si>
    <t>The role of FADS1/2 polymorphisms on cardiometabolic markers and fatty acid profiles in young adults consuming fish oil supplements.</t>
  </si>
  <si>
    <t>Whole genome transcript profiling of drug induced steatosis in rats reveals a gene signature predictive of outcome.</t>
  </si>
  <si>
    <t>Genetic predisposition scores for dyslipidaemia influence plasma lipid concentrations at baseline, but not the changes after controlled intake of n-3 polyunsaturated fatty acids.</t>
  </si>
  <si>
    <t>A genome-wide assessment of variability in human serum metabolism.</t>
  </si>
  <si>
    <t>Interaction between a common variant in FADS1 and erythrocyte polyunsaturated fatty acids on lipid profile in Chinese Hans.</t>
  </si>
  <si>
    <t>Hormone-sensitive lipase deficiency disturbs the fatty acid composition of mouse testis.</t>
  </si>
  <si>
    <t>Genome-wide association study identifies novel loci associated with concentrations of four plasma phospholipid fatty acids in the de novo lipogenesis pathway: results from the Cohorts for Heart and Aging Research in Genomic Epidemiology (CHARGE) consortium.</t>
  </si>
  <si>
    <t>Docosahexaenoic acid attenuates hepatic inflammation, oxidative stress, and fibrosis without decreasing hepatosteatosis in a Ldlr(-/-) mouse model of western diet-induced nonalcoholic steatohepatitis.</t>
  </si>
  <si>
    <t>Genome-wide association study of serum albumin:globulin ratio in Korean populations.</t>
  </si>
  <si>
    <t>How selected tissues of lactating holstein cows respond to dietary polyunsaturated fatty acid supplementation.</t>
  </si>
  <si>
    <t>Different impact of high-density lipoprotein-related genetic variants on polypoidal choroidal vasculopathy and neovascular age-related macular degeneration in a Chinese Han population.</t>
  </si>
  <si>
    <t>Association analyses of DNA polymorphisms in bovine SREBP-1, LXRalpha, FADS1 genes with fatty acid composition in Canadian commercial crossbred beef steers.</t>
  </si>
  <si>
    <t>Dietary oils and FADS1-FADS2 genetic variants modulate [13C]alpha-linolenic acid metabolism and plasma fatty acid composition.</t>
  </si>
  <si>
    <t>Genetic variation at the FADS1-FADS2 gene locus influences delta-5 desaturase activity and LC-PUFA proportions after fish oil supplement.</t>
  </si>
  <si>
    <t>Systematic evaluation of validated type 2 diabetes and glycaemic trait loci for association with insulin clearance.</t>
  </si>
  <si>
    <t>Dietary long-chain polyunsaturated fatty acids upregulate expression of FADS3 transcripts.</t>
  </si>
  <si>
    <t>Identification and MS-assisted interpretation of genetically influenced NMR signals in human plasma.</t>
  </si>
  <si>
    <t>Genetic determinants of macular pigments in women of the Carotenoids in Age-Related Eye Disease Study.</t>
  </si>
  <si>
    <t>A case-control study between gene polymorphisms of polyunsaturated fatty acid metabolic rate-limiting enzymes and acute coronary syndrome in Chinese Han population.</t>
  </si>
  <si>
    <t>Candidate gene study of macular response to supplemental lutein and zeaxanthin.</t>
  </si>
  <si>
    <t>Genetic variation in FADS genes and plasma cholesterol levels in 2-year-old infants: KOALA Birth Cohort Study.</t>
  </si>
  <si>
    <t>Gene expression of desaturase (FADS1 and FADS2) and Elongase (ELOVL5) enzymes in peripheral blood: association with polyunsaturated fatty acid levels and atopic eczema in 4-year-old children.</t>
  </si>
  <si>
    <t>Dietary arachidonic acid and docosahexaenoic acid regulate liver fatty acid desaturase (FADS) alternative transcript expression in suckling piglets.</t>
  </si>
  <si>
    <t>Fatty Acid desaturase gene polymorphisms and metabolic measures in schizophrenia and bipolar patients taking antipsychotics.</t>
  </si>
  <si>
    <t>Interaction of fatty acid genotype and diet on changes in colonic fatty acids in a Mediterranean diet intervention study.</t>
  </si>
  <si>
    <t>Trans-vaccenate is Delta13-desaturated by FADS3 in rodents.</t>
  </si>
  <si>
    <t>Variation in the FADS1/2 gene cluster alters plasma n-6 PUFA and is weakly associated with hsCRP levels in healthy young adults.</t>
  </si>
  <si>
    <t>FADS2 Genetic Variance in Combination with Fatty Acid Intake Might Alter Composition of the Fatty Acids in Brain.</t>
  </si>
  <si>
    <t>Association of polymorphisms in FADS gene with age-related changes in serum phospholipid polyunsaturated fatty acids and oxidative stress markers in middle-aged nonobese men.</t>
  </si>
  <si>
    <t>More targets, more pathways and more clues for mutant p53.</t>
  </si>
  <si>
    <t>Dietary and ontogenic regulation of fatty acid desaturase and elongase expression in broiler chickens.</t>
  </si>
  <si>
    <t>Post-genome-wide association study challenges for lipid traits: describing age as a modifier of gene-lipid associations in the Population Architecture using Genomics and Epidemiology (PAGE) study.</t>
  </si>
  <si>
    <t>Characterization of an arachidonic acid-deficient (Fads1 knockout) mouse model.</t>
  </si>
  <si>
    <t>Vascular dysfunction induced in offspring by maternal dietary fat involves altered arterial polyunsaturated fatty acid biosynthesis.</t>
  </si>
  <si>
    <t>Genetic adaptation of fatty-acid metabolism: a human-specific haplotype increasing the biosynthesis of long-chain omega-3 and omega-6 fatty acids.</t>
  </si>
  <si>
    <t>Changes in rat n-3 and n-6 fatty acid composition during pregnancy are associated with progesterone concentrations and hepatic FADS2 expression.</t>
  </si>
  <si>
    <t>A novel FADS1 isoform potentiates FADS2-mediated production of eicosanoid precursor fatty acids.</t>
  </si>
  <si>
    <t>Fatty acid desaturase 1 polymorphisms are associated with coronary heart disease in a Chinese population.</t>
  </si>
  <si>
    <t>Associations between gene polymorphisms in fatty acid metabolism pathway and preterm delivery in a US urban black population.</t>
  </si>
  <si>
    <t>Functional desaturase Fads1 (Delta5) and Fads2 (Delta6) orthologues evolved before the origin of jawed vertebrates.</t>
  </si>
  <si>
    <t>Genome-wide association study identifies novel loci associated with circulating phospho- and sphingolipid concentrations.</t>
  </si>
  <si>
    <t>Abnormal expression of genes involved in inflammation, lipid metabolism, and Wnt signaling in the adipose tissue of polycystic ovary syndrome.</t>
  </si>
  <si>
    <t>Genetic associations with lipoprotein subfractions provide information on their biological nature.</t>
  </si>
  <si>
    <t>Recent insights into the relation of Delta5 desaturase and Delta6 desaturase activity to the development of type 2 diabetes.</t>
  </si>
  <si>
    <t>FADS gene cluster modulates the effect of breastfeeding on asthma. Results from the GINIplus and LISAplus studies.</t>
  </si>
  <si>
    <t>Differences in arachidonic acid levels and fatty acid desaturase (FADS) gene variants in African Americans and European Americans with diabetes or the metabolic syndrome.</t>
  </si>
  <si>
    <t>Genome-wide association studies with metabolomics.</t>
  </si>
  <si>
    <t>L-Carnitine prevents the development of ventricular fibrosis and heart failure with preserved ejection fraction in hypertensive heart disease.</t>
  </si>
  <si>
    <t>Interactions between dietary n-3 fatty acids and genetic variants and risk of disease.</t>
  </si>
  <si>
    <t>Markers of endogenous desaturase activity and risk of coronary heart disease in the CAREMA cohort study.</t>
  </si>
  <si>
    <t>Association between polymorphisms in the fatty acid desaturase gene cluster and the plasma triacylglycerol response to an n-3 PUFA supplementation.</t>
  </si>
  <si>
    <t>Obesity and prostate cancer: gene expression signature of human periprostatic adipose tissue.</t>
  </si>
  <si>
    <t>FADS1 FADS2 gene cluster, PUFA intake and blood lipids in children: results from the GINIplus and LISAplus studies.</t>
  </si>
  <si>
    <t>Effects of genetic variants previously associated with fasting glucose and insulin in the Diabetes Prevention Program.</t>
  </si>
  <si>
    <t>Induction of 1-acylglycerophosphocholine acyltransferase genes by fibrates in the liver of rats.</t>
  </si>
  <si>
    <t>Bivariate genome-wide association study suggests fatty acid desaturase genes and cadherin DCHS2 for variation of both compressive strength index and appendicular lean mass in males.</t>
  </si>
  <si>
    <t>Variations with modest effects have an important role in the genetic background of type 2 diabetes and diabetes-related traits.</t>
  </si>
  <si>
    <t>Age and haplotype variations within FADS1 interact and associate with alterations in fatty acid composition in human male cortical brain tissue.</t>
  </si>
  <si>
    <t>Nutritional aspects of epigenetic inheritance.</t>
  </si>
  <si>
    <t>Insertion-deletions in a FADS2 intron 1 conserved regulatory locus control expression of fatty acid desaturases 1 and 2 and modulate response to simvastatin.</t>
  </si>
  <si>
    <t>SNPs affecting serum metabolomic traits may regulate gene transcription and lipid accumulation in the liver.</t>
  </si>
  <si>
    <t>Transferability and fine-mapping of glucose and insulin quantitative trait loci across populations: CARe, the Candidate Gene Association Resource.</t>
  </si>
  <si>
    <t>Variants in CPT1A, FADS1, and FADS2 are Associated with Higher Levels of Estimated Plasma and Erythrocyte Delta-5 Desaturases in Alaskan Eskimos.</t>
  </si>
  <si>
    <t>Global gene expression profiles of subcutaneous adipose and muscle from glucose-tolerant, insulin-sensitive, and insulin-resistant individuals matched for BMI.</t>
  </si>
  <si>
    <t>Postpartum changes in maternal and infant erythrocyte fatty acids are likely to be driven by restoring insulin sensitivity and DHA status.</t>
  </si>
  <si>
    <t>Genetic variants of the FADS gene cluster and ELOVL gene family, colostrums LC-PUFA levels, breastfeeding, and child cognition.</t>
  </si>
  <si>
    <t>Genome-wide association study of coronary heart disease and its risk factors in 8,090 African Americans: the NHLBI CARe Project.</t>
  </si>
  <si>
    <t>Dietary arachidonate differentially alters desaturase-elongase pathway flux and gene expression in liver and intestine of suckling pigs.</t>
  </si>
  <si>
    <t>Growth hormone-dependent pathogenesis of human hepatic steatosis in a novel mouse model bearing a human hepatocyte-repopulated liver.</t>
  </si>
  <si>
    <t>Dense genotyping of candidate gene loci identifies variants associated with high-density lipoprotein cholesterol.</t>
  </si>
  <si>
    <t>Participation of mammary gland in long-chain polyunsaturated fatty acid synthesis during pregnancy and lactation in rats.</t>
  </si>
  <si>
    <t>Genetic variants of the fatty acid desaturase gene cluster predict amounts of red blood cell docosahexaenoic and other polyunsaturated fatty acids in pregnant women: findings from the Avon Longitudinal Study of Parents and Children.</t>
  </si>
  <si>
    <t>Soraphen A, an inhibitor of acetyl CoA carboxylase activity, interferes with fatty acid elongation.</t>
  </si>
  <si>
    <t>FADS gene polymorphisms in Koreans: association with omega6 polyunsaturated fatty acids in serum phospholipids, lipid peroxides, and coronary artery disease.</t>
  </si>
  <si>
    <t>Erythrocyte membrane phospholipid fatty acids, desaturase activity, and dietary fatty acids in relation to risk of type 2 diabetes in the European Prospective Investigation into Cancer and Nutrition (EPIC)-Potsdam Study.</t>
  </si>
  <si>
    <t>Genetic loci associated with lipid concentrations and cardiovascular risk factors in the Korean population.</t>
  </si>
  <si>
    <t>Polymorphisms in FADS1 and FADS2 alter desaturase activity in young Caucasian and Asian adults.</t>
  </si>
  <si>
    <t>Reduced expression of fatty acid biosynthesis genes in the prefrontal cortex of patients with major depressive disorder.</t>
  </si>
  <si>
    <t>Elevated Delta-6 desaturase (FADS2) gene expression in the prefrontal cortex of patients with bipolar disorder.</t>
  </si>
  <si>
    <t>Fatty Acid Desaturase 3 (Fads3) is a singular member of the Fads cluster.</t>
  </si>
  <si>
    <t>Insulin induces fatty acid desaturase expression in human monocytes.</t>
  </si>
  <si>
    <t>The mouse QTL map helps interpret human genome-wide association studies for HDL cholesterol.</t>
  </si>
  <si>
    <t>Effects of 34 risk loci for type 2 diabetes or hyperglycemia on lipoprotein subclasses and their composition in 6,580 nondiabetic Finnish men.</t>
  </si>
  <si>
    <t>FADS gene variants modulate the effect of dietary fatty acid intake on allergic diseases in children.</t>
  </si>
  <si>
    <t>FADS2 function loss at the cancer hotspot 11q13 locus diverts lipid signaling precursor synthesis to unusual eicosanoid fatty acids.</t>
  </si>
  <si>
    <t>Association of genetic loci with blood lipids in the Chinese population.</t>
  </si>
  <si>
    <t>Omega-3 fatty acid deficiency selectively up-regulates delta6-desaturase expression and activity indices in rat liver: prevention by normalization of omega-3 fatty acid status.</t>
  </si>
  <si>
    <t>Genome-wide association study identifies loci influencing concentrations of liver enzymes in plasma.</t>
  </si>
  <si>
    <t>A case-control study between the gene polymorphisms of polyunsaturated fatty acids metabolic rate-limiting enzymes and coronary artery disease in a Chinese Han population.</t>
  </si>
  <si>
    <t>Genetic loci associated with plasma phospholipid n-3 fatty acids: a meta-analysis of genome-wide association studies from the CHARGE Consortium.</t>
  </si>
  <si>
    <t>Association of variations in the FTO, SCG3 and MTMR9 genes with metabolic syndrome in a Japanese population.</t>
  </si>
  <si>
    <t>Glucose-raising genetic variants in MADD and ADCY5 impair conversion of proinsulin to insulin.</t>
  </si>
  <si>
    <t>Variants in GLIS3 and CRY2 are associated with type 2 diabetes and impaired fasting glucose in Chinese Hans.</t>
  </si>
  <si>
    <t>Differential effects of antipsychotic medications on polyunsaturated fatty acid biosynthesis in rats: Relationship with liver delta6-desaturase expression.</t>
  </si>
  <si>
    <t>The impact of FADS genetic variants on omega6 polyunsaturated fatty acid metabolism in African Americans.</t>
  </si>
  <si>
    <t>FADS1 genetic variability interacts with dietary alpha-linolenic acid intake to affect serum non-HDL-cholesterol concentrations in European adolescents.</t>
  </si>
  <si>
    <t>[A case-control study between gene polymorphisms of polyunsaturated fatty acids metabolic rate-limiting enzymes and paranoid schizophrenia of Han ethnicity in Jilin Province].</t>
  </si>
  <si>
    <t>Fatty acid desaturase (FADS) gene polymorphisms and insulin resistance in association with serum phospholipid polyunsaturated fatty acid composition in healthy Korean men: cross-sectional study.</t>
  </si>
  <si>
    <t>Evaluation of serum lipid concentrations and genetic variants at high-density lipoprotein metabolism loci and TIMP3 in age-related macular degeneration.</t>
  </si>
  <si>
    <t>Transcriptome changes at the initiation of elongation in the bovine conceptus.</t>
  </si>
  <si>
    <t>Role of FADS1 and FADS2 polymorphisms in polyunsaturated fatty acid metabolism.</t>
  </si>
  <si>
    <t>FADS1 FADS2 gene variants modify the association between fish intake and the docosahexaenoic acid proportions in human milk.</t>
  </si>
  <si>
    <t>Detailed physiologic characterization reveals diverse mechanisms for novel genetic Loci regulating glucose and insulin metabolism in humans.</t>
  </si>
  <si>
    <t>Influence of Fe(II) and Fe(III) on the expression of genes related to cholesterol- and fatty acid metabolism in human vascular smooth muscle cells.</t>
  </si>
  <si>
    <t>New genetic loci implicated in fasting glucose homeostasis and their impact on type 2 diabetes risk.</t>
  </si>
  <si>
    <t>Do FADS genotypes enhance our knowledge about fatty acid related phenotypes?</t>
  </si>
  <si>
    <t>A genome-wide perspective of genetic variation in human metabolism.</t>
  </si>
  <si>
    <t>Genetic variants of the FADS1 FADS2 gene cluster as related to essential fatty acid metabolism.</t>
  </si>
  <si>
    <t>Genome-wide association study of advanced age-related macular degeneration identifies a role of the hepatic lipase gene (LIPC).</t>
  </si>
  <si>
    <t>The fatty acid desaturase 3 gene encodes for different FADS3 protein isoforms in mammalian tissues.</t>
  </si>
  <si>
    <t>Altered expression of lipid metabolism and immune response genes in the frontal cortex of suicide completers.</t>
  </si>
  <si>
    <t>A single nucleotide polymorphism in the FADS1/FADS2 gene is associated with plasma lipid profiles in two genetically similar Asian ethnic groups with distinctive differences in lifestyle.</t>
  </si>
  <si>
    <t>Genetic variation of the FADS1 FADS2 gene cluster and n-6 PUFA composition in erythrocyte membranes in the European Prospective Investigation into Cancer and Nutrition-Potsdam study.</t>
  </si>
  <si>
    <t>Genes associated with long-chain omega-3 fatty acids in bovine skeletal muscle.</t>
  </si>
  <si>
    <t>Omega-3 long chain fatty acid synthesis is regulated more by substrate levels than gene expression.</t>
  </si>
  <si>
    <t>Variants at DGKB/TMEM195, ADRA2A, GLIS3 and C2CD4B loci are associated with reduced glucose-stimulated beta cell function in middle-aged Danish people.</t>
  </si>
  <si>
    <t>Variants of the FADS1 FADS2 gene cluster, blood levels of polyunsaturated fatty acids and eczema in children within the first 2 years of life.</t>
  </si>
  <si>
    <t>Genome-wide association analysis identifies multiple loci related to resting heart rate.</t>
  </si>
  <si>
    <t>mRNA abundance and expression of SLC27A, ACC, SCD, FADS, LPIN, INSIG, and PPARGC1 gene isoforms in mouse mammary glands during the lactation cycle.</t>
  </si>
  <si>
    <t>Peroxisomal and microsomal lipid pathways associated with resistance to hepatic steatosis and reduced pro-inflammatory state.</t>
  </si>
  <si>
    <t>Genetic variation in lipid desaturases and its impact on the development of human disease.</t>
  </si>
  <si>
    <t>FADS genetic variants and omega-6 polyunsaturated fatty acid metabolism in a homogeneous island population.</t>
  </si>
  <si>
    <t>Genetic variants in the metabolism of omega-6 and omega-3 fatty acids: their role in the determination of nutritional requirements and chronic disease risk.</t>
  </si>
  <si>
    <t>Dietary n-3 and n-6 polyunsaturated fatty acid intake interacts with FADS1 genetic variation to affect total and HDL-cholesterol concentrations in the Doetinchem Cohort Study.</t>
  </si>
  <si>
    <t>Single nucleotide polymorphisms in the FADS gene cluster are associated with delta-5 and delta-6 desaturase activities estimated by serum fatty acid ratios.</t>
  </si>
  <si>
    <t>Variants from GIPR, TCF7L2, DGKB, MADD, CRY2, GLIS3, PROX1, SLC30A8 and IGF1 are associated with glucose metabolism in the Chinese.</t>
  </si>
  <si>
    <t>Elevated delta-6 desaturase (FADS2) expression in the postmortem prefrontal cortex of schizophrenic patients: relationship with fatty acid composition.</t>
  </si>
  <si>
    <t>Evidence for an association between genetic variants of the fatty acid desaturase 1 fatty acid desaturase 2 ( FADS1 FADS2) gene cluster and the fatty acid composition of erythrocyte membranes.</t>
  </si>
  <si>
    <t>Common variants at 30 loci contribute to polygenic dyslipidemia.</t>
  </si>
  <si>
    <t>Genome-wide association analysis of metabolic traits in a birth cohort from a founder population.</t>
  </si>
  <si>
    <t>Genome-wide association study of plasma polyunsaturated fatty acids in the InCHIANTI Study.</t>
  </si>
  <si>
    <t>Association of fatty acid desaturase gene polymorphisms with blood lipid essential fatty acids and perinatal depression among Canadian women: a pilot study.</t>
  </si>
  <si>
    <t>Novel fatty acid desaturase 3 (FADS3) transcripts generated by alternative splicing.</t>
  </si>
  <si>
    <t>Isomer-specific effects of CLA on gene expression in human adipose tissue depending on PPARgamma2 P12A polymorphism: a double blind, randomized, controlled cross-over study.</t>
  </si>
  <si>
    <t>FADS gene cluster polymorphisms: important modulators of fatty acid levels and their impact on atopic diseases.</t>
  </si>
  <si>
    <t>Genetic determinants of circulating sphingolipid concentrations in European populations.</t>
  </si>
  <si>
    <t>Gene expression profiles of adipose tissue of obese rats after central administration of neuropeptide Y-Y5 receptor antisense oligodeoxynucleotides by cDNA microarrays.</t>
  </si>
  <si>
    <t>Fatty acid desaturases in human adipose tissue: relationships between gene expression, desaturation indexes and insulin resistance.</t>
  </si>
  <si>
    <t>Long-term phytosterol treatment alters gene expression in the liver of apo E-deficient mice.</t>
  </si>
  <si>
    <t>SNPs of the FADS gene cluster are associated with polyunsaturated fatty acids in a cohort of patients with cardiovascular disease.</t>
  </si>
  <si>
    <t>Genetically determined variation in polyunsaturated fatty acid metabolism may result in different dietary requirements.</t>
  </si>
  <si>
    <t>Transcriptome profiling of the feeding-to-fasting transition in chicken liver.</t>
  </si>
  <si>
    <t>Gene networks driving bovine milk fat synthesis during the lactation cycle.</t>
  </si>
  <si>
    <t>Liver TAG transiently decreases while PL n-3 and n-6 fatty acids are persistently elevated in insulin resistant mice.</t>
  </si>
  <si>
    <t>FADS genotypes and desaturase activity estimated by the ratio of arachidonic acid to linoleic acid are associated with inflammation and coronary artery disease.</t>
  </si>
  <si>
    <t>Genetic variants of the FADS1 FADS2 gene cluster are associated with altered (n-6) and (n-3) essential fatty acids in plasma and erythrocyte phospholipids in women during pregnancy and in breast milk during lactation.</t>
  </si>
  <si>
    <t>Genetics meets metabolomics: a genome-wide association study of metabolite profiles in human serum.</t>
  </si>
  <si>
    <t>Fatty acid desaturase regulation in adipose tissue by dietary composition is independent of weight loss and is correlated with the plasma triacylglycerol response.</t>
  </si>
  <si>
    <t>Identification of differential expression of genes in hepatocellular carcinoma by suppression subtractive hybridization combined cDNA microarray.</t>
  </si>
  <si>
    <t>Association of fatty acid desaturase genes with attention-deficit/hyperactivity disorder.</t>
  </si>
  <si>
    <t>Common genetic variants of the FADS1 FADS2 gene cluster and their reconstructed haplotypes are associated with the fatty acid composition in phospholipids.</t>
  </si>
  <si>
    <t>Chemical genomic screening for methylation-silenced genes in gastric cancer cell lines using 5-aza-2'-deoxycytidine treatment and oligonucleotide microarray.</t>
  </si>
  <si>
    <t>Monitoring the expression profiles of doxorubicin-resistant K562 human leukemia cells by serial analysis of gene expression.</t>
  </si>
  <si>
    <t>cDNA cloning, genomic structure, and chromosomal localization of three members of the human fatty acid desaturase family.</t>
  </si>
  <si>
    <t>Food &amp; function</t>
  </si>
  <si>
    <t>Molecular nutrition &amp; food research</t>
  </si>
  <si>
    <t>Clinical nutrition (Edinburgh, Scotland)</t>
  </si>
  <si>
    <t>Diabetes care</t>
  </si>
  <si>
    <t>Journal of diabetes investigation</t>
  </si>
  <si>
    <t>Acta neuropathologica communications</t>
  </si>
  <si>
    <t>Prostaglandins, leukotrienes, and essential fatty acids</t>
  </si>
  <si>
    <t>The Journal of nutritional biochemistry</t>
  </si>
  <si>
    <t>EBioMedicine</t>
  </si>
  <si>
    <t>Journal of animal breeding and genetics = Zeitschrift fur Tierzuchtung und Zuchtungsbiologie</t>
  </si>
  <si>
    <t>Biomolecules</t>
  </si>
  <si>
    <t>Lifestyle genomics</t>
  </si>
  <si>
    <t>The British journal of nutrition</t>
  </si>
  <si>
    <t>Adipocyte</t>
  </si>
  <si>
    <t>Hepatology communications</t>
  </si>
  <si>
    <t>American journal of physiology. Cell physiology</t>
  </si>
  <si>
    <t>Global challenges (Hoboken, NJ)</t>
  </si>
  <si>
    <t>Frontiers in genetics</t>
  </si>
  <si>
    <t>Transfusion</t>
  </si>
  <si>
    <t>Biochemistry. Biokhimiia</t>
  </si>
  <si>
    <t>Translational psychiatry</t>
  </si>
  <si>
    <t>The Journal of nutrition</t>
  </si>
  <si>
    <t>Comparative biochemistry and physiology. Part B, Biochemistry &amp; molecular biology</t>
  </si>
  <si>
    <t>Circulation. Genomic and precision medicine</t>
  </si>
  <si>
    <t>British poultry science</t>
  </si>
  <si>
    <t>Biology of reproduction</t>
  </si>
  <si>
    <t>Cell death &amp; disease</t>
  </si>
  <si>
    <t>Placenta</t>
  </si>
  <si>
    <t>Journal of animal physiology and animal nutrition</t>
  </si>
  <si>
    <t>Animal : an international journal of animal bioscience</t>
  </si>
  <si>
    <t>Bioscience reports</t>
  </si>
  <si>
    <t>The American journal of clinical nutrition</t>
  </si>
  <si>
    <t>JAMA cardiology</t>
  </si>
  <si>
    <t>Diabetologia</t>
  </si>
  <si>
    <t>Molecular biology and evolution</t>
  </si>
  <si>
    <t>Laboratory investigation; a journal of technical methods and pathology</t>
  </si>
  <si>
    <t>Biomedicine &amp; pharmacotherapy = Biomedecine &amp; pharmacotherapie</t>
  </si>
  <si>
    <t>Journal of the European Academy of Dermatology and Venereology : JEADV</t>
  </si>
  <si>
    <t>BMC genetics</t>
  </si>
  <si>
    <t>Nutrients</t>
  </si>
  <si>
    <t>Pacific Symposium on Biocomputing. Pacific Symposium on Biocomputing</t>
  </si>
  <si>
    <t>Biochimica et biophysica acta. Molecular and cell biology of lipids</t>
  </si>
  <si>
    <t>Reproduction, fertility, and development</t>
  </si>
  <si>
    <t>Journal of ethnopharmacology</t>
  </si>
  <si>
    <t>Biological trace element research</t>
  </si>
  <si>
    <t>Nutrition research (New York, N.Y.)</t>
  </si>
  <si>
    <t>Comparative biochemistry and physiology. Part D, Genomics &amp; proteomics</t>
  </si>
  <si>
    <t>Journal of trace elements in medicine and biology : organ of the Society for Minerals and Trace Elements (GMS)</t>
  </si>
  <si>
    <t>Molecular human reproduction</t>
  </si>
  <si>
    <t>Foods (Basel, Switzerland)</t>
  </si>
  <si>
    <t>Frontiers in aging neuroscience</t>
  </si>
  <si>
    <t>Andrologia</t>
  </si>
  <si>
    <t>Multiple sclerosis (Houndmills, Basingstoke, England)</t>
  </si>
  <si>
    <t>Journal of animal science and biotechnology</t>
  </si>
  <si>
    <t>Scientific reports</t>
  </si>
  <si>
    <t>Cancer management and research</t>
  </si>
  <si>
    <t>Combinatorial chemistry &amp; high throughput screening</t>
  </si>
  <si>
    <t>Frontiers in physiology</t>
  </si>
  <si>
    <t>Genome research</t>
  </si>
  <si>
    <t>The lancet. Diabetes &amp; endocrinology</t>
  </si>
  <si>
    <t>The journal of gene medicine</t>
  </si>
  <si>
    <t>The Science of the total environment</t>
  </si>
  <si>
    <t>Clinical and applied thrombosis/hemostasis : official journal of the International Academy of Clinical and Applied Thrombosis/Hemostasis</t>
  </si>
  <si>
    <t>Animals : an open access journal from MDPI</t>
  </si>
  <si>
    <t>Proceedings of the National Academy of Sciences of the United States of America</t>
  </si>
  <si>
    <t>Asian journal of psychiatry</t>
  </si>
  <si>
    <t>Pharmacological research</t>
  </si>
  <si>
    <t>Genes</t>
  </si>
  <si>
    <t>PloS one</t>
  </si>
  <si>
    <t>Genome medicine</t>
  </si>
  <si>
    <t>Frontiers in oncology</t>
  </si>
  <si>
    <t>International journal of obesity (2005)</t>
  </si>
  <si>
    <t>Clinical epigenetics</t>
  </si>
  <si>
    <t>European journal of cancer prevention : the official journal of the European Cancer Prevention Organisation (ECP)</t>
  </si>
  <si>
    <t>Molecular biology reports</t>
  </si>
  <si>
    <t>Reproduction in domestic animals = Zuchthygiene</t>
  </si>
  <si>
    <t>European journal of nutrition</t>
  </si>
  <si>
    <t>Genes &amp; nutrition</t>
  </si>
  <si>
    <t>Cell metabolism</t>
  </si>
  <si>
    <t>Hormone and metabolic research = Hormon- und Stoffwechselforschung = Hormones et metabolisme</t>
  </si>
  <si>
    <t>Menopause (New York, N.Y.)</t>
  </si>
  <si>
    <t>Frontiers in cellular and infection microbiology</t>
  </si>
  <si>
    <t>Aging</t>
  </si>
  <si>
    <t>Journal of animal science and technology</t>
  </si>
  <si>
    <t>Journal of the American College of Cardiology</t>
  </si>
  <si>
    <t>BMC genomics</t>
  </si>
  <si>
    <t>Genomics, proteomics &amp; bioinformatics</t>
  </si>
  <si>
    <t>The Journal of pharmacology and experimental therapeutics</t>
  </si>
  <si>
    <t>Annual review of nutrition</t>
  </si>
  <si>
    <t>Nutrition research and practice</t>
  </si>
  <si>
    <t>Molecular cancer therapeutics</t>
  </si>
  <si>
    <t>Life sciences</t>
  </si>
  <si>
    <t>Frontiers in immunology</t>
  </si>
  <si>
    <t>Animal genetics</t>
  </si>
  <si>
    <t>Journal of medical genetics</t>
  </si>
  <si>
    <t>Journal of dairy science</t>
  </si>
  <si>
    <t>Journal of clinical lipidology</t>
  </si>
  <si>
    <t>Arthritis &amp; rheumatology (Hoboken, N.J.)</t>
  </si>
  <si>
    <t>Arteriosclerosis, thrombosis, and vascular biology</t>
  </si>
  <si>
    <t>Cardiovascular research</t>
  </si>
  <si>
    <t>Molecular psychiatry</t>
  </si>
  <si>
    <t>Hormones (Athens, Greece)</t>
  </si>
  <si>
    <t>Frontiers in nutrition</t>
  </si>
  <si>
    <t>Lipids</t>
  </si>
  <si>
    <t>BioFactors (Oxford, England)</t>
  </si>
  <si>
    <t>BMC evolutionary biology</t>
  </si>
  <si>
    <t>Development &amp; reproduction</t>
  </si>
  <si>
    <t>BMC psychiatry</t>
  </si>
  <si>
    <t>BioMed research international</t>
  </si>
  <si>
    <t>Molecular genetics &amp; genomic medicine</t>
  </si>
  <si>
    <t>Pediatric research</t>
  </si>
  <si>
    <t>Advanced biomedical research</t>
  </si>
  <si>
    <t>Experimental and molecular pathology</t>
  </si>
  <si>
    <t>Canadian journal of diabetes</t>
  </si>
  <si>
    <t>Lipids in health and disease</t>
  </si>
  <si>
    <t>Heliyon</t>
  </si>
  <si>
    <t>Medicina clinica</t>
  </si>
  <si>
    <t>BMJ open</t>
  </si>
  <si>
    <t>Applied physiology, nutrition, and metabolism = Physiologie appliquee, nutrition et metabolisme</t>
  </si>
  <si>
    <t>Journal of lipid research</t>
  </si>
  <si>
    <t>Journal of oral and maxillofacial surgery : official journal of the American Association of Oral and Maxillofacial Surgeons</t>
  </si>
  <si>
    <t>Oncotarget</t>
  </si>
  <si>
    <t>Nucleic acids research</t>
  </si>
  <si>
    <t>Transfusion and apheresis science : official journal of the World Apheresis Association : official journal of the European Society for Haemapheresis</t>
  </si>
  <si>
    <t>The Proceedings of the Nutrition Society</t>
  </si>
  <si>
    <t>Journal of pediatric gastroenterology and nutrition</t>
  </si>
  <si>
    <t>Poultry science</t>
  </si>
  <si>
    <t>The international journal of biochemistry &amp; cell biology</t>
  </si>
  <si>
    <t>Wei sheng yan jiu = Journal of hygiene research</t>
  </si>
  <si>
    <t>Nature ecology &amp; evolution</t>
  </si>
  <si>
    <t>Journal of agricultural and food chemistry</t>
  </si>
  <si>
    <t>Molecular vision</t>
  </si>
  <si>
    <t>Inflammatory bowel diseases</t>
  </si>
  <si>
    <t>Carcinogenesis</t>
  </si>
  <si>
    <t>Molecular medicine reports</t>
  </si>
  <si>
    <t>International journal of environmental research and public health</t>
  </si>
  <si>
    <t>Beijing da xue xue bao. Yi xue ban = Journal of Peking University. Health sciences</t>
  </si>
  <si>
    <t>Physiological genomics</t>
  </si>
  <si>
    <t>Current opinion in clinical nutrition and metabolic care</t>
  </si>
  <si>
    <t>Human molecular genetics</t>
  </si>
  <si>
    <t>Psychiatric genetics</t>
  </si>
  <si>
    <t>Gene</t>
  </si>
  <si>
    <t>Molecular neurobiology</t>
  </si>
  <si>
    <t>Journal of translational medicine</t>
  </si>
  <si>
    <t>Journal of Cancer</t>
  </si>
  <si>
    <t>Diabetes, metabolic syndrome and obesity : targets and therapy</t>
  </si>
  <si>
    <t>Molecular and cellular biochemistry</t>
  </si>
  <si>
    <t>Cancer prevention research (Philadelphia, Pa.)</t>
  </si>
  <si>
    <t>The journal of nutrition, health &amp; aging</t>
  </si>
  <si>
    <t>Casopis lekaru ceskych</t>
  </si>
  <si>
    <t>Metabolism: clinical and experimental</t>
  </si>
  <si>
    <t>Nutrition &amp; metabolism</t>
  </si>
  <si>
    <t>Frontiers in neurology</t>
  </si>
  <si>
    <t>Diabetes research and clinical practice</t>
  </si>
  <si>
    <t>Circulation. Cardiovascular genetics</t>
  </si>
  <si>
    <t>Journal of atherosclerosis and thrombosis</t>
  </si>
  <si>
    <t>Obesity (Silver Spring, Md.)</t>
  </si>
  <si>
    <t>International journal of biological macromolecules</t>
  </si>
  <si>
    <t>Hepatology (Baltimore, Md.)</t>
  </si>
  <si>
    <t>FASEB journal : official publication of the Federation of American Societies for Experimental Biology</t>
  </si>
  <si>
    <t>Animal science journal = Nihon chikusan Gakkaiho</t>
  </si>
  <si>
    <t>Asia Pacific journal of clinical nutrition</t>
  </si>
  <si>
    <t>Investigative ophthalmology &amp; visual science</t>
  </si>
  <si>
    <t>Omics : a journal of integrative biology</t>
  </si>
  <si>
    <t>International journal of clinical and experimental pathology</t>
  </si>
  <si>
    <t>The Journal of biological chemistry</t>
  </si>
  <si>
    <t>Asian Pacific journal of cancer prevention : APJCP</t>
  </si>
  <si>
    <t>Diabetes</t>
  </si>
  <si>
    <t>Biochimica et biophysica acta</t>
  </si>
  <si>
    <t>Current pharmaceutical biotechnology</t>
  </si>
  <si>
    <t>BMC veterinary research</t>
  </si>
  <si>
    <t>Gastroenterology</t>
  </si>
  <si>
    <t>Journal of medicinal food</t>
  </si>
  <si>
    <t>Nature genetics</t>
  </si>
  <si>
    <t>Advances in experimental medicine and biology</t>
  </si>
  <si>
    <t>Mediators of inflammation</t>
  </si>
  <si>
    <t>Molecular genetics and genomics : MGG</t>
  </si>
  <si>
    <t>Human mutation</t>
  </si>
  <si>
    <t>Journal of human genetics</t>
  </si>
  <si>
    <t>Experimental eye research</t>
  </si>
  <si>
    <t>Meat science</t>
  </si>
  <si>
    <t>Cardiovascular psychiatry and neurology</t>
  </si>
  <si>
    <t>Clinical interventions in aging</t>
  </si>
  <si>
    <t>Oncogenesis</t>
  </si>
  <si>
    <t>Annals of human genetics</t>
  </si>
  <si>
    <t>American journal of human genetics</t>
  </si>
  <si>
    <t>Chinese medical journal</t>
  </si>
  <si>
    <t>Human genetics</t>
  </si>
  <si>
    <t>PLoS genetics</t>
  </si>
  <si>
    <t>The Journal of clinical endocrinology and metabolism</t>
  </si>
  <si>
    <t>Current opinion in lipidology</t>
  </si>
  <si>
    <t>Allergy</t>
  </si>
  <si>
    <t>Journal of hypertension</t>
  </si>
  <si>
    <t>BMC medicine</t>
  </si>
  <si>
    <t>Biological &amp; pharmaceutical bulletin</t>
  </si>
  <si>
    <t>Bone</t>
  </si>
  <si>
    <t>Canadian journal of physiology and pharmacology</t>
  </si>
  <si>
    <t>Medical hypotheses</t>
  </si>
  <si>
    <t>Endocrinology</t>
  </si>
  <si>
    <t>Biochemical pharmacology</t>
  </si>
  <si>
    <t>Atherosclerosis</t>
  </si>
  <si>
    <t>Molecular genetics and metabolism</t>
  </si>
  <si>
    <t>Journal of affective disorders</t>
  </si>
  <si>
    <t>Journal of psychiatric research</t>
  </si>
  <si>
    <t>Biochimie</t>
  </si>
  <si>
    <t>Scandinavian journal of clinical and laboratory investigation</t>
  </si>
  <si>
    <t>Clinical and experimental allergy : journal of the British Society for Allergy and Clinical Immunology</t>
  </si>
  <si>
    <t>Schizophrenia research</t>
  </si>
  <si>
    <t>Journal of materials science. Materials in medicine</t>
  </si>
  <si>
    <t>Journal of applied genetics</t>
  </si>
  <si>
    <t>Genetics and molecular research : GMR</t>
  </si>
  <si>
    <t>Experimental biology and medicine (Maywood, N.J.)</t>
  </si>
  <si>
    <t>Journal of nutrigenetics and nutrigenomics</t>
  </si>
  <si>
    <t>Peptides</t>
  </si>
  <si>
    <t>Nestle Nutrition workshop series. Paediatric programme</t>
  </si>
  <si>
    <t>Oncology reports</t>
  </si>
  <si>
    <t>Biological psychiatry</t>
  </si>
  <si>
    <t>Cancer science</t>
  </si>
  <si>
    <t>International journal of hematology</t>
  </si>
  <si>
    <t>Genomics</t>
  </si>
  <si>
    <t>2021</t>
  </si>
  <si>
    <t>2020</t>
  </si>
  <si>
    <t>2019</t>
  </si>
  <si>
    <t>2018</t>
  </si>
  <si>
    <t>2017</t>
  </si>
  <si>
    <t>2016</t>
  </si>
  <si>
    <t>2015</t>
  </si>
  <si>
    <t>2014</t>
  </si>
  <si>
    <t>2013</t>
  </si>
  <si>
    <t>2012</t>
  </si>
  <si>
    <t>2011</t>
  </si>
  <si>
    <t>2010</t>
  </si>
  <si>
    <t>2009</t>
  </si>
  <si>
    <t>2008</t>
  </si>
  <si>
    <t>2007</t>
  </si>
  <si>
    <t>2006</t>
  </si>
  <si>
    <t>2004</t>
  </si>
  <si>
    <t>2000</t>
  </si>
  <si>
    <t>[]</t>
  </si>
  <si>
    <t>*FADS1 / *genotype / *human / *nutrition / *polyunsaturated fatty acids</t>
  </si>
  <si>
    <t>*Cancer stem cell / *Glioblastoma / *Lipid droplets / *Organoid / *Tumor heterogeneity</t>
  </si>
  <si>
    <t>*Arachidonic acid (AA) / *Di-homo-gamma-linoleic acid (DGLA) / *Docosahexaenoic acid (DHA) / *Docosapentaenoic acid (DPA) / *Eicosapentaenoic acid (EPA) / *Fatty acid desaturase (FADS) / *Linoleic acid (LA) / *Polyunsaturated fatty acid (PUFA) / *Urinary prostaglandin E(2) metabolite (PGEM) / *alpha-linoleic acid (ALA) / African Americans/*genetics / *Erythrocyte Membrane/genetics/metabolism / European Continental Ancestry Group/*genetics / *Fatty Acid Desaturases/genetics/metabolism / *Fatty Acids, Unsaturated/genetics/metabolism / *Phospholipids/genetics/metabolism / *Polymorphism, Single Nucleotide</t>
  </si>
  <si>
    <t>*Atherosclerosis / *Cardiometabolic risk factors / *Dietary patterns / *Jejunum / *Lipid / *Ossabaw pig</t>
  </si>
  <si>
    <t>*FADS1 / *MicroRNA-193a-5p / *bovine mammary epithelial cells / *bovine milk / *polyunsaturated fatty acids</t>
  </si>
  <si>
    <t>*COVID-19 risk / *Diet / *Genetic variation / *Inflammation / *Obesity / *Omega-6 and omega-3 fatty acid balance / COVID-19/*epidemiology/genetics/physiopathology/virology / *Diet / *Genetic Variation / Inflammation/*complications</t>
  </si>
  <si>
    <t>*Fatty acid desaturase / *T cell / *macrophage / *white adipose tissue</t>
  </si>
  <si>
    <t>*adipose tissue / *desaturases / *elongases / *fatty acids / *high-sucrose diet</t>
  </si>
  <si>
    <t>*aortic valve / *fatty acid desaturases / *lipidomics / *polymorphism, single nucleotide / *quantitative trait loci</t>
  </si>
  <si>
    <t>*Adipogenesis / *Chickens/genetics</t>
  </si>
  <si>
    <t>*blastocyst / *cumulus / *fatty acids / *gene expression / *in vitro maturation / *lipid droplet / *lipid metabolism / *lipolysis / *oocyte / *parthenogenesis</t>
  </si>
  <si>
    <t>Carcinoma, Squamous Cell/*physiopathology / Fatty Acid Desaturases/*adverse effects/metabolism / Laryngeal Neoplasms/*physiopathology / TOR Serine-Threonine Kinases/*adverse effects/metabolism</t>
  </si>
  <si>
    <t>*Arachidonic acid / *Desaturase / *Docosahexaenoic acid / *Eicosapentaenoic acid / *Elongase / *Fatty acids / *International Space Station / *Multiscale omics / *NASA / *NASA Twins Study / *Spaceflight</t>
  </si>
  <si>
    <t>*brain tumor / *fatty acid / *fatty acid desaturase / *glioblastoma multiforme / *stearoyl-CoA desaturase / Brain Neoplasms/genetics/*metabolism/pathology / Fatty Acid Desaturases/genetics/*metabolism / Glioblastoma/genetics/*metabolism/pathology / Stearoyl-CoA Desaturase/genetics/*metabolism</t>
  </si>
  <si>
    <t>*Fatty acid binding protein / *Fatty acid desaturases / *Fatty acid transport protein / *Long chain polyunsaturated fatty acids / *Placenta / *Preeclampsia / *Pregnancy / *Trophoblast / Fatty Acid Desaturases/genetics/*metabolism / Fatty Acid Transport Proteins/genetics/*metabolism / Fatty Acid-Binding Proteins/genetics/*metabolism / Fatty Acids, Unsaturated/*biosynthesis / Placenta/*enzymology / Pre-Eclampsia/*enzymology</t>
  </si>
  <si>
    <t>*Chickens / *Isoflavones / Lipid Metabolism/*genetics</t>
  </si>
  <si>
    <t>*Seychelles Child Development Study / *birth outcomes / *fatty acid desaturase (FADS) genotype / *maternal nutrition; long chain polyunsaturated fatty acids / *methylmercury / Fatty Acid Desaturases/genetics/*metabolism / Fatty Acids, Unsaturated/*blood / *Fishes / Methylmercury Compounds/*blood/toxicity</t>
  </si>
  <si>
    <t>*chicken / *clone / *expression / *fat / *miR-155-5p / *skeletal muscle / *Adipogenesis / Adipose Tissue/*growth &amp; development/metabolism / Chickens/genetics/*growth &amp; development/metabolism / MicroRNAs/*genetics/metabolism / *Muscle Development / Muscle, Skeletal/*growth &amp; development/metabolism</t>
  </si>
  <si>
    <t>*PUFAs / *arachidonic acid / *borage oil / *gamma-linolenic acid / *gene-diet interaction / *n-3 fatty acids / *n-6 fatty acids / *precision nutrition / *randomized cross-over design / *soybean oil / Fatty Acid Desaturases/*genetics/metabolism / Linoleic Acid/*blood / Plant Oils/*metabolism / Soybean Oil/*metabolism / gamma-Linolenic Acid/*blood/metabolism</t>
  </si>
  <si>
    <t>Aortic Valve Stenosis/*genetics/metabolism / DNA/*genetics / Fatty Acid Desaturases/*genetics/metabolism / Fatty Acids, Unsaturated/*genetics/metabolism / *Genetic Predisposition to Disease / *Polymorphism, Single Nucleotide</t>
  </si>
  <si>
    <t>*Fatty acids / *Genetic variants / *Glycaemic traits / *Mendelian randomisation / *Type 2 diabetes / Diabetes Mellitus, Type 2/blood/*genetics</t>
  </si>
  <si>
    <t>*FADS / *PBS / *ancient DNA / *diet / *selection / American Natives/*genetics / *Evolution, Molecular / Fatty Acid Desaturases/*genetics / *Selection, Genetic</t>
  </si>
  <si>
    <t>Docosahexaenoic Acids/chemistry/*pharmacology / Inflammation/chemically induced/*metabolism / Linoleic Acid/*metabolism / Lipid Metabolism/*drug effects / Phospholipases A2/genetics/*metabolism</t>
  </si>
  <si>
    <t>Drugs, Chinese Herbal/*therapeutic use / Fatty Liver/chemically induced/*prevention &amp; control / Glucose/*metabolism</t>
  </si>
  <si>
    <t>*Hidradenitis Suppurativa/genetics</t>
  </si>
  <si>
    <t>*Breed difference / *Genetic architecture / *Infra-red / *Spectroscopy / *Food Analysis / *Genome-Wide Association Study / Milk/*chemistry / *Spectroscopy, Fourier Transform Infrared</t>
  </si>
  <si>
    <t>*Diet, Mediterranean / Fatty Acid Desaturases/*genetics / Fatty Acids, Omega-3/administration &amp; dosage/*blood / Fatty Acids, Omega-6/administration &amp; dosage/*blood / Metabolic Syndrome/blood/*diet therapy/genetics / *Polymorphism, Single Nucleotide</t>
  </si>
  <si>
    <t>*Cord blood / *Erythrocyte fatty acid compositions / *FADS1 SNP / *LC-PUFAs / *Maternal and infant / Asian Continental Ancestry Group/*genetics / Erythrocytes/*chemistry / Fatty Acid Desaturases/*genetics / Fatty Acids/*blood / *Polymorphism, Single Nucleotide</t>
  </si>
  <si>
    <t>*Cardiovascular Diseases/epidemiology/prevention &amp; control / *Computational Biology/methods / *Fatty Acids / *Genome-Wide Association Study / *Phenotype</t>
  </si>
  <si>
    <t>*Branched chain fatty acids / *Fatty acid desaturase 2 / *Monounsaturated fatty acids / *Normal odd chain fatty acids / *Skin lipids / *Delta6-Desaturation / Fatty Acid Desaturases/*metabolism / Fatty Acids/*metabolism</t>
  </si>
  <si>
    <t>Epididymis/*enzymology / Fatty Acid Desaturases/genetics/*metabolism / Fatty Acid Elongases/genetics/*metabolism / Fatty Acids, Unsaturated/*biosynthesis / *Horses / Testis/*enzymology</t>
  </si>
  <si>
    <t>*Bone mineral density / *Diet / *Fatty acids / *Fracture / *Mendelian randomization</t>
  </si>
  <si>
    <t>Drugs, Chinese Herbal/chemistry/*pharmacology / Gastrointestinal Microbiome/*drug effects / Obesity/*chemically induced / Plant Extracts/chemistry/*pharmacology / Plants, Medicinal/*chemistry</t>
  </si>
  <si>
    <t>Fatty Acids/*metabolism / Gene Expression Regulation, Enzymologic/*drug effects / Stearoyl-CoA Desaturase/*biosynthesis / Vanadates/*pharmacology</t>
  </si>
  <si>
    <t>*Cardiovascular disease / *Genetic polymorphisms / *Lipid metabolism / *Nutrigenetics / *Polyunsaturated fatty acids / Fatty Acid Desaturases/*genetics/metabolism / Fatty Acid Elongases/*genetics / *Lipid Metabolism</t>
  </si>
  <si>
    <t>*Biosynthesis / *Fatty acyl desaturase / *Long-chain polyunsaturated fatty acids / Fatty Acid Desaturases/chemistry/*genetics/metabolism / Fish Proteins/chemistry/*genetics/metabolism / Fishes/*genetics/metabolism / *Genomics / *Transcriptome</t>
  </si>
  <si>
    <t>*embryoblast / trophoblast / fatty acid metabolism / FADS1 / ELOVL</t>
  </si>
  <si>
    <t>*Multiple sclerosis</t>
  </si>
  <si>
    <t>*Arachidonic acid / *Covid-19 / *Fads gene cluster / *Highly unsaturated fatty acids / *Rs66698963 / *Sars-cov-2 / Coronavirus Infections/*complications/epidemiology/genetics/metabolism / Fatty Acids, Unsaturated/*biosynthesis/genetics / Inflammation/epidemiology/*etiology/genetics/metabolism / Lipid Metabolism/*genetics / Pneumonia, Viral/*complications/epidemiology/genetics/metabolism / Thrombosis/epidemiology/*etiology/genetics/metabolism</t>
  </si>
  <si>
    <t>Fatty Acid Desaturases/*genetics/*metabolism / Lipid Metabolism/*genetics / *Metabolomics</t>
  </si>
  <si>
    <t>Cardiovascular Diseases/*diet therapy/*metabolism / Fatty Acids, Omega-3/administration &amp; dosage/*metabolism / Fatty Acids, Omega-6/administration &amp; dosage/*metabolism / Metabolic Diseases/*diet therapy/*metabolism</t>
  </si>
  <si>
    <t>*RNA / *allergy / *gene expression / *immune response</t>
  </si>
  <si>
    <t>*Ammonia/blood/pharmacology / *Lipid Metabolism/drug effects / Muscle, Skeletal/*metabolism / Swine/*metabolism</t>
  </si>
  <si>
    <t>Fatty Acid Desaturases/*metabolism / Fatty Acid Elongases/*metabolism / Fatty Acids/*genetics / Genetic Variation/*genetics / Lipids/*genetics / Obesity/*genetics</t>
  </si>
  <si>
    <t>*FADS genotype / *Fatty acid nutritional status / *Fatty acids / *Metabolic syndrome / *Postmenopausal women / Erythrocytes/*metabolism / Fatty Acids, Omega-3/*blood / Fatty Acids, Omega-6/*blood / Metabolic Syndrome/*blood/genetics / Postmenopause/*blood/genetics</t>
  </si>
  <si>
    <t>*ELOVL5 / *FADS1 / *arachidonic acid / *ferroptosis / *lipid peroxidation / Fatty Acids, Unsaturated/*biosynthesis/genetics/metabolism / Ferroptosis/drug effects/genetics/*physiology / Stomach Neoplasms/drug therapy/*genetics/*metabolism/pathology</t>
  </si>
  <si>
    <t>*Alzheimer's disease (AD) / *Arachidonic acid (AA) / *Elongation of very-long-chain fatty acids-like 2 (ELOVL2) / *Fatty acid desaturase 1 (FADS1) / *Fatty acid desaturase 2 (FADS2) / *Single nucleotide polymorphism (SNP) / *polyunsaturated fatty acids (PUFAs) / Alzheimer Disease/blood/*genetics/physiopathology / Arachidonic Acid/analysis/*blood / Fatty Acid Desaturases/*genetics / Fatty Acid Elongases/*genetics / Fatty Acids, Unsaturated/analysis/*blood</t>
  </si>
  <si>
    <t>Fatty Acids/*metabolism / Linoleic Acid/*metabolism / Placenta/*metabolism/pathology</t>
  </si>
  <si>
    <t>Coronary Artery Disease/*genetics / Diabetes Mellitus, Type 2/*genetics / Fatty Acid Desaturases/*genetics / Genetic Predisposition to Disease/*genetics / Linoleoyl-CoA Desaturase/*genetics</t>
  </si>
  <si>
    <t>*CHARGE / *FADS / *GIANT / *Glycemia / *MAGIC / *Mendelian randomization / *Omega / *Polyunsaturated fatty acid / *UK Biobank</t>
  </si>
  <si>
    <t>*Cardiovascular metabolism / *Glycerophospholipids / *Relaxin / *Serelaxin / *Serelaxin (PubChem CID:71300755) / *Sphingolipids / Fatty Acids, Unsaturated/*metabolism / Heart/*drug effects / Lipid Metabolism/*drug effects / Metabolome/*drug effects / Relaxin/*pharmacology</t>
  </si>
  <si>
    <t>*Calcium / *DHA / *Fad1 / *Fad2 / *Maternal pregnancy and lactation / *Mice / Brain/*drug effects / Calcium, Dietary/blood/*pharmacology / *DNA Methylation / Docosahexaenoic Acids/*metabolism / *Epigenesis, Genetic / Fatty Acid Desaturases/*metabolism / *Maternal Nutritional Physiological Phenomena</t>
  </si>
  <si>
    <t>*chicken / *metabolic switch / *microRNA / Food Deprivation/*physiology / Gene Expression Profiling/*veterinary / Liver/*chemistry / *Metabolic Networks and Pathways / MicroRNAs/*genetics</t>
  </si>
  <si>
    <t>* Apo B total apo B100 / * CRP C-reactive protein / * FADS1 fatty acid desaturase 1 or delta-5 fatty acid desaturase / * FADS2 fatty acid desaturase 2 or delta-6 fatty acid desaturase / * GAPDH glyceraldehyde 3-phosphate dehydrogenase / * HDL-C HDL-cholesterol / * HMG-CoA reductase 3-hydroxy-3-methyl-glutaryl-coenzyme A reductase / * LCn3-PUFA long-chain n-3 PUFA / * LDL-C LDL-cholesterol / * LDL-R LDL receptor / * PCSK9 proprotein convertase subtilisin/kexin type 9 / * REDUCE-IT Reduction of Cardiovascular Events with Icosapent Ethyl-Intervention / * SREBP sterol regulatory element-binding protein / *DHA / *EPA / *Intra-individual variations / *TAG / *Variability / *Dietary Supplements / Docosahexaenoic Acids/*administration &amp; dosage / Eicosapentaenoic Acid/*administration &amp; dosage / Hypolipidemic Agents/*administration &amp; dosage / Triglycerides/*blood</t>
  </si>
  <si>
    <t>Basal Metabolism/*genetics/physiology / Fatty Acid Desaturases/*genetics/metabolism / *Polymorphism, Single Nucleotide</t>
  </si>
  <si>
    <t>Fatty Acids/blood/*pharmacology / Lead/blood/*pharmacology / Macrophages/*drug effects/metabolism</t>
  </si>
  <si>
    <t>*ALSPAC / *ARIES / *Cardiovascular disease / *DNA methylation / *Gene expression / *Mendelian randomization / *Quantitative trait loci / *Tissue specificity / Cardiovascular Diseases/*genetics / *Genetic Predisposition to Disease / Mendelian Randomization Analysis/*methods</t>
  </si>
  <si>
    <t>Fatty Acid Desaturases/*genetics/metabolism / Fatty Acids/*genetics / Inflammation/*genetics / Subcutaneous Fat/*metabolism</t>
  </si>
  <si>
    <t>*DNA methylation / *Delta-6 desaturase / *Epigenetics / *FADS2 / *Liver / *Non-alcoholic fatty liver disease / *mRNA expression / *DNA Methylation / Fatty Acid Desaturases/*genetics/*metabolism / Gene Expression Profiling/*methods / Liver/*enzymology / Non-alcoholic Fatty Liver Disease/*genetics/metabolism</t>
  </si>
  <si>
    <t>Adenoma/*diet therapy/etiology/metabolism/pathology / Colorectal Neoplasms/*diet therapy/etiology/metabolism/pathology / *Dietary Supplements / Eicosanoids/*metabolism / Fish Oils/*administration &amp; dosage</t>
  </si>
  <si>
    <t>*Diet / Fatty Acid Desaturases/*genetics / *Genotype / Inflammation/blood/*chemically induced/genetics / Linoleic Acid/*administration &amp; dosage/blood</t>
  </si>
  <si>
    <t>* alpha-Linolenic acid / * ACOX1 acyl-coenzyme A oxidase 1 / * ALA alpha-linolenic acid / * E 17beta-oestradiol-3-benzoate / * ELOVL elongase of very long fatty acid / * ER oestrogen receptor / * FADS fatty acid desaturase / * LA linoleic acid / * SREBP1 sterol regulatory element binding protein 1 / *Conversion enzymes / *Low-linoleic acid diet / *Oestrogen / Docosahexaenoic Acids/*biosynthesis / Estrogens/*administration &amp; dosage / Fatty Acid Desaturases/*metabolism / Fatty Acid Elongases/*metabolism / Linoleic Acid/*administration &amp; dosage / alpha-Linolenic Acid/*metabolism</t>
  </si>
  <si>
    <t>*Diet / Fatty Acid Desaturases/*genetics/metabolism / Fatty Acids, Unsaturated/*blood / *Gene Expression Regulation, Enzymologic</t>
  </si>
  <si>
    <t>*FADS1 / *Obesity / *Omega-3 fatty acids / *Roux-en-Y gastric bypass / *Fatty Acid Desaturases/analysis/genetics/metabolism / Fatty Acids, Omega-3/*blood / *Gastric Bypass</t>
  </si>
  <si>
    <t>Antioxidants/*pharmacology / Ascorbic Acid/*pharmacology / Embryo Culture Techniques/methods/*veterinary / In Vitro Oocyte Maturation Techniques/methods/*veterinary</t>
  </si>
  <si>
    <t>Atorvastatin/*pharmacology / Fatty Acid Desaturases/*genetics/*metabolism / Polyisoprenyl Phosphates/*pharmacology / Signal Transduction/*drug effects</t>
  </si>
  <si>
    <t>Cardiovascular Diseases/*genetics / *Diet / Dietary Fats/*metabolism / Fatty Acids, Omega-3/*metabolism / Inuits/*genetics / Metabolic Diseases/*genetics / Polymorphism, Single Nucleotide/*genetics</t>
  </si>
  <si>
    <t>*Alleles / Diet, Fat-Restricted/*methods/statistics &amp; numerical data / Fatty Acid Desaturases/*genetics / Haplotypes/*genetics / Metabolic Syndrome/*diet therapy/*genetics</t>
  </si>
  <si>
    <t>*FADS1-3 / *NAD(+) recycling / *SLC16A11 / *delta-5-desaturase / *delta-6-desaturase / *highly unsaturated fatty acids / *polyunsaturated fatty acids / Fatty Acids, Unsaturated/*metabolism / *Glycolysis / NAD/*metabolism</t>
  </si>
  <si>
    <t>Biomarkers/*analysis / Diabetes Mellitus, Type 2/*diagnosis/genetics / Diabetes, Gestational/*diagnosis/genetics / *Genetic Predisposition to Disease / *Polymorphism, Single Nucleotide</t>
  </si>
  <si>
    <t>*Diet, Mediterranean / *Diet, Western / *Fatty Acid Desaturases / Fatty Acids/blood/*genetics</t>
  </si>
  <si>
    <t>*aging / *cholesterol / *cortex / *fatty acid / *lipid / *liver / *microbiota / *phospholipid / Aging/*metabolism / Brain/*metabolism / Gastrointestinal Microbiome/genetics/*physiology / *Lipid Metabolism</t>
  </si>
  <si>
    <t>*apoptosis / *fatty acid desaturase 1 / *melanocyte / *microarray / *vitiligo / Fatty Acid Desaturases/*metabolism / Melanocytes/metabolism/*pathology / Reactive Oxygen Species/*metabolism / Vitiligo/*metabolism</t>
  </si>
  <si>
    <t>Cardiovascular Diseases/*blood/classification/*genetics / Fatty Acid Desaturases/*genetics / Fatty Acids/*blood / Phospholipids/*blood</t>
  </si>
  <si>
    <t>*cardiometabolic disorder / *genetic correlation / *resting heart rate / *shared etiology / *shared genetics / *type 2 diabetes / Cardiovascular Diseases/*genetics / Diabetes Mellitus, Type 2/*genetics / *Genome-Wide Association Study / *Heart Rate / *Transcriptome</t>
  </si>
  <si>
    <t>*Early programming / *Fatty acid desaturase polymorphisms (FADS1, FADS2 and FADS3) / *Fish-oil / *Folic acid / *PUFA / Fatty Acid Desaturases/*genetics / Fatty Acids/*analysis / Glycerophospholipids/*chemistry / Mouth Mucosa/*chemistry/cytology</t>
  </si>
  <si>
    <t>Fatty Acids/*chemistry/metabolism / Milk, Human/*chemistry/metabolism / Pregnancy/*genetics/metabolism</t>
  </si>
  <si>
    <t>*Essential fatty acids / *Genetic polymorphism / *Nutrigenomics / *Pregnant women / Fatty Acid Desaturases/*genetics / Fatty Acids, Unsaturated/*administration &amp; dosage / *Polymorphism, Single Nucleotide</t>
  </si>
  <si>
    <t>*Caloric Restriction / *Diet / *Energy Metabolism</t>
  </si>
  <si>
    <t>Fatty Acid Desaturases/chemistry/genetics/*metabolism / Fatty Acids, Unsaturated/*biosynthesis/chemistry / Fish Proteins/chemistry/genetics/*metabolism / Fishes/*physiology</t>
  </si>
  <si>
    <t>Adipose Tissue/*metabolism / Adiposity/*genetics / *Gene Expression Profiling / *Transcriptome</t>
  </si>
  <si>
    <t>*De novo assembly / *Large population / *Phenotype association / *Reference genome / *Variation map / Asian Continental Ancestry Group/*genetics / Ethnic Groups/*genetics / *Genetics, Population / Genome, Human/*genetics / *Whole Genome Sequencing</t>
  </si>
  <si>
    <t>*Diet, Vegetarian / Fatty Acid Desaturases/*genetics/metabolism / Linoleic Acid/*administration &amp; dosage/metabolism / Metabolic Syndrome/diagnosis/enzymology/*genetics / *Polymorphism, Single Nucleotide / *Vegetarians / alpha-Linolenic Acid/*administration &amp; dosage/metabolism</t>
  </si>
  <si>
    <t>*Aging / *Arachidonic acid / *Fatty acid conversion / *Linoleic acid / *Lipid metabolism / *Long-chain polyunsaturated fatty acid / Aging/*genetics/metabolism / Fatty Acid Desaturases/*genetics / Fatty Acids, Unsaturated/*biosynthesis/blood / Linoleic Acid/*administration &amp; dosage/blood / *Polymorphism, Single Nucleotide</t>
  </si>
  <si>
    <t>Atherosclerosis/*drug therapy/*metabolism / Eicosanoids/*biosynthesis / Fatty Acid Desaturases/*antagonists &amp; inhibitors/*metabolism / Fatty Acids/*metabolism</t>
  </si>
  <si>
    <t>*Mendelian randomization / *docosahexaenoic acid / *polyunsaturated fatty acids / *single nucleotide polymorphisms / *Delta-5 desaturase / *Delta-6 desaturase / *Diet / Fatty Acid Desaturases/*genetics/metabolism / Fatty Acids/*metabolism / *Nutritional Status</t>
  </si>
  <si>
    <t>Apoptosis/*drug effects / Breast Neoplasms/genetics/*pathology / Estrogens/*pharmacology / NF-kappa B/*metabolism / Receptors, Glucocorticoid/*metabolism</t>
  </si>
  <si>
    <t>Bone Neoplasms/genetics/metabolism/*pathology/surgery / Fatty Acid Desaturases/genetics/*metabolism / *Gene Expression Regulation, Neoplastic / MicroRNAs/*genetics / Osteosarcoma/genetics/metabolism/*pathology/surgery / RNA, Long Noncoding/*genetics</t>
  </si>
  <si>
    <t>*Diet / *FADS1 gene / *Fatty acid / *Linoleic acid / *Lipid / *Obesity / Cholesterol, HDL/*blood / *Diet / Fatty Acid Desaturases/*genetics / Linoleic Acid/*administration &amp; dosage / Obesity/*physiopathology / alpha-Linolenic Acid/*administration &amp; dosage</t>
  </si>
  <si>
    <t>*DNA methylation / *cell proliferation / *desaturase / *elongase / *leukaemia / *peripheral blood mononuclear cells / *polyunsaturated fatty acids / *transcription / DNA/*metabolism / Fatty Acid Desaturases/antagonists &amp; inhibitors/genetics/*metabolism / Fatty Acids, Unsaturated/*metabolism / Leukemia/*metabolism / Leukocytes, Mononuclear/*physiology</t>
  </si>
  <si>
    <t>Fatty Acid Desaturases/*genetics / Fatty Acids, Unsaturated/*metabolism / *Multigene Family / *Organ Specificity / *Polymorphism, Single Nucleotide / *Quantitative Trait Loci</t>
  </si>
  <si>
    <t>Dietary Fats, Unsaturated/*administration &amp; dosage / Fatty Acid Desaturases/*genetics/*metabolism / Fatty Acids/*blood / *Polymorphism, Single Nucleotide</t>
  </si>
  <si>
    <t>*Breeding / *Polymorphism, Genetic / Sus scrofa/*genetics</t>
  </si>
  <si>
    <t>*CD4+ / *DNA methylation / *FADS / *Leukocytes / *Omega-6 / *PUFA / *Saliva / *Whole blood / *rs174537 / CD4-Positive T-Lymphocytes/*chemistry / *DNA Methylation / Fatty Acid Desaturases/*genetics / Leukocytes/*chemistry / Saliva/*chemistry</t>
  </si>
  <si>
    <t>*DNA methylation / *Microenvironment / *Obesity / *Periprostatic adipose tissue / *Prostate cancer / Adipose Tissue/*chemistry / *DNA Methylation / Epigenomics/*methods / Obesity/*genetics / Overweight/*genetics / Prostatic Neoplasms/genetics/*pathology</t>
  </si>
  <si>
    <t>Fatty Acid Desaturases/*genetics/*metabolism / Fatty Acids, Unsaturated/*blood / Lipids/*blood / Multigene Family/*genetics / *Polymorphism, Genetic</t>
  </si>
  <si>
    <t>*Arterial stiffness / *Ba-PWV / *Fatty acid desaturases / *Overweight / *Polymorphism / Arachidonic Acid/*blood/genetics / Eicosapentaenoic Acid/*blood/genetics / Fatty Acid Desaturases/*genetics / Overweight/blood/*genetics/physiopathology</t>
  </si>
  <si>
    <t>*Fatty acid desaturases / *Mead acid / *Oleic acid / *Delta7 desaturation / Fatty Acid Desaturases/genetics/*metabolism / Oleic Acid/*metabolism</t>
  </si>
  <si>
    <t>*breast milk / *fatty acid desaturase / *fatty acids / *genomewide association / *selection / Fatty Acid Desaturases/*genetics / Fatty Acids/*genetics/metabolism / *Genome-Wide Association Study / Micronutrients/*genetics/metabolism</t>
  </si>
  <si>
    <t>Dietary Fats/*pharmacology / Fatty Acid Desaturases/*genetics / Fatty Acids, Omega-3/*pharmacology / Fatty Acids, Omega-6/*pharmacology / Genetic Predisposition to Disease/*genetics / Stomach Neoplasms/epidemiology/*genetics</t>
  </si>
  <si>
    <t>Acetyltransferases/genetics/*metabolism / Epithelial Cells/*enzymology/metabolism / Fatty Acids, Unsaturated/*biosynthesis/chemistry / Goats/genetics/*metabolism / Mammary Glands, Animal/enzymology/*metabolism</t>
  </si>
  <si>
    <t>*FADS1 / *FADS2 / *genotype / *linoleic acid / *Adiposity / Fatty Acid Desaturases/*genetics/metabolism / Linoleic Acid/*blood / Obesity/blood/*genetics/immunology/metabolism / Overweight/blood/*genetics/immunology/metabolism / *Polymorphism, Single Nucleotide</t>
  </si>
  <si>
    <t>*ARHGEF10 / *Fatty acid desaturases / *Genome-wide association study / *Polyunsaturated fatty acids / *Triglycerides / Genetic Predisposition to Disease/*genetics / Hypertriglyceridemia/enzymology/*genetics / Linoleoyl-CoA Desaturase/*genetics/metabolism / *Polymorphism, Single Nucleotide / Rho Guanine Nucleotide Exchange Factors/*genetics</t>
  </si>
  <si>
    <t>Arthritis, Rheumatoid/*genetics/immunology / B-Lymphocytes/*metabolism / CD4-Positive T-Lymphocytes/*metabolism</t>
  </si>
  <si>
    <t>*atherosclerosis / *eicosanoids / *lipogenesis / *macrophages / *metabolic diseases / Aorta/*enzymology/pathology / Aortic Diseases/*enzymology/genetics/pathology / Atherosclerosis/*enzymology/genetics/pathology / Dyslipidemias/*enzymology/genetics/pathology / Fatty Acid Desaturases/genetics/*metabolism / Inflammation/*enzymology/genetics/pathology / Inflammation Mediators/*metabolism / *Lipogenesis</t>
  </si>
  <si>
    <t>Cardiovascular Diseases/blood/diagnosis/*genetics/prevention &amp; control / Drug Discovery/*methods / Dyslipidemias/blood/diagnosis/drug therapy/*genetics / *Genetic Markers / *Genetic Variation / *Genome-Wide Association Study / Lipid Metabolism/drug effects/*genetics</t>
  </si>
  <si>
    <t>Bipolar Disorder/*genetics</t>
  </si>
  <si>
    <t>*DHA / *FADS gene polymorphism / *Heroin / *Methadone / *PUFA / Fatty Acid Desaturases/*genetics / Heroin Dependence/blood/*drug therapy/genetics / Methadone/*administration &amp; dosage</t>
  </si>
  <si>
    <t>Erythrocytes/*chemistry / Fatty Acid Desaturases/*genetics / Fatty Acids/*metabolism / Fish Oils/*administration &amp; dosage / *Polymorphism, Single Nucleotide</t>
  </si>
  <si>
    <t>Basic Helix-Loop-Helix Leucine Zipper Transcription Factors/*genetics / Carrier Proteins/*genetics / Dyslipidemias/blood/*genetics / Fatty Acid Desaturases/*genetics / *Genetic Predisposition to Disease / *Polymorphism, Single Nucleotide</t>
  </si>
  <si>
    <t>*Blood lipid / *FADS genotype / *Young healthy Mexicans / Fatty Acid Desaturases/*genetics / Lipids/*blood / *Polymorphism, Single Nucleotide / *Students/statistics &amp; numerical data</t>
  </si>
  <si>
    <t>*Desaturase / *FADS1 / *Functional variant / *Gene polymorphism / *Genetic epidemiology / *Polyunsaturated fatty acids / *miRNA / 3' Untranslated Regions/*genetics / Erythrocytes/*metabolism / Fatty Acid Desaturases/*genetics / Fatty Acids, Omega-6/*metabolism / *Polymorphism, Single Nucleotide</t>
  </si>
  <si>
    <t>Adipose Tissue/*enzymology / Cholesterol Esters/*blood / Fatty Acid Desaturases/*genetics / Insulin Resistance/*genetics</t>
  </si>
  <si>
    <t>Dietary Fats/*administration &amp; dosage / Erythrocyte Membrane/*chemistry/metabolism / Fatty Acids/*administration &amp; dosage/blood</t>
  </si>
  <si>
    <t>*Adults / *Docosahexenoic acid / *Genetics / *Lipoprotein / *Single-nucleotide polymorphism / Docosahexaenoic Acids/administration &amp; dosage/*pharmacology / Lipid Metabolism/*drug effects / Polymorphism, Single Nucleotide/*genetics / Triglycerides/blood/metabolism/*pharmacology</t>
  </si>
  <si>
    <t>Fatty Acid Desaturases/*genetics / Flavonoids/chemistry/*pharmacology</t>
  </si>
  <si>
    <t>*Biosynthesis / *Fatty acyl desaturase / *Gene duplication / *Gene loss / *Long-chain polyunsaturated fatty acids / *Evolution, Molecular / Fatty Acid Desaturases/chemistry/*genetics / Fatty Acids, Unsaturated/*biosynthesis / Fishes/*genetics/*metabolism</t>
  </si>
  <si>
    <t>*Autism spectrum disorders / *FADS1-2; ELOVL2 / *Long-chain polyunsaturated fatty acids / *Single nucleotide polymorphisms / Acetyltransferases/*genetics / Asian Continental Ancestry Group/*genetics / Autism Spectrum Disorder/diagnosis/epidemiology/*genetics / Fatty Acid Desaturases/*genetics / Polymorphism, Single Nucleotide/*genetics</t>
  </si>
  <si>
    <t>Adenocarcinoma/diagnosis/*genetics / Adenoma/diagnosis/*genetics / Colorectal Neoplasms/diagnosis/*genetics / *Computational Biology / *Genes, Neoplasm</t>
  </si>
  <si>
    <t>*Adaptation, Biological / *Agriculture / European Continental Ancestry Group/*genetics / Fatty Acid Desaturases/*genetics / *Selection, Genetic</t>
  </si>
  <si>
    <t>*DNA methylation / *Fatty acid desaturase / *Fatty acids / *Gene expression / *Genetic markers / *DNA Methylation / Fatty Acid Desaturases/*genetics / Fatty Acids, Unsaturated/*metabolism / Genome-Wide Association Study/*methods / *Polymorphism, Single Nucleotide</t>
  </si>
  <si>
    <t>*ANGPTL3 / *FADS1 / *LRP1 / *hypertension / Angiopoietin-like Proteins/*genetics / *Genotype / Hypertension/*genetics / Low Density Lipoprotein Receptor-Related Protein-1/*genetics / *Polymorphism, Genetic</t>
  </si>
  <si>
    <t>Birth Weight/*genetics / Fatty Acid Desaturases/*genetics/*metabolism / Fatty Acids, Unsaturated/*metabolism / *Genetic Variation / *Mendelian Randomization Analysis</t>
  </si>
  <si>
    <t>*Breast cancer / *Cell signaling / *Docosanoid / *Eicosanoid / *Estrogen / *Fatty acid desaturase 2 / Arachidonic Acids/*analysis / Breast Neoplasms/*chemistry/genetics/*surgery</t>
  </si>
  <si>
    <t>Fatty Acid Desaturases/*metabolism / Non-alcoholic Fatty Liver Disease/*enzymology/genetics/pathology/*therapy</t>
  </si>
  <si>
    <t>Bipolar Disorder/epidemiology/*genetics / Cell Cycle Proteins/*genetics / Fatty Acid Desaturases/*genetics / Nuclear Proteins/*genetics</t>
  </si>
  <si>
    <t>*Alternative transcript / *Desaturase / *Elongase / *Milk fat globule / *Polyunsaturated fatty acid / Fatty Acid Desaturases/genetics/*metabolism / Glycolipids/genetics/*metabolism / Glycoproteins/genetics/*metabolism / Milk, Human/*enzymology / alpha-Linolenic Acid/genetics/*metabolism</t>
  </si>
  <si>
    <t>Fatty Acid Desaturases/blood/*genetics / Fatty Acids/*administration &amp; dosage/blood / Obesity, Abdominal/blood/diagnosis/enzymology/*genetics / *Polymorphism, Single Nucleotide / Postmenopause/blood/*genetics</t>
  </si>
  <si>
    <t>*Atherosclerosis / *Cholesterol efflux / *HDL / *Lipid metabolism / *Monocyte-derived macrophages / *Transcriptome analysis / Cholesterol, HDL/*genetics/metabolism / Macrophages/metabolism/*physiology</t>
  </si>
  <si>
    <t>Adaptor Proteins, Signal Transducing/*genetics / Diabetes, Gestational/diagnosis/*genetics / Diacylglycerol Kinase/*genetics / Fatty Acid Desaturases/*genetics / Protein-Serine-Threonine Kinases/*genetics / tRNA Methyltransferases/*genetics</t>
  </si>
  <si>
    <t>*Body Fat Distribution / Fatty Acid Desaturases/*genetics / Fatty Acids/*blood</t>
  </si>
  <si>
    <t>*Genotype / *Multiple Chemical Sensitivity/complications/diagnosis/genetics/physiopathology / *Nutritional Status / Overweight/diagnosis/epidemiology/*etiology / *Polymorphism, Single Nucleotide / *Quality of Life / Thinness/diagnosis/epidemiology/*etiology</t>
  </si>
  <si>
    <t>Docosahexaenoic Acids/*blood / Eicosapentaenoic Acid/*blood / Fatty Acid Desaturases/*genetics / *Nutrigenomics</t>
  </si>
  <si>
    <t>*Atopic dermatitis / *FADS gene polymorphism / *Filaggrin gene mutation / *Long chain poly unsaturated fatty acid composition / Dermatitis, Atopic/*epidemiology / Environmental Exposure/*adverse effects/*statistics &amp; numerical data / Genetic Predisposition to Disease/*epidemiology / *Research Design</t>
  </si>
  <si>
    <t>*fatty acid/biosynthesis / *fatty acid/desaturases / *fatty acid/metabolism / *genetics / *monounsaturated fatty acid / Asian Continental Ancestry Group/*genetics / Chromosome Mapping/*methods / European Continental Ancestry Group/*genetics / Fatty Acids, Monounsaturated/*metabolism / Genetic Loci/*genetics</t>
  </si>
  <si>
    <t>Chemoradiotherapy/*methods / Fatty Acid Desaturases/*genetics/physiology / Mouth Neoplasms/diagnosis/genetics/mortality/*therapy / Polymorphism, Single Nucleotide/*genetics</t>
  </si>
  <si>
    <t>Fatty Acid Desaturases/*genetics / *Fishes / Mouth Neoplasms/*genetics/*prevention &amp; control / Polymorphism, Genetic/*genetics</t>
  </si>
  <si>
    <t>Bone Neoplasms/genetics/*metabolism/pathology / MicroRNAs/genetics/*metabolism / Osteosarcoma/genetics/*metabolism/pathology / Serine-Arginine Splicing Factors/genetics/*metabolism</t>
  </si>
  <si>
    <t>Coronary Artery Disease/blood/*diagnostic imaging/*therapy / Hydroxymethylglutaryl-CoA Reductase Inhibitors/*therapeutic use / *Percutaneous Coronary Intervention / Plaque, Atherosclerotic/blood/*diagnostic imaging/*therapy</t>
  </si>
  <si>
    <t>Fatty Acid Desaturases/*genetics / *Gene Expression Regulation / Kruppel-Like Transcription Factors/*metabolism / Repressor Proteins/*metabolism / Sp1 Transcription Factor/*metabolism / Sterol Regulatory Element Binding Protein 1/*metabolism</t>
  </si>
  <si>
    <t>Obesity/*diet therapy/genetics/metabolism / *Oxidative Stress / Starch/chemistry/*metabolism</t>
  </si>
  <si>
    <t>Diacylglycerol Kinase/*genetics / Granulocyte Colony-Stimulating Factor/*administration &amp; dosage / *Hematopoietic Stem Cell Mobilization / *Peripheral Blood Stem Cells / *Polymorphism, Single Nucleotide / Vascular Cell Adhesion Molecule-1/*genetics</t>
  </si>
  <si>
    <t>Carcinoma, Hepatocellular/*metabolism/pathology / Liver Cirrhosis/*metabolism/pathology / Liver Neoplasms/*metabolism/pathology / Non-alcoholic Fatty Liver Disease/*metabolism/pathology</t>
  </si>
  <si>
    <t>* FADS / * AA arachidonic acid / * FADS fatty acid desaturase / * LA linoleic acid / * LC long-chain / * alphaLNA alpha-linolenic acid / *Arachidonic acid / *CVD / *Cardiovascular / *DHA / *EPA / *Genotype / *Long-chain PUFA / Cardiovascular Diseases/*genetics / Fatty Acid Desaturases/*genetics / Fatty Acids/*analysis/*blood / *Genotype / *Nutritional Status</t>
  </si>
  <si>
    <t>Arachidonic Acid/*administration &amp; dosage/blood / B-Lymphocytes/*metabolism / Fatty Acid Desaturases/*genetics / Infant Formula/*chemistry / Infant Nutritional Physiological Phenomena/*genetics / *Lymphocyte Activation</t>
  </si>
  <si>
    <t>Animal Feed/*analysis / Brassica napus/*chemistry / Chickens/genetics/*physiology / Fatty Acids/*metabolism / *Gene Expression / *Lipid Metabolism / Meat/*analysis</t>
  </si>
  <si>
    <t>Chitosan/*chemistry / Fatty Acid Desaturases/genetics/*metabolism / Insulin-Like Growth Factor I/genetics/*metabolism / Liver/*immunology/metabolism / Muscle, Skeletal/*immunology/metabolism / Nanoparticles/*administration &amp; dosage/chemistry / Plasmids/*administration &amp; dosage/genetics</t>
  </si>
  <si>
    <t>*Endurance training / *Fatty acids / *IL-10 / *TNF-alpha / *Visceral adiposity / Diet, High-Fat/*adverse effects / Fatty Acids/*metabolism / Intra-Abdominal Fat/cytology/*metabolism / *Physical Conditioning, Animal</t>
  </si>
  <si>
    <t>Cattle/*physiology / Fish Oils/*pharmacology / Goats/*physiology / Lipid Metabolism/*drug effects/physiology / Starch/*pharmacology / Sunflower Oil/*pharmacology</t>
  </si>
  <si>
    <t>Fatty Acid Desaturases/*genetics/physiology / Fish Oils/*administration &amp; dosage/pharmacology / Mouth Neoplasms/diagnosis/*epidemiology/genetics / Polymorphism, Genetic/*genetics / Polymorphism, Single Nucleotide/*genetics</t>
  </si>
  <si>
    <t>*Diet / *Evolution, Molecular / Fatty Acids, Omega-3/*genetics/metabolism / *Selection, Genetic</t>
  </si>
  <si>
    <t>Animal Feed/*analysis / Ducks/*growth &amp; development/*metabolism / Fatty Acids, Omega-3/analysis/*metabolism</t>
  </si>
  <si>
    <t>Cholesterol/*blood / Cholesterol, HDL/*blood / Fatty Acids, Monounsaturated/*blood / *Gene Regulatory Networks / *Polymorphism, Single Nucleotide</t>
  </si>
  <si>
    <t>Anoikis/*genetics / Gene Expression Regulation, Neoplastic/*physiology / Lipogenesis/*genetics / Melanoma/*genetics/pathology / Neoplasm Proteins/*genetics / Repressor Proteins/*genetics / *Spheroids, Cellular / Uveal Neoplasms/*genetics/pathology</t>
  </si>
  <si>
    <t>Colitis, Ulcerative/*genetics / Cytochrome P450 Family 4/*genetics / Dietary Fats/*administration &amp; dosage / Fatty Acids/*administration &amp; dosage/metabolism</t>
  </si>
  <si>
    <t>Fatty Acids, Unsaturated/*blood/*genetics / Genetic Variation/*genetics / Lung Neoplasms/*genetics / Metabolome/*genetics / Polymorphism, Single Nucleotide/*genetics</t>
  </si>
  <si>
    <t>DNA Methylation/*genetics / Fatty Acid Desaturases/*genetics / *Multigene Family / Regulatory Sequences, Nucleic Acid/*genetics</t>
  </si>
  <si>
    <t>Asian Continental Ancestry Group/*genetics / Fatty Acids/*blood / *Genetic Loci / *Genome-Wide Association Study</t>
  </si>
  <si>
    <t>Brain/*enzymology/growth &amp; development / Docosahexaenoic Acids/*metabolism / Fatty Acid Desaturases/metabolism/*physiology / Liver/*enzymology/growth &amp; development</t>
  </si>
  <si>
    <t>Arachidonic Acid/blood/*genetics / *Child Development / *Cognition / Docosahexaenoic Acids/blood/*genetics / Fatty Acid Desaturases/*genetics / *Genotype / *Polymorphism, Single Nucleotide</t>
  </si>
  <si>
    <t>Acetyltransferases/*genetics / Atorvastatin/*pharmacology / Fatty Acid Desaturases/*genetics / Gene Expression Regulation, Enzymologic/*drug effects / Hydroxymethylglutaryl-CoA Reductase Inhibitors/*pharmacology / Polyisoprenyl Phosphates/*metabolism / rho-Associated Kinases/antagonists &amp; inhibitors/*metabolism</t>
  </si>
  <si>
    <t>Diabetes Mellitus/*genetics / *Gene Expression Regulation / *Genetic Predisposition to Disease / *Genome-Wide Association Study / Quantitative Trait Loci/*genetics</t>
  </si>
  <si>
    <t>Blood Pressure/*genetics / *Body Mass Index / Fatty Acid Desaturases/*genetics / Fatty Acids/*blood / *Genetic Predisposition to Disease / *Polymorphism, Single Nucleotide</t>
  </si>
  <si>
    <t>Diabetes Mellitus, Type 2/*genetics/*metabolism / *Exome / *Genetic Variation / *Metabolome / *Metabolomics/methods / *Oligonucleotide Array Sequence Analysis</t>
  </si>
  <si>
    <t>Acetyltransferases/*genetics / *Body Weight / Fatty Acid Desaturases/*genetics / Fatty Acids/*blood / *Genetic Association Studies / *Genetic Variation / *Mothers</t>
  </si>
  <si>
    <t>*FADS1 / *FADS2 / *HDL / *diabetes / *genetic polymorphisms / *polyunsaturated fatty acids / Cholesterol, HDL/*blood / Diabetes Mellitus, Type 2/*blood/*genetics / Fatty Acid Desaturases/*genetics/metabolism</t>
  </si>
  <si>
    <t>Adiposity/*drug effects / Choline/*administration &amp; dosage / *Dietary Supplements / Fetus/*drug effects/metabolism / Lipogenesis/*drug effects / *Maternal Nutritional Physiological Phenomena</t>
  </si>
  <si>
    <t>*ACACA acetyl-CoA carboxylase alpha / *FABP4 fatty acid binding protein 4 / *FADS1 fatty acid desaturase 1 / *FAME fatty acid methyl esters / *FASN fatty acid synthase / *Fatty acid composition / *Gene expression / *HOMA-IR homoeostasis model assessment using the insulin resistance index / *Hepatic lipid metabolism / *IMF intramuscular fat / *NPD normal protein diet / *PC principal component / *Pig genotype / *RPD reduced protein diet / *Reduced protein diets / *SCD stearoyl-CoA desaturase / *SREBF1 sterol regulatory element-binding factor 1 / Body Composition/*physiology / *Diet, Protein-Restricted / Lipogenesis/genetics/*physiology / Liver/chemistry/*metabolism / Sus scrofa/genetics/growth &amp; development/*metabolism</t>
  </si>
  <si>
    <t>Aggressive Periodontitis/*genetics / Blood Proteins/*metabolism / Fatty Acid Desaturases/*genetics</t>
  </si>
  <si>
    <t>Fatty Acid Desaturases/*genetics / *Multigene Family / Polycystic Ovary Syndrome/*genetics</t>
  </si>
  <si>
    <t>Arachidonic Acid/*blood / Fatty Acid Desaturases/*genetics / Polymorphism, Single Nucleotide/*genetics</t>
  </si>
  <si>
    <t>Embryo Loss/*genetics / Endometrium/*physiology / Estrous Cycle/*genetics / Fertility/*genetics / *Gene Expression</t>
  </si>
  <si>
    <t>Acetyltransferases/genetics/*metabolism / Fatty Acid Desaturases/genetics/*metabolism / Fatty Acids, Unsaturated/*biosynthesis</t>
  </si>
  <si>
    <t>Brassicaceae/chemistry/*genetics / *Diet / Eicosapentaenoic Acid/*administration &amp; dosage/metabolism/pharmacokinetics / Fish Oils/*metabolism / Plant Oils/*metabolism/pharmacokinetics / Plants, Genetically Modified/*chemistry / Seeds/*chemistry</t>
  </si>
  <si>
    <t>Fatty Acid Desaturases/blood/*genetics/*metabolism / Panniculitis/enzymology/*genetics/*metabolism/pathology</t>
  </si>
  <si>
    <t>European Continental Ancestry Group/*genetics / Fatty Acids, Unsaturated/blood/*genetics</t>
  </si>
  <si>
    <t>*Liver / *Monounsaturated fatty acid / *Obesity / *Polyunsaturated fatty acids / *alpha-Linolenic acid / *Diet, High-Fat/adverse effects / Eicosapentaenoic Acid/*metabolism / Fatty Acids/*metabolism / Liver/*metabolism / Oleic Acids/*metabolism / alpha-Linolenic Acid/*metabolism</t>
  </si>
  <si>
    <t>Fatty Acid Desaturases/genetics/*metabolism / Fatty Acids/*metabolism / *Genotype / Meat/*analysis</t>
  </si>
  <si>
    <t>Depressive Disorder, Major/*genetics / Fatty Acid Desaturases/*genetics / *Multigene Family / *Polymorphism, Single Nucleotide / Self-Injurious Behavior/*genetics / *Suicide, Attempted</t>
  </si>
  <si>
    <t>Erythrocytes/drug effects/*physiology / Fatty Acid Desaturases/*genetics / Fatty Acids/*blood/genetics / Fatty Acids, Unsaturated/*pharmacology / *Feeding Behavior</t>
  </si>
  <si>
    <t>Cadherins/*genetics/metabolism / Fatty Acids, Omega-3/*biosynthesis / Goats/*genetics / Lipid Metabolism/*genetics</t>
  </si>
  <si>
    <t>Hippocampus/*pathology / *Models, Neurological / *Neuronal Plasticity / Schizophrenia/*etiology/genetics/*pathology</t>
  </si>
  <si>
    <t>Biomarkers/*blood / Diabetes Mellitus, Type 2/*blood/*prevention &amp; control / Fatty Acids/*blood / Insulin/blood/*metabolism</t>
  </si>
  <si>
    <t>Fatty Acid Desaturases/chemistry/*genetics/*isolation &amp; purification/metabolism / Oncorhynchus mykiss/*metabolism</t>
  </si>
  <si>
    <t>Coronary Artery Disease/*blood/complications/*genetics / Diabetes Mellitus, Type 2/*blood/complications/*genetics / Fatty Acid Desaturases/*genetics / Fatty Acids/*blood / Polymorphism, Single Nucleotide/*genetics</t>
  </si>
  <si>
    <t>Avian Proteins/*biosynthesis/genetics / Chickens/genetics/*metabolism / Gene Expression Regulation/*physiology / Lipid Metabolism/*physiology / Liver/*metabolism / MicroRNAs/*biosynthesis/genetics</t>
  </si>
  <si>
    <t>*conceptus / *endometrium / *gene expression / *proteomics / *trophectoderm / Embryo Implantation/*genetics/*physiology / Uterus/*metabolism</t>
  </si>
  <si>
    <t>*Genetic / *Metabolomics / *Prediction / *Type 2 diabetes / Bile Acids and Salts/*metabolism / Diabetes Mellitus, Type 2/*metabolism / Metabolomics/*methods / Phospholipids/*metabolism</t>
  </si>
  <si>
    <t>*brain lipids / *cytokines / *diet and dietary lipids / *fatty acid desaturase 1 / *fatty acid desaturase 2 / *fatty acid/desaturases / *fatty acid/elongases / *inflammation / *liver / *muscle / *omega-3 fatty acids / *polyunsaturated fatty acid / Fatty Acid Desaturases/biosynthesis/*genetics / Fatty Acids, Omega-3/*administration &amp; dosage/metabolism / Fatty Acids, Unsaturated/*administration &amp; dosage</t>
  </si>
  <si>
    <t>Avian Proteins/*biosynthesis / Fatty Acid Desaturases/*biosynthesis / Fatty Acids, Unsaturated/*biosynthesis / Fatty Liver/*enzymology/pathology/veterinary / Geese/*metabolism / Hepatocytes/*enzymology/pathology / Liver/*enzymology/pathology</t>
  </si>
  <si>
    <t>Arachidonic Acid/*metabolism / Colonic Neoplasms/metabolism/pathology/*physiopathology / *Disease Models, Animal</t>
  </si>
  <si>
    <t>Cistus/*chemistry / Fatty Acids/*chemistry/metabolism / Lipids/*chemistry / Meat/*analysis / Plant Oils/*pharmacology</t>
  </si>
  <si>
    <t>Cognitive Dysfunction/*blood/*genetics / Erythrocyte Membrane/*genetics/pathology / Fatty Acids, Unsaturated/*blood / Multigene Family/*genetics</t>
  </si>
  <si>
    <t>*Breast milk / *Chinese / *Fatty acid / *Gene variant / *Haplotype / Asian Continental Ancestry Group/ethnology/*genetics / Fatty Acid Desaturases/*genetics / Fatty Acids, Unsaturated/*analysis / Milk, Human/*chemistry / *Polymorphism, Single Nucleotide</t>
  </si>
  <si>
    <t>Adipose Tissue/drug effects/*growth &amp; development / *Diet / Fatty Acids/*analysis / Gene Expression Regulation/*drug effects / Linseed Oil/*pharmacology / Lipogenesis/*drug effects/genetics / Meat/*standards / Microalgae/*chemistry</t>
  </si>
  <si>
    <t>*Alternative Splicing / Fatty Acid Desaturases/*genetics/metabolism / RNA, Messenger/*genetics/metabolism</t>
  </si>
  <si>
    <t>*arachidonic acid / *fatty acid desaturases / *indel (insertion-deletion) / *long chain polyunsaturated fatty acids / *population divergence. / *positive selection / Arachidonic Acid/*biosynthesis/genetics/metabolism / Fatty Acid Desaturases/*genetics/metabolism / *Selection, Genetic</t>
  </si>
  <si>
    <t>Cardiovascular Diseases/*enzymology/genetics / Diabetes Mellitus, Type 2/*enzymology/genetics / Fatty Acid Desaturases/*metabolism / Fatty Acids, Unsaturated/*metabolism / Inflammation/*enzymology/genetics / Neoplasms/*enzymology/genetics</t>
  </si>
  <si>
    <t>Fatty Acid Desaturases/genetics/*metabolism / Fatty Acids/blood/*metabolism / Fatty Liver/complications/epidemiology/*metabolism/pathology / *Gene Expression Regulation, Enzymologic / Liver/*enzymology/metabolism/pathology / Non-alcoholic Fatty Liver Disease/complications/epidemiology/*metabolism/pathology / Obesity, Morbid/*complications/surgery</t>
  </si>
  <si>
    <t>Diabetes Mellitus, Experimental/blood/*drug therapy/metabolism / Glucose/*metabolism / Lipid Metabolism/*drug effects/genetics / Medicine, Chinese Traditional/*methods / Reishi/*metabolism / Spores, Fungal/*metabolism</t>
  </si>
  <si>
    <t>Diabetes Mellitus, Type 2/*epidemiology/*genetics / Fatty Acid Desaturases/*genetics / *Polymorphism, Single Nucleotide</t>
  </si>
  <si>
    <t>*Genetic Variation / *Genome-Wide Association Study / MicroRNAs/genetics/*metabolism</t>
  </si>
  <si>
    <t>*Coronary Artery Disease/blood/genetics / *Dietary Supplements / *Docosahexaenoic Acids/administration &amp; dosage/pharmacokinetics / *Eicosapentaenoic Acid/administration &amp; dosage/pharmacokinetics / Fatty Acid Desaturases/*genetics / *Polymorphism, Single Nucleotide</t>
  </si>
  <si>
    <t>*Diet, High-Fat / *Genome-Wide Association Study / Lipids/*blood</t>
  </si>
  <si>
    <t>Adipocytes/*metabolism / Fatty Acid Desaturases/*genetics/metabolism / Fatty Acids, Unsaturated/*genetics/metabolism</t>
  </si>
  <si>
    <t>Diabetes Mellitus, Experimental/blood/complications/*drug therapy/*genetics / Gene Expression Regulation/*drug effects / Hyperglycemia/blood/*complications / Hyperlipidemias/blood/*complications / Starch/administration &amp; dosage/pharmacology/*therapeutic use</t>
  </si>
  <si>
    <t>Genetic Association Studies/*methods / *Genetic Loci / Phospholipids/*blood / Trans Fatty Acids/*blood</t>
  </si>
  <si>
    <t>Acyltransferases/*genetics / Carboxy-Lyases/*genetics / *Diet / Fatty Acid Desaturases/*genetics / Fatty Acids/blood/*pharmacology / Fatty Acids, Omega-3/*blood</t>
  </si>
  <si>
    <t>Fatty Acids, Omega-3/*blood/*genetics / Fatty Acids, Omega-6/*blood/*genetics / *Gene Expression Regulation / Liver/*metabolism / Non-alcoholic Fatty Liver Disease/*genetics/*metabolism</t>
  </si>
  <si>
    <t>Docosahexaenoic Acids/*biosynthesis/genetics / Fatty Acid Desaturases/genetics/*metabolism / Fatty Acids, Unsaturated/*biosynthesis/genetics</t>
  </si>
  <si>
    <t>Chromosomes, Human, Pair 2/*genetics / Fatty Acid Desaturases/*genetics / *Genome / *Genomics / Swine/*genetics</t>
  </si>
  <si>
    <t>Fatty Acid Desaturases/*genetics/metabolism / Fatty Acids/*metabolism / *Lipid Metabolism</t>
  </si>
  <si>
    <t>Dietary Fiber/metabolism/*therapeutic use / *Dietary Supplements / Fatty Acids, Volatile/blood/*metabolism / *Gastrointestinal Microbiome / *Gene Expression Regulation, Enzymologic / Inulin/metabolism/*therapeutic use / Liver/*enzymology/metabolism</t>
  </si>
  <si>
    <t>Acromegaly/*genetics/metabolism / Adipose Tissue/*metabolism / Lipolysis/*genetics / *Transcriptome</t>
  </si>
  <si>
    <t>Cognition/*physiology / Fatty Acid Desaturases/*genetics/*physiology / Fatty Acids, Unsaturated/*blood / Genetic Variation/*genetics</t>
  </si>
  <si>
    <t>Eating/*genetics / Fatty Acid Desaturases/*genetics / Fatty Acids/*blood/genetics / *Polymorphism, Single Nucleotide</t>
  </si>
  <si>
    <t>Cholesterol, HDL/*blood / Complement Factor H/*genetics / Lipoproteins, HDL/*blood / Macular Degeneration/blood/*genetics/physiopathology / *Polymorphism, Single Nucleotide / Triglycerides/*blood</t>
  </si>
  <si>
    <t>Fatty Acids/*biosynthesis/genetics / Lipid Metabolism/*genetics / Milk Proteins/*genetics/metabolism / RNA, Messenger/*genetics/metabolism / *Transcriptome / Triglycerides/*biosynthesis/genetics</t>
  </si>
  <si>
    <t>Lipid Metabolism/*genetics / Liver/*metabolism/pathology/ultrastructure / Non-alcoholic Fatty Liver Disease/*genetics/metabolism/pathology / PPAR alpha/*biosynthesis/genetics/metabolism</t>
  </si>
  <si>
    <t>Adipogenesis/*genetics / Adipose Tissue/*metabolism/pathology / Defensins/biosynthesis/*genetics / Gene Expression Profiling/*methods / *Gene Expression Regulation / Graves Ophthalmopathy/*genetics/metabolism/pathology / RNA/*genetics</t>
  </si>
  <si>
    <t>Adipose Tissue/*metabolism / Fatty Acids, Omega-3/*metabolism / Liver/*metabolism / RNA, Messenger/*biosynthesis</t>
  </si>
  <si>
    <t>Adipocytes/*metabolism / MicroRNAs/*genetics / NF-kappa B/*metabolism / Tumor Necrosis Factor-alpha/*metabolism</t>
  </si>
  <si>
    <t>Deficiency Diseases/blood/*genetics/metabolism / Fatty Acid Desaturases/*genetics/metabolism / *Fetal Development / *Maternal Nutritional Physiological Phenomena / *Polymorphism, Single Nucleotide / Pregnancy Complications/blood/*genetics/metabolism</t>
  </si>
  <si>
    <t>Brain Ischemia/blood/diagnosis/enzymology/ethnology/*genetics / Coronary Artery Disease/blood/diagnosis/enzymology/ethnology/*genetics / Fatty Acid Desaturases/*genetics / *Multigene Family / *Polymorphism, Single Nucleotide / Stroke/blood/diagnosis/enzymology/ethnology/*genetics</t>
  </si>
  <si>
    <t>Collagen Type I/*metabolism / Collagen Type III/*metabolism / Dietary Fats, Unsaturated/*adverse effects/pharmacology / Linoleic Acid/*adverse effects/pharmacology / Myocardium/*metabolism/pathology</t>
  </si>
  <si>
    <t>Biomarkers, Tumor/*metabolism / Carcinoma, Squamous Cell/metabolism/mortality/*pathology / Esophageal Neoplasms/metabolism/mortality/*pathology / Fatty Acid Desaturases/*metabolism</t>
  </si>
  <si>
    <t>Cardiovascular Diseases/*etiology / Cholesterol/*metabolism / Diabetes Mellitus, Type 2/*etiology / Obesity/*complications</t>
  </si>
  <si>
    <t>*Gene Expression Regulation, Neoplastic / Lipid Droplets/chemistry/*drug effects/metabolism/radiation effects / Lipid Metabolism/*drug effects/radiation effects / Neuroglia/*drug effects/metabolism/pathology/radiation effects / Radiation-Sensitizing Agents/metabolism/*pharmacology / gamma-Linolenic Acid/metabolism/*pharmacology</t>
  </si>
  <si>
    <t>Cholesterol, LDL/*metabolism / Diabetes Mellitus, Type 2/blood/*drug therapy/prevention &amp; control / Hypoglycemic Agents/*therapeutic use / Metformin/*therapeutic use</t>
  </si>
  <si>
    <t>MicroRNAs/*genetics / Neoplasms/*enzymology/pathology / Transcription Factors/genetics/*metabolism / Tumor Suppressor Proteins/genetics/*metabolism</t>
  </si>
  <si>
    <t>Cattle/*genetics / Fatty Acid Desaturases/*genetics / Fatty Acids, Omega-3/*chemistry / Fatty Acids, Omega-6/*chemistry / Milk/*chemistry</t>
  </si>
  <si>
    <t>Endometrium/*metabolism / *Estrous Cycle / Fertility/*genetics</t>
  </si>
  <si>
    <t>Cattle/*genetics/*metabolism / Lipid Metabolism/*genetics/*physiology / Liver/*metabolism / Silage/*analysis</t>
  </si>
  <si>
    <t>DNA Methylation/*drug effects / Fatty Acids, Omega-3/*administration &amp; dosage / Fish Oils/*administration &amp; dosage / Leukocytes, Mononuclear/*metabolism</t>
  </si>
  <si>
    <t>Crohn Disease/enzymology/*etiology/genetics / Cytochrome P-450 Enzyme System/*genetics/metabolism / Fatty Acid Desaturases/*genetics/metabolism / Fatty Acids, Omega-3/*adverse effects/metabolism / Fatty Acids, Omega-6/*adverse effects/metabolism / *Polymorphism, Single Nucleotide</t>
  </si>
  <si>
    <t>Fatty Acid Desaturases/genetics/*metabolism / Fatty Acids, Unsaturated/*biosynthesis</t>
  </si>
  <si>
    <t>Ethinyl Estradiol/*pharmacology / Fatty Acids, Omega-3/*biosynthesis / Hepatocytes/*drug effects/metabolism / Progesterone/*pharmacology / Testosterone/*pharmacology</t>
  </si>
  <si>
    <t>Autoantibodies/*blood/genetics / Autoimmunity/genetics/*immunology / Diabetes Mellitus, Type 1/genetics/*immunology/prevention &amp; control / Erythrocyte Membrane/*metabolism / Fatty Acid Desaturases/genetics/*metabolism / Fatty Acids, Omega-3/*metabolism / Fatty Acids, Unsaturated/*metabolism</t>
  </si>
  <si>
    <t>8,11,14-Eicosatrienoic Acid/*analogs &amp; derivatives/genetics/metabolism / Acetyltransferases/genetics/*metabolism / Fatty Acid Desaturases/genetics/*metabolism / Fatty Acids, Essential/biosynthesis/*deficiency</t>
  </si>
  <si>
    <t>*DNA Methylation / *Transcriptome</t>
  </si>
  <si>
    <t>Cattle/genetics/*physiology / Dairying/*methods / Fish Oils/administration &amp; dosage/*metabolism / *Gene Expression Regulation / *Lipogenesis / Microalgae/*chemistry</t>
  </si>
  <si>
    <t>Fatty Acids, Omega-3/*administration &amp; dosage/*pharmacology / Muscle, Skeletal/*drug effects/*metabolism / RNA, Messenger/*genetics</t>
  </si>
  <si>
    <t>Colorectal Neoplasms/*ethnology/*genetics / *Genetic Loci / *Genome-Wide Association Study</t>
  </si>
  <si>
    <t>Diabetes Mellitus, Type 2/*enzymology/genetics/pathology / Fatty Acid Desaturases/genetics/*metabolism / Fatty Acids, Unsaturated/genetics/*metabolism / Mental Disorders/*enzymology/genetics/pathology / Neoplasms/*enzymology/genetics/pathology / Nervous System Diseases/*enzymology/genetics/pathology</t>
  </si>
  <si>
    <t>Acetyltransferases/*genetics/metabolism / *DNA Methylation / *Dietary Supplements / Fatty Acid Desaturases/*genetics/metabolism / Fatty Acids, Omega-3/administration &amp; dosage/*pharmacology / Leukocytes, Mononuclear/drug effects/*metabolism / Plant Oils/administration &amp; dosage/*pharmacology / Renal Insufficiency, Chronic/genetics/*metabolism</t>
  </si>
  <si>
    <t>Arachidonic Acid/*chemistry / Colitis/*drug therapy/*immunology/metabolism / Eicosanoids/*chemistry/*therapeutic use / Inflammation/*immunology/*metabolism / Th1 Cells/*metabolism / Th17 Cells/*metabolism</t>
  </si>
  <si>
    <t>DNA Methylation/*genetics / Fatty Acid Desaturases/*genetics</t>
  </si>
  <si>
    <t>Insulin Resistance/*genetics / *Polymorphism, Single Nucleotide</t>
  </si>
  <si>
    <t>Cardiovascular Diseases/blood/*genetics/prevention &amp; control / *Diet / Dietary Fats/*administration &amp; dosage/blood / Fatty Acid Desaturases/*genetics / Linoleic Acid/*administration &amp; dosage/blood / *Polymorphism, Single Nucleotide / alpha-Linolenic Acid/*administration &amp; dosage/blood</t>
  </si>
  <si>
    <t>Fatty Acid Desaturases/genetics/*metabolism / Fatty Acids/*blood / Fish Oils/administration &amp; dosage/*pharmacology</t>
  </si>
  <si>
    <t>Fatty Liver/etiology/*genetics / Gene Expression Profiling/*methods / Liver/*drug effects/metabolism/ultrastructure / Toxicogenetics/*methods / Xenobiotics/*toxicity</t>
  </si>
  <si>
    <t>Genome-Wide Association Study/*methods / *Metabolome / Prostatic Neoplasms/*genetics / *Quantitative Trait Loci</t>
  </si>
  <si>
    <t>Fatty Acid Desaturases/*genetics / Fatty Acids, Unsaturated/*blood / *Genetic Association Studies / Lipids/*blood/genetics</t>
  </si>
  <si>
    <t>Fatty Acids, Essential/*metabolism / Sterol Esterase/*deficiency/genetics / Testis/*metabolism</t>
  </si>
  <si>
    <t>Fatty Acids, Monounsaturated/*blood / *Genome-Wide Association Study / Lipogenesis/*genetics</t>
  </si>
  <si>
    <t>Docosahexaenoic Acids/metabolism/pharmacology/*therapeutic use / Eicosapentaenoic Acid/metabolism/*pharmacology / Fatty Liver/*drug therapy/genetics/metabolism/pathology / Inflammation/etiology/metabolism/*prevention &amp; control / Liver/*drug effects/metabolism/pathology / Oxidative Stress/*drug effects / Receptors, LDL/*genetics/metabolism</t>
  </si>
  <si>
    <t>*Genome-Wide Association Study / *Polymorphism, Single Nucleotide / Serum Albumin/*analysis/genetics / Serum Globulins/*analysis/genetics</t>
  </si>
  <si>
    <t>Cattle/*physiology / Dietary Fats, Unsaturated/analysis/*metabolism / Fatty Acids/analysis/*metabolism / Fatty Acids, Unsaturated/analysis/*metabolism</t>
  </si>
  <si>
    <t>Choroidal Neovascularization/blood/ethnology/*genetics / Lipoproteins, HDL/blood/*genetics / Macular Degeneration/ethnology/*genetics / *Polymorphism, Single Nucleotide</t>
  </si>
  <si>
    <t>*Breeding / Fatty Acid Desaturases/*genetics / Fatty Acids/*metabolism / Meat/*analysis / Orphan Nuclear Receptors/*genetics / *Polymorphism, Genetic / Sterol Regulatory Element Binding Protein 1/*genetics</t>
  </si>
  <si>
    <t>Fatty Acid Desaturases/*genetics / Fatty Acids/*blood / alpha-Linolenic Acid/*administration &amp; dosage/*blood</t>
  </si>
  <si>
    <t>*Dietary Supplements / Fatty Acid Desaturases/blood/*genetics/metabolism / Fatty Acids, Unsaturated/*blood/*chemistry / Fish Oils/*pharmacology / Genetic Loci/drug effects/*genetics</t>
  </si>
  <si>
    <t>Diabetes Mellitus, Type 2/*blood/diagnosis/*genetics / Insulin/*metabolism</t>
  </si>
  <si>
    <t>Arachidonic Acids/deficiency/*metabolism / Dietary Fats/*administration &amp; dosage/metabolism / Docosahexaenoic Acids/*administration &amp; dosage/metabolism / Fatty Acid Desaturases/*biosynthesis/genetics/metabolism / *Gene Expression Regulation, Enzymologic/drug effects / Liver/drug effects/growth &amp; development/*metabolism</t>
  </si>
  <si>
    <t>Carotenoids/*genetics/metabolism / Macular Degeneration/*genetics/metabolism / Retinal Pigments/*genetics/metabolism</t>
  </si>
  <si>
    <t>Acetyltransferases/*genetics / Acute Coronary Syndrome/complications/enzymology/*genetics / Fatty Acid Desaturases/*genetics / Hypertension/complications/enzymology/*genetics</t>
  </si>
  <si>
    <t>Lutein/*administration &amp; dosage/blood / *Quantitative Trait, Heritable / Retinal Pigments/*genetics/metabolism / Twins, Dizygotic/*genetics / Twins, Monozygotic/*genetics / Xanthophylls/*administration &amp; dosage/blood</t>
  </si>
  <si>
    <t>Cholesterol/*blood / Fatty Acid Desaturases/*genetics / *Genetic Variation / Multigene Family/*genetics</t>
  </si>
  <si>
    <t>Acetyltransferases/*biosynthesis / Dermatitis, Atopic/*blood / Fatty Acid Desaturases/*biosynthesis / Fatty Acids, Unsaturated/*blood / *Gene Expression Regulation, Enzymologic</t>
  </si>
  <si>
    <t>Alternative Splicing/*drug effects / Arachidonic Acid/*administration &amp; dosage / Docosahexaenoic Acids/*administration &amp; dosage / Fatty Acid Desaturases/genetics/*metabolism / Infant Formula/*administration &amp; dosage/classification / RNA, Messenger/genetics/*metabolism</t>
  </si>
  <si>
    <t>Colon/*metabolism / *Diet, Mediterranean / Fatty Acid Desaturases/*genetics / Fatty Acids/blood/*genetics/metabolism / Polymorphism, Single Nucleotide/*genetics</t>
  </si>
  <si>
    <t>Fatty Acid Desaturases/chemistry/deficiency/genetics/*metabolism / Oleic Acids/*chemistry/*metabolism</t>
  </si>
  <si>
    <t>C-Reactive Protein/*metabolism / Fatty Acid Desaturases/*genetics / Fatty Acids, Omega-6/*blood</t>
  </si>
  <si>
    <t>Brain/*metabolism / *Diet / Fatty Acid Desaturases/*genetics/metabolism / Fatty Acids/*metabolism / *Genetic Variation</t>
  </si>
  <si>
    <t>Fatty Acid Desaturases/*genetics / Fatty Acids, Unsaturated/*blood / Phospholipids/*blood / *Polymorphism, Single Nucleotide</t>
  </si>
  <si>
    <t>Acetyltransferases/*metabolism / Fatty Acid Desaturases/*metabolism / Fatty Acids, Unsaturated/*metabolism</t>
  </si>
  <si>
    <t>*Genome-Wide Association Study / Lipids/*blood / *Quantitative Trait Loci / *Quantitative Trait, Heritable</t>
  </si>
  <si>
    <t>*Disease Models, Animal / Eicosanoids/deficiency/*metabolism / Fatty Acid Desaturases/deficiency/genetics/*metabolism</t>
  </si>
  <si>
    <t>Arteries/*drug effects/metabolism/*physiopathology / Dietary Fats/*adverse effects / Fatty Acids, Unsaturated/*biosynthesis/blood / *Mothers</t>
  </si>
  <si>
    <t>Fatty Acid Desaturases/*genetics/metabolism / Fatty Acids, Omega-3/*metabolism / Fatty Acids, Omega-6/*metabolism / *Haplotypes</t>
  </si>
  <si>
    <t>Fatty Acids, Omega-3/*metabolism / Fatty Acids, Omega-6/*metabolism / Liver/*enzymology/metabolism / *Pregnancy, Animal / Progesterone/blood/*metabolism / Stearoyl-CoA Desaturase/*genetics/metabolism</t>
  </si>
  <si>
    <t>Eicosanoids/*biosynthesis / Fatty Acid Desaturases/*genetics/*metabolism</t>
  </si>
  <si>
    <t>Coronary Disease/blood/epidemiology/*genetics / Fatty Acid Desaturases/*genetics / Polymorphism, Single Nucleotide/*genetics</t>
  </si>
  <si>
    <t>African Continental Ancestry Group/*genetics / Fatty Acids/genetics/*metabolism / *Polymorphism, Single Nucleotide / Premature Birth/*genetics</t>
  </si>
  <si>
    <t>*Biological Evolution / Fatty Acid Desaturases/*chemistry</t>
  </si>
  <si>
    <t>European Continental Ancestry Group/*genetics / *Genome, Human / *Genome-Wide Association Study / *Phospholipids/blood/genetics / *Sphingolipids/blood/genetics</t>
  </si>
  <si>
    <t>Adipose Tissue/*metabolism / Inflammation/*genetics/metabolism / Lipid Metabolism/*genetics / Polycystic Ovary Syndrome/*genetics/metabolism / Wnt Signaling Pathway/*genetics</t>
  </si>
  <si>
    <t>Fasting/*physiology / Genetic Loci/*genetics / Lipoproteins/*analysis/*genetics / Polymorphism, Single Nucleotide/*genetics</t>
  </si>
  <si>
    <t>Diabetes Mellitus, Type 2/blood/*enzymology/metabolism / Fatty Acid Desaturases/genetics/*metabolism / Linoleoyl-CoA Desaturase/genetics/*metabolism</t>
  </si>
  <si>
    <t>Asthma/epidemiology/*genetics / *Breast Feeding / Fatty Acid Desaturases/*genetics / *Multigene Family</t>
  </si>
  <si>
    <t>Arachidonic Acid/*blood / Diabetes Mellitus, Type 2/blood/ethnology/*genetics / Fatty Acid Desaturases/*genetics/metabolism / Metabolic Syndrome/blood/ethnology/*genetics / *Polymorphism, Single Nucleotide</t>
  </si>
  <si>
    <t>Carnitine/*pharmacology / *Fibrosis / Heart Failure/*pathology</t>
  </si>
  <si>
    <t>*Diet / Fatty Acids, Omega-3/*genetics/metabolism/pharmacology / *Genetic Predisposition to Disease / *Genetic Variation / *Genotype / *Nutrigenomics</t>
  </si>
  <si>
    <t>Coronary Artery Disease/blood/*enzymology/epidemiology/*genetics / Fatty Acid Desaturases/*genetics / *Genetic Predisposition to Disease</t>
  </si>
  <si>
    <t>*FADS gene cluster / *genotypes / *lipids / *metabolic pathways / *polyunsaturated fatty acid omega-3 / *triacylglycerol / Fatty Acid Desaturases/genetics/*metabolism / Fatty Acids, Omega-3/*pharmacology / *Multigene Family / *Polymorphism, Single Nucleotide / Triglycerides/*blood</t>
  </si>
  <si>
    <t>Adipose Tissue/*pathology / Obesity/*complications/*pathology / Prostatic Neoplasms/*complications/*pathology / *Transcriptome</t>
  </si>
  <si>
    <t>Cholesterol, HDL/*blood/genetics / Cholesterol, LDL/*blood/genetics / Fatty Acid Desaturases/*genetics / Fatty Acids, Unsaturated/*administration &amp; dosage / Triglycerides/*blood/genetics</t>
  </si>
  <si>
    <t>Blood Glucose/*metabolism / Diabetes Mellitus, Type 2/ethnology/*genetics/*prevention &amp; control / Insulin/*metabolism</t>
  </si>
  <si>
    <t>1-Acylglycerophosphocholine O-Acyltransferase/*genetics/metabolism / Fatty Acids/*metabolism / Fibric Acids/*pharmacology / Gene Expression/*drug effects / Gene Expression Regulation/*drug effects / Liver/*drug effects/metabolism / Phosphatidylcholines/*metabolism</t>
  </si>
  <si>
    <t>Cadherins/*genetics / Compressive Strength/*physiology / Fatty Acid Desaturases/*genetics / Genome-Wide Association Study/*methods</t>
  </si>
  <si>
    <t>Asian Continental Ancestry Group/*genetics / Biomarkers/*analysis / Diabetes Mellitus, Type 2/*genetics/metabolism / *Genetic Predisposition to Disease / Polymorphism, Single Nucleotide/*genetics</t>
  </si>
  <si>
    <t>Cerebellar Cortex/*metabolism / Fatty Acid Desaturases/*genetics / Fatty Acids/*metabolism / *Haplotypes</t>
  </si>
  <si>
    <t>Epigenesis, Genetic/*physiology / Heredity/*physiology / Nutritional Physiological Phenomena/*physiology</t>
  </si>
  <si>
    <t>Fatty Acid Desaturases/*genetics / Gene Expression/*drug effects / *Gene Expression Regulation / Hydroxymethylglutaryl-CoA Reductase Inhibitors/*pharmacology / *INDEL Mutation / Simvastatin/*pharmacology</t>
  </si>
  <si>
    <t>Gene Expression Regulation/*genetics / *Lipid Metabolism / Liver/*metabolism / *Metabolomics / *Polymorphism, Single Nucleotide / RNA, Messenger/*genetics / Transcription, Genetic/*genetics</t>
  </si>
  <si>
    <t>Blood Glucose/*genetics / Diabetes Mellitus, Type 2/*ethnology/*genetics / Hyperglycemia/*ethnology/*genetics / Insulin/*genetics</t>
  </si>
  <si>
    <t>*Gene Expression Profiling / Glucose/*genetics/metabolism / Insulin/*genetics/metabolism / Insulin Resistance/*genetics / Muscle, Skeletal/*metabolism / Subcutaneous Fat/*metabolism</t>
  </si>
  <si>
    <t>Docosahexaenoic Acids/*blood / Erythrocytes/*metabolism / Fatty Acids/*blood / *Insulin Resistance / *Postpartum Period</t>
  </si>
  <si>
    <t>Acetyltransferases/*genetics / *Breast Feeding / Cognition/*physiology / Colostrum/*chemistry/metabolism / Fatty Acid Desaturases/*genetics / Fatty Acids, Unsaturated/*analysis/metabolism</t>
  </si>
  <si>
    <t>Cholesterol, HDL/*genetics / Cholesterol, LDL/*genetics / Coronary Disease/*genetics / *Genome-Wide Association Study / Hypertension/*genetics</t>
  </si>
  <si>
    <t>Acetyltransferases/genetics/*metabolism / Arachidonic Acid/*administration &amp; dosage / Fatty Acid Desaturases/genetics/*metabolism / Intestinal Mucosa/*metabolism / Linoleoyl-CoA Desaturase/genetics/*metabolism / Liver/*metabolism</t>
  </si>
  <si>
    <t>Fatty Liver/metabolism/*pathology / Growth Hormone/deficiency/genetics/*metabolism/pharmacology / Hepatocytes/drug effects/*transplantation / Liver/*cytology/metabolism/*pathology</t>
  </si>
  <si>
    <t>Cholesterol, HDL/blood/*genetics / *Genetic Loci</t>
  </si>
  <si>
    <t>Acetyltransferases/genetics/*metabolism / Fatty Acid Desaturases/genetics/*metabolism / Fatty Acids, Unsaturated/*metabolism / Lactation/*metabolism / Mammary Glands, Animal/*metabolism / *Pregnancy, Animal / Sterol Regulatory Element Binding Protein 1/genetics/*metabolism</t>
  </si>
  <si>
    <t>Docosahexaenoic Acids/*blood / Erythrocytes/*chemistry / Fatty Acid Desaturases/*genetics / Fatty Acids, Unsaturated/*blood / *Multigene Family / *Polymorphism, Single Nucleotide / Pregnancy/*metabolism</t>
  </si>
  <si>
    <t>Acetyl-CoA Carboxylase/*antagonists &amp; inhibitors / Fatty Acids/*biosynthesis / Macrolides/*pharmacology</t>
  </si>
  <si>
    <t>Coronary Artery Disease/*blood/*ethnology/*genetics / Fatty Acid Desaturases/*genetics / Fatty Acids, Omega-6/*metabolism / Lipid Peroxides/*metabolism / Phospholipids/*blood / *Polymorphism, Genetic</t>
  </si>
  <si>
    <t>Diabetes Mellitus, Type 2/*etiology / Dietary Fats/*administration &amp; dosage / Erythrocyte Membrane/*chemistry / Fatty Acid Desaturases/genetics/*metabolism / Fatty Acids/administration &amp; dosage/*blood / Phospholipids/*blood</t>
  </si>
  <si>
    <t>Asian Continental Ancestry Group/*genetics / Cardiovascular Diseases/*blood/*genetics / Genetic Loci/*genetics / *Genetic Predisposition to Disease / Lipids/*blood/*genetics</t>
  </si>
  <si>
    <t>Asian Continental Ancestry Group/*genetics / European Continental Ancestry Group/*genetics / Fatty Acid Desaturases/blood/*genetics/*metabolism / Polymorphism, Single Nucleotide/*genetics</t>
  </si>
  <si>
    <t>Depressive Disorder, Major/*metabolism / Fatty Acids, Unsaturated/*biosynthesis/genetics / *Gene Expression / Prefrontal Cortex/*metabolism</t>
  </si>
  <si>
    <t>Bipolar Disorder/*pathology/*physiopathology / Fatty Acid Desaturases/genetics/*metabolism / Prefrontal Cortex/*metabolism / Up-Regulation/*physiology</t>
  </si>
  <si>
    <t>*Fatty Acid Desaturases/genetics/metabolism / Fatty Acids, Unsaturated/*metabolism / *Gene Expression Regulation, Enzymologic</t>
  </si>
  <si>
    <t>Fatty Acid Desaturases/genetics/*metabolism / Insulin/*pharmacology / Monocytes/*drug effects/metabolism</t>
  </si>
  <si>
    <t>Cholesterol, HDL/blood/*genetics / *Genome / *Genome, Human / Mice/*genetics / *Quantitative Trait Loci</t>
  </si>
  <si>
    <t>Diabetes Mellitus, Type 2/blood/*genetics / Hyperglycemia/blood/*genetics</t>
  </si>
  <si>
    <t>Fatty Acid Desaturases/*genetics / Fatty Acids/*metabolism / Hypersensitivity/*genetics/*metabolism / *Polymorphism, Single Nucleotide</t>
  </si>
  <si>
    <t>Chromosomes, Human, Pair 11/*genetics / Eicosanoids/*biosynthesis / Fatty Acid Desaturases/*metabolism / Genetic Loci/*genetics / Lipid Metabolism/*genetics / Neoplasms/*genetics / *Signal Transduction</t>
  </si>
  <si>
    <t>Lipids/*blood</t>
  </si>
  <si>
    <t>*Diet / Fatty Acids, Omega-3/administration &amp; dosage/*blood / Linoleoyl-CoA Desaturase/genetics/*metabolism</t>
  </si>
  <si>
    <t>Enzymes/*blood/genetics / *Genome-Wide Association Study / Liver/*enzymology</t>
  </si>
  <si>
    <t>Acetyltransferases/*genetics / *Asian Continental Ancestry Group / Coronary Artery Disease/enzymology/*genetics / Fatty Acid Desaturases/*genetics / *Polymorphism, Single Nucleotide</t>
  </si>
  <si>
    <t>Fatty Acids, Omega-3/*blood / Genetic Loci/*genetics / *Genome-Wide Association Study</t>
  </si>
  <si>
    <t>Asian Continental Ancestry Group/*genetics / Chromogranins/*genetics / Metabolic Syndrome/*genetics / Polymorphism, Single Nucleotide/*genetics / Protein Tyrosine Phosphatases, Non-Receptor/*genetics / Proteins/*genetics</t>
  </si>
  <si>
    <t>Adenylyl Cyclases/*genetics / Blood Glucose/*metabolism / Death Domain Receptor Signaling Adaptor Proteins/*genetics / Guanine Nucleotide Exchange Factors/*genetics / Polymorphism, Single Nucleotide/*genetics / Proinsulin/*metabolism</t>
  </si>
  <si>
    <t>Asian Continental Ancestry Group/*genetics / Blood Glucose/*metabolism / Cryptochromes/*genetics / Diabetes Mellitus, Type 2/blood/*genetics / Fasting/*blood / Genetic Variation/*genetics / Transcription Factors/*genetics</t>
  </si>
  <si>
    <t>Antipsychotic Agents/administration &amp; dosage/*pharmacology / Fatty Acids, Unsaturated/*biosynthesis / Linoleoyl-CoA Desaturase/genetics/*metabolism / Liver/*drug effects/metabolism / Risperidone/administration &amp; dosage/*pharmacology</t>
  </si>
  <si>
    <t>African Americans/*genetics / Fatty Acids, Omega-6/*metabolism / *Polymorphism, Single Nucleotide / Stearoyl-CoA Desaturase/*genetics</t>
  </si>
  <si>
    <t>Cholesterol/*blood / Fatty Acid Desaturases/*genetics / *Polymorphism, Single Nucleotide / alpha-Linolenic Acid/*administration &amp; dosage</t>
  </si>
  <si>
    <t>Acetyltransferases/*genetics / Fatty Acid Desaturases/*genetics / *Polymorphism, Genetic / Schizophrenia, Paranoid/*genetics</t>
  </si>
  <si>
    <t>Lipids/*blood / Lipoproteins, HDL/*genetics / Macular Degeneration/*blood/*genetics / *Polymorphism, Single Nucleotide / Tissue Inhibitor of Metalloproteinase-3/*genetics</t>
  </si>
  <si>
    <t>Blastocyst/*metabolism / Gene Expression Regulation, Developmental/*physiology</t>
  </si>
  <si>
    <t>Fatty Acid Desaturases/*genetics / Fatty Acids, Unsaturated/*metabolism</t>
  </si>
  <si>
    <t>*Dietary Proteins / Fatty Acid Desaturases/*genetics / *Genetic Variation / Milk, Human/*chemistry / *Polymorphism, Single Nucleotide</t>
  </si>
  <si>
    <t>Genetic Loci/genetics/*physiology / Glucose/*genetics/metabolism / Insulin/*genetics/metabolism</t>
  </si>
  <si>
    <t>Iron/*metabolism</t>
  </si>
  <si>
    <t>Blood Glucose/*genetics/*metabolism / Diabetes Mellitus, Type 2/*genetics / Fasting/*blood / Genetic Loci/*genetics / *Genetic Predisposition to Disease / Homeostasis/*genetics</t>
  </si>
  <si>
    <t>Fatty Acid Desaturases/*genetics / Fatty Acids/*metabolism / Stearoyl-CoA Desaturase/*genetics</t>
  </si>
  <si>
    <t>*Genetic Variation / Genome, Human/*genetics / *Genome-Wide Association Study / Metabolome/*genetics</t>
  </si>
  <si>
    <t>Fatty Acid Desaturases/*genetics / Fatty Acids/*metabolism / *Genetic Variation / *Multigene Family</t>
  </si>
  <si>
    <t>*Gene Expression Regulation / *Genome-Wide Association Study / Lipase/*genetics/*physiology / Macular Degeneration/*genetics</t>
  </si>
  <si>
    <t>Fatty Acid Desaturases/analysis/chemistry/*genetics/immunology / *Gene Expression Regulation, Enzymologic</t>
  </si>
  <si>
    <t>*Depressive Disorder, Major/genetics/immunology/metabolism / *Fatty Acid Desaturases/genetics/immunology/metabolism / Frontal Lobe/*immunology/*metabolism/pathology / *Phosphatidylinositol 3-Kinases/genetics/immunology/metabolism / *Receptors, Leptin/genetics/immunology/metabolism / *Stearoyl-CoA Desaturase/genetics/immunology/metabolism / Suicide/*psychology/*statistics &amp; numerical data</t>
  </si>
  <si>
    <t>Ethnic Groups/*genetics / Fatty Acid Desaturases/*genetics / Lipids/*blood / *Polymorphism, Single Nucleotide</t>
  </si>
  <si>
    <t>Erythrocyte Membrane/*chemistry / Fatty Acid Desaturases/*genetics / Fatty Acids, Omega-6/*blood/chemistry / *Polymorphism, Single Nucleotide</t>
  </si>
  <si>
    <t>Cattle/*genetics / Fatty Acids, Omega-3/*genetics / *Genetic Association Studies / Muscle, Skeletal/*metabolism</t>
  </si>
  <si>
    <t>Acetyltransferases/*biosynthesis / Fatty Acid Desaturases/*biosynthesis / Fatty Acids, Omega-3/*biosynthesis/pharmacology / Gene Expression Regulation, Enzymologic/*drug effects / Linoleic Acid/*pharmacology / Liver/*enzymology</t>
  </si>
  <si>
    <t>Diacylglycerol Kinase/*genetics / Glucose/*metabolism / Insulin-Secreting Cells/*physiology / Receptors, Adrenergic, alpha-2/*genetics / Transcription Factors/*genetics</t>
  </si>
  <si>
    <t>Eczema/blood/*genetics / Fatty Acid Desaturases/*genetics / Fatty Acids, Unsaturated/*blood / *Multigene Family</t>
  </si>
  <si>
    <t>Genetic Loci/*genetics / Genome, Human/*genetics / *Genome-Wide Association Study / Heart Rate/*genetics / Rest/*physiology</t>
  </si>
  <si>
    <t>Acetyl-CoA Carboxylase/*genetics / Fatty Acid Desaturases/*genetics / Fatty Acid Transport Proteins/*genetics / *Lactation / Mammary Glands, Animal/*metabolism / Membrane Proteins/*genetics / Nuclear Proteins/*genetics / *Protein Isoforms / RNA, Messenger/*metabolism / Stearoyl-CoA Desaturase/*genetics / Trans-Activators/*genetics</t>
  </si>
  <si>
    <t>Dietary Fats/*adverse effects/pharmacology / Fatty Liver/chemically induced/genetics/*metabolism/pathology / Gene Expression Regulation/*drug effects/genetics / Lipid Metabolism/*drug effects/genetics / Microsomes, Liver/*metabolism/pathology / Peroxisomes/genetics/*metabolism/pathology</t>
  </si>
  <si>
    <t>Fatty Acid Desaturases/*genetics/metabolism / *Genetic Variation / Lipid Metabolism/*genetics</t>
  </si>
  <si>
    <t>Dietary Fats/*metabolism / Fatty Acid Desaturases/*genetics/metabolism / Fatty Acids, Omega-6/*metabolism / *Genetics, Population / *Geography / *Polymorphism, Single Nucleotide</t>
  </si>
  <si>
    <t>Fatty Acids, Omega-3/*metabolism / Fatty Acids, Omega-6/*metabolism / Genetic Predisposition to Disease/*genetics / *Nutritional Requirements / Polymorphism, Genetic/*genetics</t>
  </si>
  <si>
    <t>Cholesterol/*blood / Cholesterol, HDL/*blood / Fatty Acid Desaturases/*genetics / *Genetic Variation</t>
  </si>
  <si>
    <t>Fatty Acid Desaturases/*genetics/*metabolism / Fatty Acids/*blood/chemistry / Multigene Family/*genetics / *Polymorphism, Single Nucleotide</t>
  </si>
  <si>
    <t>Diabetes Mellitus, Type 2/blood/ethnology/*genetics / Genetic Predisposition to Disease/*genetics / Genome-Wide Association Study/*methods / *Polymorphism, Single Nucleotide</t>
  </si>
  <si>
    <t>Fatty Acids, Unsaturated/biosynthesis/genetics/*metabolism / Linoleoyl-CoA Desaturase/analysis/genetics/*metabolism / Prefrontal Cortex/*enzymology / Schizophrenia/drug therapy/*genetics/metabolism</t>
  </si>
  <si>
    <t>Erythrocyte Membrane/*chemistry / Fatty Acid Desaturases/*genetics / Fatty Acids, Unsaturated/*blood</t>
  </si>
  <si>
    <t>Dyslipidemias/blood/*genetics / Multifactorial Inheritance/*genetics / Polymorphism, Single Nucleotide/*genetics / Quantitative Trait Loci/*genetics</t>
  </si>
  <si>
    <t>*Founder Effect / *Genome-Wide Association Study / Metabolic Networks and Pathways/*genetics / Parturition/*genetics / Population Groups/*genetics / *Quantitative Trait, Heritable</t>
  </si>
  <si>
    <t>Fatty Acids, Unsaturated/*blood/genetics/metabolism / *Genome, Human / Polymorphism, Single Nucleotide/*genetics</t>
  </si>
  <si>
    <t>Depression/blood/enzymology/*genetics / Depression, Postpartum/blood/enzymology/*genetics / Depressive Disorder/blood/enzymology/*genetics / Fatty Acid Desaturases/*genetics / Fatty Acids, Essential/*blood / Lipids/*blood / *Perinatology / *Polymorphism, Genetic / *Polymorphism, Single Nucleotide</t>
  </si>
  <si>
    <t>*Alternative Splicing / Fatty Acid Desaturases/*genetics / Papio/*genetics/metabolism</t>
  </si>
  <si>
    <t>Adipose Tissue/*drug effects/*metabolism / Gene Expression Regulation/*drug effects / Linoleic Acids, Conjugated/*pharmacology / PPAR gamma/*genetics / Polymorphism, Genetic/*genetics</t>
  </si>
  <si>
    <t>Dermatitis, Atopic/*genetics / Fatty Acid Desaturases/*genetics / Fatty Acids/*metabolism / Fatty Acids, Unsaturated/*metabolism / *Polymorphism, Genetic / *Polymorphism, Single Nucleotide</t>
  </si>
  <si>
    <t>European Continental Ancestry Group/*genetics / Sphingolipids/*blood</t>
  </si>
  <si>
    <t>Adipose Tissue/*metabolism / Receptors, Neuropeptide Y/*genetics</t>
  </si>
  <si>
    <t>Adipose Tissue/*enzymology/*metabolism / Fatty Acid Desaturases/*genetics/*metabolism</t>
  </si>
  <si>
    <t>Apolipoproteins E/*deficiency/genetics / Gene Expression/*genetics / Liver/*chemistry / Phytosterols/administration &amp; dosage/*pharmacology</t>
  </si>
  <si>
    <t>Cardiovascular Diseases/*genetics / Fatty Acid Desaturases/*genetics / Fatty Acids, Unsaturated/*blood / *Multigene Family / *Polymorphism, Single Nucleotide</t>
  </si>
  <si>
    <t>Fatty Acid Desaturases/*genetics / Fatty Acids, Unsaturated/*metabolism / *Genetic Variation / Lipid Metabolism/*genetics / *Nutritional Requirements</t>
  </si>
  <si>
    <t>Chickens/*genetics/metabolism / *Food Deprivation / *Gene Expression Profiling / Liver/*metabolism</t>
  </si>
  <si>
    <t>Cattle/*genetics/metabolism / *Gene Regulatory Networks / Lactation/*genetics/metabolism / Milk/*metabolism</t>
  </si>
  <si>
    <t>Fatty Acids, Omega-3/*metabolism / Fatty Acids, Omega-6/*metabolism / Insulin Resistance/*physiology / Liver/*metabolism / Triglycerides/*metabolism</t>
  </si>
  <si>
    <t>Arachidonic Acid/*administration &amp; dosage/metabolism / Coronary Artery Disease/enzymology/*genetics / Fatty Acid Desaturases/*genetics/*metabolism / Inflammation/enzymology/*genetics / Linoleic Acid/*administration &amp; dosage/metabolism / *Polymorphism, Single Nucleotide</t>
  </si>
  <si>
    <t>Erythrocytes/*chemistry / Fatty Acid Desaturases/*genetics/metabolism / Fatty Acids, Omega-3/*blood/chemistry / Fatty Acids, Omega-6/*blood/chemistry / Multigene Family/*genetics / Phospholipids/*chemistry</t>
  </si>
  <si>
    <t>Genome-Wide Association Study/*methods / Organic Chemicals/*blood</t>
  </si>
  <si>
    <t>Adipose Tissue/*enzymology / *Diet, Carbohydrate-Restricted / *Diet, Fat-Restricted / Fatty Acid Desaturases/genetics/*metabolism / *Gene Expression Regulation, Enzymologic / Triglycerides/*blood / *Weight Loss</t>
  </si>
  <si>
    <t>Biomarkers, Tumor/genetics/*metabolism / Carcinoma, Hepatocellular/*genetics/metabolism / *Gene Expression Regulation, Neoplastic / Liver Neoplasms/*genetics/metabolism / *Oligonucleotide Array Sequence Analysis / *Subtraction Technique</t>
  </si>
  <si>
    <t>Attention Deficit Disorder with Hyperactivity/blood/etiology/*genetics / Fatty Acid Desaturases/blood/*genetics / *Genetic Predisposition to Disease / *Polymorphism, Single Nucleotide</t>
  </si>
  <si>
    <t>Fatty Acid Desaturases/*genetics / Fatty Acids/*metabolism / *Haplotypes / *Multigene Family / Phospholipids/blood/*metabolism / *Polymorphism, Genetic / Stearoyl-CoA Desaturase/*genetics</t>
  </si>
  <si>
    <t>Azacitidine/*analogs &amp; derivatives/pharmacology / DNA Methylation/*drug effects / Gene Expression Regulation, Neoplastic/*drug effects / Gene Silencing/*drug effects / *Genomics / *Oligonucleotide Array Sequence Analysis / Stomach Neoplasms/*genetics</t>
  </si>
  <si>
    <t>Doxorubicin/*pharmacology / Drug Resistance, Neoplasm/*genetics / Gene Expression Profiling/*methods / *Gene Expression Regulation, Neoplastic / Leukemia/genetics/*pathology</t>
  </si>
  <si>
    <t>*Chromosomes, Human, Pair 11 / Fatty Acid Desaturases/chemistry/*genetics</t>
  </si>
  <si>
    <t>Depression is an important global health issue that is associated with serious physical and mental health consequences. The field of nutritional psychiatry has generated observational and efficacy data supporting a role for healthy dietary patterns in depression. Here, we aim to evaluate the effects of high-fat diet (HFD) consumption on depressive-like behaviors. BALB/c mice were grouped randomly: control, chronic restraint stress (CRS), HFD and CRS + HFD groups. The depressive-like behavior was evaluated using behavioral tests. The serotonin content in murine brain tissue and blood lipid concentrations were detected by ELISA. The fatty acid content in the liver, adipose tissue of epididymis, brain tissue, and serum of mice was determined by gas chromatography (GC). Expression of the fatty acid synthesis pathway-related enzymes at the mRNA level was analyzed by qRT-PCR. The results indicated that a high-fat diet could promote depressive-like behavior. In comparison with regular feeding, concentrations of blood lipids were significantly changed in the HFD group. Correlation analysis implied that high-density lipoprotein cholesterol (HDL-c) and low-density lipoprotein cholesterol (LDL-c) were closely related to depressive-like behavior. Based on fatty acid analysis, the palmitoleic acid, linoleic acid, oleic acid, and arachidonic acid content was remarkably changed in mice with depressive-like behavior. In addition, acetyl-CoA carboxylase (ACC), stearoyl-CoA desaturase-1 (SCD1), fatty acid desaturase 1 (FADS1), and fatty acid desaturase 2 (FADS2) expression, which are involved in de novo fatty acid synthesis, desaturation of fatty acids, and arachidonic acid synthesis, were strengthened in HFD mice with depressive-like behavior. Therefore, we postulated that the disorder of lipid metabolism induced by HFD consumption accelerated the development of depressive-like behavior.</t>
  </si>
  <si>
    <t>SCOPE: The article investigates the FADS1 rs174550 genotype interaction with dietary intakes of high linoleic acid (LA) and high alpha-linolenic acid (ALA) on the response of fatty acid composition of plasma phospholipids (PLs), and of markers of low-grade inflammation and glucose-insulin homeostasis. METHODS AND RESULTS: One-hundred thirty homozygotes men for FADS1 rs174550 SNP (TT and CC genotypes) were randomized to an 8-week intervention with either LA- or ALA-enriched diet (13 E% PUFA). The source of LA and ALA are 30-50 mL of sunflower oil (SFO, 62-63% LA) and Camelina sativa oil (CSO, 30- are randomized to an 35% ALA), respectively. In the SFO arm, there is a significant genotype x diet interaction for the proportion of arachidonic acid in plasma phospholipids (p &lt; 0.001), disposition index (DI30 ) (p = 0.039), and for serum high-sensitive c-reactive protein (hs-CRP, p = 0.029) after excluding the participants with hs-CRP concentration of &gt;10 mg L(-1) and users of statins or anti-inflammatory therapy. In the CSO arm, there are significant genotype x diet interactions for n-3 polyunsaturated fatty acids, but not for the clinical characteristics. CONCLUSIONS: The FADS1 genotype modifies the response to high PUFA diets, especially to high-LA diet. These findings suggest that approaches considering FADS variation may be useful in personalized dietary counseling.</t>
  </si>
  <si>
    <t>BACKGROUND &amp; AIMS: Arachidonic acid (AA) is metabolized by cyclooxygenases and lipoxygenases to pro-inflammatory eicosanoids, which according to experimental research modulate tumor cell proliferation, differentiation, and apoptosis. We employed the Mendelian randomization design to test the hypothesis that higher plasma phospholipid AA concentrations are associated with increased risk of 10 site-specific cancers. METHODS: Two genetic variants associated with plasma phospholipid concentrations of AA (rs174547 in FADS1 [P = 3.0 x 10(-971)] and rs16966952 in PDXDC1 [P = 2.4 x 10(-10)]) in the Cohorts for Heart and Aging Research in Genomic Epidemiology Consortium were used as genetic instruments. The associations of those variants with cancer were taken from the UK Biobank (n = 367,643), FinnGen consortium (n = 135,638), International Lung Cancer Consortium (n = 27,209), Prostate Cancer Association Group to Investigate Cancer Associated Alterations in the Genome consortium (n = 140,254), Breast Cancer Association Consortium (n = 228,951), Ovarian Cancer Association Consortium (n = 66,450), and BioBank Japan (n = 212,453). RESULTS: Higher genetically predicted plasma phospholipid AA concentrations were associated with increased risk of colorectal and lung cancer. Results were consistent across data sources and variants. The combined odds ratios per standard deviation increase of AA concentrations were 1.08 (95% CI 1.05-1.11; P = 6.3 x 10(-8)) for colorectal cancer and 1.07 (95%CI 1.05-1.10; P = 3.5 x 10(-7)) for lung cancer. Genetically predicted AA concentrations had a suggestive positive association with esophageal cancer (odds ratio 1.09; 95% CI 1.02-1.17; P = 0.016) but were not associated with cancers of the stomach, pancreas, bladder, prostate, breast, uterus, or ovary. CONCLUSION: These results indicate that AA may be implicated in the development of colorectal and lung cancer and possibly esophageal cancer. Treatments with plasma AA-lowering properties should be evaluated for clinical benefit.</t>
  </si>
  <si>
    <t>OBJECTIVE: Higher plasma vitamin C levels are associated with lower type 2 diabetes risk, but whether this association is causal is uncertain. To investigate this, we studied the association of genetically predicted plasma vitamin C with type 2 diabetes. RESEARCH DESIGN AND METHODS: We conducted genome-wide association studies of plasma vitamin C among 52,018 individuals of European ancestry to discover novel genetic variants. We performed Mendelian randomization analyses to estimate the association of genetically predicted differences in plasma vitamin C with type 2 diabetes in up to 80,983 case participants and 842,909 noncase participants. We compared this estimate with the observational association between plasma vitamin C and incident type 2 diabetes, including 8,133 case participants and 11,073 noncase participants. RESULTS: We identified 11 genomic regions associated with plasma vitamin C (P &lt; 5 x 10(-8)), with the strongest signal at SLC23A1, and 10 novel genetic loci including SLC23A3, CHPT1, BCAS3, SNRPF, RER1, MAF, GSTA5, RGS14, AKT1, and FADS1. Plasma vitamin C was inversely associated with type 2 diabetes (hazard ratio per SD 0.88; 95% CI 0.82, 0.94), but there was no association between genetically predicted plasma vitamin C (excluding FADS1 variant due to its apparent pleiotropic effect) and type 2 diabetes (1.03; 95% CI 0.96, 1.10). CONCLUSIONS: These findings indicate discordance between biochemically measured and genetically predicted plasma vitamin C levels in the association with type 2 diabetes among European populations. The null Mendelian randomization findings provide no strong evidence to suggest the use of vitamin C supplementation for type 2 diabetes prevention.</t>
  </si>
  <si>
    <t>AIMS/INTRODUCTION: Microribonucleic acid-155 (microRNA155) and microRNA29 are reported to inhibit glucose metabolism in some cell and animal models, but no evidence from susceptible populations that examines the relationship between microRNA155 or microRNA29 and type 2 diabetes mellitus currently exists. Furthermore, target genes regulated by microRNA155 and microRNA29 that affect glucose and lipid metabolism remain unknown. MATERIALS AND METHODS: Human participants were divided into normal weight (n = 72), obesity (n = 120) and type 2 diabetes (n = 59) groups. The contents of microRNA155 and microRNA29 abundance in serum were measured, and candidate genes potentially related to glucose and lipid metabolism targeted by either microRNA155 or microRNA29 were screened. Overexpression of microRNA155 and microRNA29 in HepG2 cells was used to verify candidate gene expression, and measure the effects on glucose and lipid metabolism. RESULTS: Serum levels of microRNA155 and microRNA29 show a significant increase in individuals with obesity and type 2 diabetes compared with normal weight individuals. Identified target genes for microRNA155 were MAPK14, MAP3K10, DUSP14 and PRKAR2B. Identified target genes for microRNA29 were PEX11A and FADS1. Overexpression of microRNA155 or microRNA29 in HepG2 cells was found to downregulate the expression of identified target genes, and result in inhibition of triglyceride synthesis and glucose incorporation. CONCLUSIONS: MicroRNA155 and microRNA29 were significantly higher in type 2 diabetes patients compared with the control patients, their levels were also positively correlated with fasting plasma glucose levels, and over-expression of microRNA155 or microRNA29 were found to downregulate glucose and lipid metabolism target genes, and reduce lipid synthesis and glucose incorporation in HepG2 cells.</t>
  </si>
  <si>
    <t>Glioblastoma (GBM) displays marked cellular and metabolic heterogeneity that varies among cellular microenvironments within a tumor. Metabolic targeting has long been advocated as a therapy against many tumors including GBM, but how lipid metabolism is altered to suit different microenvironmental conditions and whether cancer stem cells (CSCs) have altered lipid metabolism are outstanding questions in the field. We interrogated gene expression in separate microenvironments of GBM organoid models that mimic the transition between nutrient-rich and nutrient-poor pseudopalisading/perinecrotic tumor zones using spatial-capture RNA-sequencing. We revealed a striking difference in lipid processing gene expression and total lipid content between diverse cell populations from the same patient, with lipid enrichment in hypoxic organoid cores and also in perinecrotic and pseudopalisading regions of primary patient tumors. This was accompanied by regionally restricted upregulation of hypoxia-inducible lipid droplet-associated (HILPDA) gene expression in organoid cores and pseudopalisading regions of clinical GBM specimens, but not lower-grade brain tumors. CSCs have low lipid droplet accumulation compared to non-CSCs in organoid models and xenograft tumors, and prospectively sorted lipid-low GBM cells are functionally enriched for stem cell activity. Targeted lipidomic analysis of multiple patient-derived models revealed a significant shift in lipid metabolism between GBM CSCs and non-CSCs, suggesting that lipid levels may not be simply a product of the microenvironment but also may be a reflection of cellular state. CSCs had decreased levels of major classes of neutral lipids compared to non-CSCs, but had significantly increased polyunsaturated fatty acid production due to high fatty acid desaturase (FADS1/2) expression which was essential to maintain CSC viability and self-renewal. Our data demonstrate spatially and hierarchically distinct lipid metabolism phenotypes occur clinically in the majority of patients, can be recapitulated in laboratory models, and may represent therapeutic targets for GBM.</t>
  </si>
  <si>
    <t>Numerous studies have reported an association between genetic variants in fatty acid desaturases (FADS1 and FADS2) and plasma or erythrocyte long chain polyunsaturated fatty acid (PUFA) levels. Increased levels of n-6 PUFAs have been associated with inflammation and several chronic diseases, including diabetes and cancer. We hypothesized that genetic variants of FADS that more efficiently convert precursor n-6 PUFA to arachidonic acid (AA) may explain the higher burden of chronic diseases observed in African Americans. To test this hypothesis, we measured the level of n-6 and n-3 PUFAs in erythrocyte membrane phospholipids and genotyped the rs174537 FADS variants associated with higher AA conversion among African American and European American populations. We included data from 1,733 individuals who participated in the Tennessee Colorectal Polyp Study, a large colonoscopy-based case-control study. Erythrocyte membrane PUFA percentages were measured using gas chromatography. Generalized linear models were used to estimate association of race and genotype on erythrocyte phospholipid membrane PUFA levels while controlling for self-reported dietary intake. We found that African Americans have higher levels of AA and a higher prevalence of GG allele compared to whites, 81% vs 43%, respectively. Homozygous GG genotype was negatively associated with precursor PUFAs (linoleic [LA], di-homo-gamma-linolenic [DGLA]), positively associated with both product PUFA (AA, docosahexaenoic acid [DHA]), product to precursor ratio (AA to DGLA), an indirect measure of FADs efficiency and increased urinary isoprostane F2 (F2-IsoP) and isoprostane F3 (F3-IsoP), markers of oxidative stress. Increased consumption of n-6 PUFA and LA resulting in increased AA and subsequent inflammation may be fueling increased prevalence of chronic diseases especially in African descent.</t>
  </si>
  <si>
    <t>Diet quality and statin therapy are established modulators of coronary artery disease (CAD) progression, but their effect on the gastrointestinal tract and subsequent sequelae that could affect CAD progression are relatively unexplored. To address this gap, Ossabaw pigs (N = 32) were randomly assigned to receive isocaloric amounts of a Western-type diet (WD; high in saturated fat, refined carbohydrate, and cholesterol, and low in fiber) or a heart healthy-type diet (HHD; high in unsaturated fat, whole grains, fruits and vegetables, supplemented with fish oil, and low in cholesterol), with or without atorvastatin, for 6 months. At the end of the study, RNA sequencing with 100 base pair single end reads on NextSeq 500 platform was conducted in isolated pig jejunal mucosa. A two-factor edgeR analysis revealed that the dietary patterns resulted in three differentially expressed genes related to lipid metabolism (SCD, FADS1, and SQLE). The expression of these genes was associated with cardiometabolic risk factors and atherosclerotic lesion severity. Subsequent gene enrichment analysis indicated the WD, compared to the HHD, resulted in higher interferon signaling and inflammation, with some of these genes being significantly associated with serum TNF-alpha and/or hsCRP concentrations, but not atherosclerotic lesion severity. No significant effect of atorvastatin therapy on gene expression, nor its interaction with dietary patterns, was identified. In conclusion, Western and heart healthy-type dietary patterns differentially affect the expression of genes associated with lipid metabolism, interferon signaling, and inflammation in the jejunum of Ossabaw pigs.</t>
  </si>
  <si>
    <t>BACKGROUND: Altered lipid metabolism in early life has been associated with subsequent weight gain and predicting this could aid in obesity prevention and risk management. Here, a lipidomic approach was used to identify circulating markers for future obesity risk in translational murine models and validate in a human infant cohort. METHODS: Lipidomics was performed on the plasma of APOE*3 Leiden, Ldlr-/-.Leiden, and the wild-type C57BL/6J mice to capture candidate biomarkers predicting subsequent obesity parameters after exposure to high-fat diet. The identified candidate biomarkers were mapped onto corresponding lipid metabolism pathways and were investigated in the Cambridge Baby Growth Study. Infants' growth and adiposity were measured at 0-24 months. Capillary dried blood spots were sampled at 3 months for lipid profiling analysis. FINDINGS: From the mouse models, cholesteryl esters were correlated with subsequent weight gain and other obesity parameters after HFD period (Spearman's r&gt;/=0.5, FDR p values &lt;0.05) among APOE*3 Leiden and Ldlr-/-.Leiden mice, but not among the wild-type C57BL/6J. Pathway analysis showed that those identified cholesteryl esters were educts or products of desaturases activities: stearoyl-CoA desaturase-1 (SCD1) and fatty acid desaturase (FADS) 1 and 2. In the human cohort, lipid ratios affected by SCD1 at 3 months was inversely associated with 3-12 months weight gain (B+/-SE=-0.31+/-0.14, p=0.027), but positively with 12-24 months weight and adiposity gains (0.17+/-0.07, p=0.02 and 0.17+/-0.07, 0.53+/-0.26, p=0.04, respectively). Lipid ratios affected by SCD1 and FADS2 were inversely associated with adiposity gain but positively with height gain between 3-12 months. INTERPRETATION: From murine models to human setting, the ratios of circulating lipid species indicating key desaturase activities in lipid metabolism were associated with subsequent body size increase, providing a potential tool to predict early life weight gain.</t>
  </si>
  <si>
    <t>Selection, both natural and artificial, leaves patterns on the genome during domestication of animals and leads to changes in allele frequencies among populations. Detecting genomic regions influenced by selection in livestock may assist in understanding the processes involved in genome evolution and discovering genomic regions related to traits of economic and ecological interests. In the current study, genetic diversity analyses were conducted on 34,206 quality-filtered SNP positions from 450 individuals in 15 sheep breeds, including six indigenous breeds from the Middle East, namely Iranian Balouchi, Afshari, Moghani, Qezel, Karakas and Norduz, and nine breeds from Europe, namely East Friesian Sheep, Ile de France, Mourerous, Romane, Swiss Mirror, Spaelsau, Suffolk, Comisana and Engadine Red Sheep. The SNP genotype data generated by the Illumina OvineSNP50 Genotyping BeadChip array were used in this analysis. We applied two complementary statistical analyses, FST (fixation index) and xp-EHH (cross-population extended haplotype homozygosity), to detect selection signatures in Middle Eastern and European sheep populations. FST and xp-EHH detected 629 and 256 genes indicating signatures of selection, respectively. Genomic regions identified using FST and xp-EHH contained the CIDEA, HHATL, MGST1, FADS1, RTL1 and DGKG genes, which were reported earlier to influence a number of economic traits. Both FST and xp-EHH approaches identified 60 shared genes as the signatures of selection, including four candidate genes (NT5E, ADA2, C8A and C8B) that were enriched for two significant Gene Ontology (GO) terms associated with the adenosine metabolic procedure. Knowledge about the candidate genomic regions under selective pressure in sheep breeds may facilitate identification of the underlying genes and enhance our understanding on these genes role in local adaptation.</t>
  </si>
  <si>
    <t>Cardiovascular diseases (CVDs) are seriously threatening to human life and health. Polyunsaturated fatty acids (PUFAs) are known for their role in preventing CVDs. It is beneficial to population health to promote the content of PUFAs in bovine milk. In recent years, limited research based on molecular mechanisms has focused on this field. The biological roles of numerous microRNAs (miRNAs) remain unknown. In this study, a promising and negatively correlated pair of the miRNA (miRNA-193a-5p) and a fatty acid desaturase 1 (FADS1) gene are identified and screened to explore whether they are potential factors of PUFAs' synthesis in bovine milk. The targeted relationship between miRNA-193a-5p and FADS1 in bovine mammary epithelial cells (BMECs) is demonstrated by dual luciferase reporter assays. qRT-PCR and western blot assays indicate that both the expression of mRNA and the protein FADS1 show a negative correlation with miRNA-193a-5p expression in BMECs. Also, miR-193a-5p expression is positively correlated with the expression of genes associated with milk fatty acid metabolism, including ELOVL fatty acid elongase 6 (ELOVL6) and diacylglycerol O-acyltransferase 2 (DGAT2). The expression of fatty acid desaturase 2 (FADS2) is negatively correlated with miR-193a-5p expression in BMECs. The contents of triglycerides (TAG), eicosapentaenoic acid (EPA), docosapentaenoic acid (DPA) and docosahexaenoic acid (DHA) have a significant positive correlation with the expression of FADS1 and a significant negative correlation with the expression of miR-193a-5p in BMECs. For the first time, this study confirms that miRNA-193a-5p regulates PUFAs metabolism in BMECs by targeting FADS1, indicating that miRNA-193a-5p and FADS1 are underlying factors that improve PUFAs content in bovine milk.</t>
  </si>
  <si>
    <t>COVID-19, which is caused by SARS-CoV-2, is characterized by various symptoms, ranging from mild fatigue to life-threatening pneumonia, "cytokine storm," and multiorgan failure. The manifestation of COVID-19 may lead to a cytokine storm, i.e., it facilitates viral replication that triggers a strong release of cytokines, which then modulates the immune system and results in hyperinflammation. Today's diet is high in omega-6 fatty acids and deficient in omega-3 fatty acids; this, along with a high fructose intake, leads to obesity, which is a chronic state of low-grade inflammation. Omega-6 fatty acids are proinflammatory and prothrombotic whereas omega-3 fatty acids are less proinflammatory and thrombotic. Furthermore, omega-3 fatty acids make specialized lipid mediators, namely resolvins, protectins, and maresins, that are potent anti-inflammatory agents. Throughout evolution there was a balance between omega-6 and omega-3 fatty acids with a ratio of 1-2/1 omega-6/omega-3, but today this ratio is 16-20/1 omega-6/omega-3, leading to a proinflammatory state. In addition, genetic variants in FADS1, FADS2, ELOV-2, and ELOV-5 lead to a more efficient biosynthesis of long-chain polyunsaturated fatty acids (PUFAs), e.g., of linoleic acid (LA) to arachidonic acid (ARA), and (alpha-linolenic acid) (ALA) to eicosapentaenoic acid (EPA) and docosahexaenoic acid (DHA), leading to higher ARA levels. Because the US diet is already high in omega-6 fatty acids, the increased biosynthesis of ARA in people with the derived FADS haplotype (haplotype D) leads to an increased production of leukotrienes, thromboxanes, C-reactive protein (CRP), and eventually elevated levels of cytokines, like interleukin (IL)-1, IL-6, and tumor necrosis factor (TNF), which may increase susceptibility to COVID-19. About 80% of African Americans, 50% of Hispanics, and 45% of European Americans have the FADS haplotype D and are thus efficient metabolizers, which could account for the higher vulnerability of these populations to COVID-19. Therefore, another reason that African Americans and Hispanics are more susceptible to COVID-19 is that they have a higher frequency of haplotype D, which is no longer beneficial in today's environment and diet. Genetic variation must be considered in all studies of disease development and therapy because it is important to the practice of precision nutrition by physicians and other health professionals. The objective of this commentary is to emphasize the importance of genetic variation within populations and its interaction with diet in the development of disease. Differences in the frequency of genes and their interactions with nutrients in various population groups must be considered among the factors contributing to health disparities in the development of COVID-19. A balanced omega-6/omega-3 ratio is essential to health. Physicians should measure their patients' fatty acids and recommend decreasing the intake of foods rich in omega-6 fatty acids and increasing the intake of omega-3 fatty acids along with fruits and vegetables.</t>
  </si>
  <si>
    <t>Optimal maternal long-chain PUFA (LCPUFA) status is essential for the developing fetus. The fatty acid desaturase (FADS) genes are involved in the endogenous synthesis of LCPUFA. The minor allele of various FADS SNP have been associated with increased maternal concentrations of the precursors linoleic acid (LA) and alpha-linolenic acid (ALA), and lower concentrations of arachidonic acid (AA) and DHA. There is limited research on the influence of FADS genotype on cord PUFA status. The current study investigated the influence of maternal and child genetic variation in FADS genotype on cord blood PUFA status in a high fish-eating cohort. Cord blood samples (n 1088) collected from the Seychelles Child Development Study (SCDS) Nutrition Cohort 2 (NC2) were analysed for total serum PUFA. Of those with cord PUFA data available, maternal (n 1062) and child (n 916), FADS1 (rs174537 and rs174561), FADS2 (rs174575), and FADS1-FADS2 (rs3834458) were determined. Regression analysis determined that maternal minor allele homozygosity was associated with lower cord blood concentrations of DHA and the sum of EPA + DHA. Lower cord blood AA concentrations were observed in children who were minor allele homozygous for rs3834458 (beta = 0.075; P = 0.037). Children who were minor allele carriers for rs174537, rs174561, rs174575 and rs3834458 had a lower cord blood AA:LA ratio (P &lt; 0.05 for all). Both maternal and child FADS genotype were associated with cord LCPUFA concentrations, and therefore, the influence of FADS genotype was observed despite the high intake of preformed dietary LCPUFA from fish in this population.</t>
  </si>
  <si>
    <t>Fatty acid desaturase 1 (FADS1) polymorphisms alter fatty acid content in subcutaneous adipose tissue (SAT); however, existing evidence is limited and conflicting regarding the association between FADS1 variants and SAT inflammatory status. To advance this area, we conducted an exploratory study to investigate whether the common rs174537 polymorphism in FADS1 was associated with immune cell profiles in abdominal and femoral SAT in individuals with obesity. FADS1 gene expression and immune cell profiles in SAT depots were assessed by qPCR and flow cytometry, respectively. Although FADS1 gene expression was associated with genotype, no associations were observed with immune cell profiles in either depot. Our study provides additional evidence that rs174537 in FADS1 has minimal impact on inflammatory status in obese SAT.</t>
  </si>
  <si>
    <t>The fatty acid desaturase 1 (FADS1), also known as delta-5 desaturase (D5D), is one of the rate-limiting enzymes involved in the desaturation and elongation cascade of polyunsaturated fatty acids (PUFAs) to generate long-chain PUFAs (LC-PUFAs). Reduced function of D5D and decreased hepatic FADS1 expression, as well as low levels of LC-PUFAs, were associated with nonalcoholic fatty liver disease. However, the causal role of D5D in hepatic lipid homeostasis remains unclear. In this study, we hypothesized that down-regulation of FADS1 increases susceptibility to hepatic lipid accumulation. We used in vitro and in vivo models to test this hypothesis and to delineate the molecular mechanisms mediating the effect of reduced FADS1 function. Our study demonstrated that FADS1 knockdown significantly reduced cellular levels of LC-PUFAs and increased lipid accumulation and lipid droplet formation in HepG2 cells. The lipid accumulation was associated with significant alterations in multiple pathways involved in lipid homeostasis, especially fatty acid oxidation. These effects were demonstrated to be mediated by the reduced function of the peroxisome proliferator-activated receptor alpha (PPARalpha)-fibroblast growth factor 21 (FGF21) axis, which can be reversed by treatment with docosahexaenoic acid, PPARalpha agonist, or FGF21. In vivo, FADS1-knockout mice fed with high-fat diet developed increased hepatic steatosis as compared with their wild-type littermates. Molecular analyses of the mouse liver tissue largely corroborated the observations in vitro, especially along with reduced protein expression of PPARalpha and FGF21. Conclusion: Collectively, these results suggest that dysregulation in FADS1 alters liver lipid homeostasis in the liver by down-regulating the PPARalpha-FGF21 signaling axis.</t>
  </si>
  <si>
    <t>Obesity, especially visceral fat accumulation, increases the risk of type 2 diabetes (T2D). The purpose of this study was to investigate the impact of T2D on the pancreatic fat depot. Pancreatic fat pads from 17 partial pancreatectomized patients (PPP) were collected, pancreatic preadipocytes isolated, and in vitro differentiated. Patients were grouped using HbA1c into normal glucose tolerant (NGT), prediabetic (PD), and T2D. Transcriptome profiles of preadipocytes and adipocytes were assessed by RNAseq. Insulin sensitivity was estimated by quantifying AKT phosphorylation on Western blots. Lipogenic capacity was assessed with oil red O staining, lipolytic activity via fatty acid release. Secreted factors were measured using ELISA. Comparative transcriptome analysis of preadipocytes and adipocytes indicates defective upregulation of genes governing adipogenesis (NR1H3), lipogenesis (FASN, SCD, ELOVL6, and FADS1), and lipolysis (LIPE) during differentiation of cells from T2D-PPP. In addition, the ratio of leptin/adiponectin mRNA was higher in T2D than in NGT-PPP. Preadipocytes and adipocytes of NGT-PPP were more insulin sensitive than T2D-PPP cells in regard to AKT phosphorylation. Triglyceride accumulation was similar in NGT and T2D adipocytes. Despite a high expression of the receptors NPR1 and NPR2 in NGT and T2D adipocytes, lipolysis was stimulated by ANP 1.74-fold in NGT cells only. This stimulation was further increased by the PDE5 inhibitor dipyridamole (3.09-fold). Dipyridamole and forskolin increased lipolysis receptor independently 1.88-fold and 1.48-fold, respectively, solely in NGT cells. In conclusion, the metabolic status persistently affects differentiation and lipolysis of pancreatic adipocytes. These alterations could aggravate the development of T2D.</t>
  </si>
  <si>
    <t>In a Chinese prospective cohort, 500 patients with new-onset type 2 diabetes (T2D) within 4.61 years and 500 matched healthy participants are selected as case and control groups, and randomized into discovery and validation sets to discover the metabolite changes before T2D onset and the related diabetogenic loci. A serum metabolomics analysis reveals that 81 metabolites changed significantly before T2D onset. Based on binary logistic regression, eight metabolites are defined as a biomarker panel for T2D prediction. Pipecolinic acid, carnitine C14:0, epinephrine and phosphatidylethanolamine 34:2 are first found associated with future T2D. The addition of the biomarker panel to the clinical markers (BMI, triglycerides, and fasting glucose) significantly improves the predictive ability in the discovery and validation sets, respectively. By associating metabolomics with genomics, a significant correlation (p &lt; 5.0 x 10(-8)) between eicosatetraenoic acid and the FADS1 (rs174559) gene is observed, and suggestive correlations (p &lt; 5.0 x 10(-6)) between pipecolinic acid and CHRM3 (rs535514), and leucine/isoleucine and WWOX (rs72487966) are discovered. Elevated leucine/isoleucine levels increased the risk of T2D. In conclusion, multiple metabolic dysregulations are observed to occur before T2D onset, and the new biomarker panel can help to predict T2D risk.</t>
  </si>
  <si>
    <t>Understanding heat stress physiology and identifying reliable biomarkers are paramount for developing effective management and mitigation strategies. However, little is known about the molecular mechanisms underlying thermal tolerance in animals. In an experimental model of Sprague-Dawley rats subjected to temperatures of 22 +/- 1 degrees C (control group; CT) and 42 degrees C for 30 min (H30), 60 min (H60), and 120 min (H120), RNA-sequencing (RNA-Seq) assays were performed for blood (CT and H120), liver (CT, H30, H60, and H120), and adrenal glands (CT, H30, H60, and H120). A total of 53, 1,310, and 1,501 differentially expressed genes (DEGs) were significantly identified in the blood (P &lt; 0.05 and |fold change (FC)| &gt;2), liver (P &lt; 0.01, false discovery rate (FDR)-adjusted P = 0.05 and |FC| &gt;2) and adrenal glands (P &lt; 0.01, FDR-adjusted P = 0.05 and |FC| &gt;2), respectively. Of these, four DEGs, namely Junb, P4ha1, Chordc1, and RT1-Bb, were shared among the three tissues in CT vs. H120 comparison. Functional enrichment analyses of the DEGs identified in the blood (CT vs. H120) revealed 12 biological processes (BPs) and 25 metabolic pathways significantly enriched (FDR = 0.05). In the liver, 133 BPs and three metabolic pathways were significantly detected by comparing CT vs. H30, H60, and H120. Furthermore, 237 BPs were significantly (FDR = 0.05) enriched in the adrenal glands, and no shared metabolic pathways were detected among the different heat-stressed groups of rats. Five and four expression patterns (P &lt; 0.05) were uncovered by 73 and 91 shared DEGs in the liver and adrenal glands, respectively, over the different comparisons. Among these, 69 and 73 genes, respectively, were proposed as candidates for regulating heat stress response in rats. Finally, together with genome-wide association study (GWAS) results in cattle and phenome-wide association studies (PheWAS) analysis in humans, five genes (Slco1b2, Clu, Arntl, Fads1, and Npas2) were considered as being associated with heat stress response across mammal species. The datasets and findings of this study will contribute to a better understanding of heat stress response in mammals and to the development of effective approaches to mitigate heat stress response in livestock through breeding.</t>
  </si>
  <si>
    <t>BACKGROUND: Increases in the red blood cell (RBC) degree of fatty acid desaturation are reported in response to exercise, aging, or diseases associated with systemic oxidant stress. However, no studies have focused on the presence and activity of fatty acid desaturases (FADS) in the mature RBC. STUDY DESIGN AND METHODS: Steady state metabolomics and isotope-labeled tracing experiments, immunofluorescence approaches, and pharmacological interventions were used to determine the degree of fatty acid unsaturation, FADS activity as a function of storage, oxidant stress, and G6PD deficiency in human and mouse RBCs. RESULTS: In 250 blood units from the REDS III RBC Omics recalled donor population, we report a storage-dependent accumulation of free mono-, poly-(PUFAs), and highly unsaturated fatty acids (HUFAs), which occur at a faster rate than saturated fatty acid accumulation. Through a combination of immunofluorescence, pharmacological inhibition, tracing experiments with stable isotope-labeled fatty acids, and oxidant challenge with hydrogen peroxide, we demonstrate the presence and redox-sensitive activity of FADS2, FADS1, and FADS5 in the mature RBC. Increases in PUFAs and HUFAs in human and mouse RBCs correlate negatively with storage hemolysis and positively with posttransfusion recovery. Inhibition of these enzymes decreases accumulation of free PUFAs and HUFAs in stored RBCs, concomitant to increases in pyruvate/lactate ratios. Alterations of this ratio in G6PD deficient patients or units supplemented with pyruvate-rich rejuvenation solutions corresponded to decreased PUFA and HUFA accumulation. CONCLUSION: Fatty acid desaturases are present and active in mature RBCs. Their activity is sensitive to oxidant stress, storage duration, and alterations of the pyruvate/lactate ratio.</t>
  </si>
  <si>
    <t>Fatty acids (FAs) present in the adipose tissue (AT) can be modified by elongases and desaturases. These enzymes are regulated by different factors including nutrients. The aim of the study was to evaluate the impact of high-sucrose diet (HSD; 68% sucrose) on the levels of mRNAs for elongases (Elovl2, Elovl5, Elovl6) and desaturases (Fads1, Fads2, Scd) and on the activity of the corresponding proteins in the rat AT. Male Wistar rats were randomized into two study groups: fed with an HSD and with a standard diet (ST). The mRNA levels were determined by a semi-quantitative reverse transcription-PCR. FA composition was analyzed by gas chromatography, and FA ratios were used to estimate the activity of the enzymes. In the HSD rats, the levels of Elovl5, Elovl6, Fads1, and Scd mRNAs were higher, while the level of Fads2 mRNA was lower than in the ST group. Higher levels of Elovl5 and Elovl6 mRNAs corresponded to higher relative activities of these enzymes, while downregulation of the Fads2 mRNA was associated with the lower activity of this desaturase. In contrast, an increase in the level of Scd mRNA was accompanied by a decrease in the enzyme activity. Less monounsaturated FAs were detected in the AT of HSD rats than in the ST group. The composition of individual FAs differed between the groups. This study supports the notion that the regulation of mRNA levels and activity of both elongases and desaturases play an important role in managing the AT lipid composition in response to changes in the dietary status.</t>
  </si>
  <si>
    <t>Depression is the most prevalent mental disorder with substantial morbidity and mortality. Although genome-wide association studies (GWASs) have identified multiple risk variants for depression, due to the complicated gene regulatory mechanisms and complexity of linkage disequilibrium (LD), the biological mechanisms by which the risk variants exert their effects on depression remain largely unknown. Here, we perform a transcriptome-wide association study (TWAS) of depression by integrating GWAS summary statistics from 807,553 individuals (246,363 depression cases and 561,190 controls) and summary-level gene-expression data (from the dorsolateral prefrontal cortex (DLPFC) of 1003 individuals). We identified 53 transcriptome-wide significant (TWS) risk genes for depression, of which 23 genes were not implicated in risk loci of the original GWAS. Seven out of 53 risk genes (B3GALTL, FADS1, TCTEX1D1, XPNPEP3, ZMAT2, ZNF501 and ZNF502) showed TWS associations with depression in two independent brain expression quantitative loci (eQTL) datasets, suggesting that these genes may represent promising candidates. We further conducted conditional analyses and identified the potential risk genes that driven the TWAS association signal in each locus. Finally, pathway enrichment analysis revealed biologically pathways relevant to depression. Our study identified new depression risk genes whose expression dysregulation may play a role in depression. More importantly, we translated the GWAS associations into risk genes and relevant pathways. Further mechanistic study and functional characterization of the TWS depression risk genes will facilitate the diagnostics and therapeutics for depression.</t>
  </si>
  <si>
    <t>BACKGROUND: Biofortification is a novel method for improving the nutritional value of grains. Wheat is widely consumed worldwide. Thus, wheat zinc biofortification may improve the zinc status of populations. OBJECTIVES: We determined the effect of consuming zinc-biofortified wheat on plasma zinc concentrations and biomarkers of zinc-dependent functions in a controlled feeding study. METHODS: Thirty-six healthy adult men, aged 18 to 51 y, participated in a 10-wk zinc-controlled feeding trial. After a 2-wk run-in period [metabolic period (MP) 1] (9.3 mg zinc/d and 2.1 g total phytate/d) to standardize zinc status, the participants consumed bread made from zinc-biofortified wheat (10.9 mg zinc/d) with no additional phytate (0.6 g/d total phytate) for 6 wk (MP2). During the final 2 wk (MP3), half of the men took a 25-mg zinc supplement daily to determine if the supplement further altered zinc status biomarkers. Repeated-measures linear regression methods were used to compare plasma zinc concentrations, fatty acid desaturase (FADS) activities, glutathione (GSH) concentrations, and DNA strand breaks assessed at enrollment and the end of each metabolic period. RESULTS: Plasma zinc concentrations did not change throughout the study. From the end of MP1 to the end of MP2, the conversion of linoleic acid to gamma-linolenic acid (FADS2 activity) increased from 0.020 to 0.025 (P = 0.02), and the conversion of dihomo-gamma-linolenic acid to arachidonic acid (FADS1 activity) decreased from 6.37 to 5.53 (P = 0.01). GSH concentrations and DNA strand breaks did not change. Zinc supplementation (25 mg/d) in MP3 did not alter any of the endpoints. CONCLUSIONS: In healthy adult men, a 1.6-mg/d increase in dietary zinc from biofortified wheat modified FADS2 and FADS1 activities without changing DNA damage, plasma zinc, or GSH concentrations, demonstrating that FADS activities are more sensitive to small changes in zinc consumed with a meal. This trial was registered at clinicaltrials.gov as NCT03451214.</t>
  </si>
  <si>
    <t>Long-chain (&gt;/=C20) polyunsaturated fatty acids (LC-PUFA), including eicosapentaenoic acid (EPA, 20:5n-3), arachidonic acid (ARA, 20:4n-6) and docosahexaenoic acid (DHA, 22:6n-3), are essential in multiple physiological processes, especially during early development of vertebrates. LC-PUFA biosynthesis is achieved by two key families of enzymes, fatty acyl desaturases (Fads) and elongation of very long-chain fatty acid (Elovl). The present study determined the expression patterns of genes encoding desaturases (fads1 and fads2) and elongases (elovl2 and elovl5) involved in the LC-PUFA biosynthesis during early life-stages of the tropical gar Atractosteus tropicus. We further analyzed the fatty acid profiles during early development of A. tropicus to evaluate the impact of Fads and Elovl enzymatic activities. Specific oligonucleotides were designed from A. tropicus transcriptome to perform qPCR (quantitative polymerase chain reaction) on embryonic and larval stages, along with several organs (intestine, white muscle, brain, liver, heart, mesenteric adipose, kidney, gill, swim bladder, stomach, and spleen) collected from juvenile specimens. Fatty acid content of feeds and embryonic and larval stages were analyzed. Results show that fads1, fads2, elovl2 and elovl5 expression was detected from embryonic stages with expression peaks from day 15 post hatching, which could be related to transcriptional and dietary factors. Moreover, fads1, fads2 and elovl2 showed a higher expression in intestine, while elovl5 showed a higher expression in liver, suggesting that the tropical gar activates its LC-PUFA biosynthetic machinery to produce ARA, EPA and DHA to satisfy physiological demands at crucial developmental milestones during early development.</t>
  </si>
  <si>
    <t>BACKGROUND: Aortic stenosis (AS) contributes to cardiovascular mortality and morbidity but disease mechanisms remain largely unknown. Recent evidence associates a single nucleotide polymorphism rs174547 within the FADS1 gene, encoding FADS1 (fatty acid desaturase 1), with risk of several cardiovascular outcomes, including AS. FADS1 encodes a rate-limiting enzyme for omega-3 and omega-6 fatty acid metabolism. The aim of this study was to decipher the local transcriptomic and lipidomic consequences of rs174547 in tricuspid aortic valves from patients with AS. METHODS: Expression quantitative trait loci study was performed using data from Illumina Human610-Quad BeadChip, Infinium Global Screening Arrays, and Affymetrix Human Transcriptome 2.0 arrays in calcified and noncalcified aortic valve tissue from 58 patients with AS (mean age, 74.2; SD, 5.9). Fatty acid content was assessed in aortic valves from 25 patients with AS using gas chromatography. Delta5 and Delta6 desaturase activity was assessed by the product-to-precursor ratio. RESULTS: The minor C-allele of rs174547, corresponding to the protective genotype for AS, was associated with higher FADS2 mRNA levels in calcified valve tissue, whereas FADS1 mRNA and other transcripts in proximity of the single nucleotide polymorphism were unaltered. In contrast, the FADS1 Delta5-desaturase activity and the FADS2 Delta6-desaturase activity were decreased. Finally, docosahexaenoic acid was decreased in calcified tissue compared with non-calcified tissue and C-allele carriers exhibited increased docosahexaenoic acid levels. Overall desaturase activity measured with omega-3 fatty acids was higher in C-allele carriers. CONCLUSIONS: The association between the FADS1 genotype and AS may implicate effects on valvular fatty acids.</t>
  </si>
  <si>
    <t>1. The objective of this study was to characterise the regulation of the pathways that synthesise long-chain polyunsaturated fatty acids (PUFA) on developing adipose deposits in broiler embryos and chicks. Subcutaneous adipose depots were harvested from embryos and embryonic d E13, E15 and E17. Subcutaneous, abdominal and crop (neck) adipose, as well as liver, were collected at 7 and 14 d post-hatch. 2. Targeted RNA sequencing was used to quantify expression of 6 elongation of very long-chain fatty acid (ELOVL) genes, two isoforms of stearoyl-CoA desaturase (SCD and SCD5), and three fatty acid desaturases (FADS1, FADS2, and FADS6) in each depot and in the liver. Expression levels of marker genes for fatty acid oxidation and adipogenesis (peroxisome proliferator-activated receptor gamma (PPARG)) were quantified. Fatty acid composition of subcutaneous adipose was analysed using gas chromatograph-mass spectrometry (GC/MS). 3. Genes in the PUFA synthetic pathway were differentially expressed across developmental ages and between depots. These include elongase and desaturase genes, that have not previously been characterised in chicken. Correlation analyses identified subsets of co-regulated genes and fatty acids and highlighted relationships that may influence adipose metabolism and development. 4. It was concluded that PUFA synthesis is an active and dynamically regulated pathway in developing adipose deposits in the broiler chick. These data highlighted potential novel roles for specific elongase and desaturase genes in adipose deposition and metabolism.</t>
  </si>
  <si>
    <t>The pig oocyte maturation protocol differs from other mammalian species due to dependence on follicular fluid (FF) supplementation. One of the most abundant components of the porcine follicular fluid are fatty acids (FAs). Although evidence from other mammalian models revealed a negative impact of saturated fatty acids (SFA) on developmental competence of oocytes, pig has not yet been widely analyzed. Therefore, we aimed to investigate whether supplementation of IVM medium with 150 muM of stearic acid (SA) and oleic acid (OA) affects lipid content and expression of genes related to fatty acid metabolism in porcine cumulus-oocyte complexes and parthenogenetic embryo development. We found significant influence of fatty acids on lipid metabolism in cumulus cells without affecting the oocyte proper. The expression of ACACA, SCD, PLIN2, FADS1, and FADS2 genes was upregulated (P &lt; 0.01) in cumulus cells, while their expression in oocytes did not change. The increase in gene expression was more pronounced in the case of OA (e.g., up to 30-fold increase in PLIN2 transcript level compared to the control). The number of lipid droplets and occupied area increased significantly in the cumulus cells and did not change in oocytes after SA treatment. Oleic acid improved the blastocyst rate (48 vs 32% in control), whereas stearic acid did not affect this parameter (27%). Additionally, we have discovered a phenotypic diversity of LD in cumulus cells in response to FA supplementation, suggesting extensive lipolysis in response to SA. Stearic acid excess in maturation media led to the formation of multiple micro lipid droplets in cumulus cells.</t>
  </si>
  <si>
    <t>Metabolic abnormality is the major feature of laryngeal squamous cell carcinoma (LSCC), however, the underlying mechanism remain largely elusive. Fatty acid desaturase 1 (FADS1), as the key rate-limiting enzyme of polyunsaturated fatty acids (PUFAs), catalyzes dihomo-gamma-linolenic acid (DGLA) to arachidonic acid (AA). In this study, we reported that the expression of FADS1 was upregulated in LSCC, high FADS1 expression was closely associated with the advanced clinical features and poor prognosis of the recurrent LSCC patients after chemotherapy. Liquid chromatograph-mass spectrometry (LC-MS) analysis revealed that FADS1 overexpression induced greater conversion of DGLA to AA, suggesting an increased activity of FADS1. Similarly, the level of prostaglandin E2 (PGE2), a downstream metabolite of AA, was also elevated in cancerous laryngeal tissues. Functional assays showed that FADS1 knockdown suppressed the proliferation, migration and invasion of LSCC cells, while FADS1 overexpression had the opposite effects. Bioinformatic analysis based on microarray data found that FADS1 could activate AKT/mTOR signaling. This hypothesis was further validated by both in vivo and in vitro assays. Hence, our data has supported the viewpoint that FADS1 is a potential promoter in LSCC progression, and has laid the foundation for further functional research on the PUFA dietary supplementation interventions targeting FADS1/AKT/mTOR pathway for LSCC prevention and treatment.</t>
  </si>
  <si>
    <t>BACKGROUND: At present, there is no clear understanding of the effect of long-duration spaceflight on the major enzymes that govern the metabolism of omega-6 and omega-3 fatty acids. To address this gap in knowledge, we used data from the NASA Twins Study, which includes a multiscale omics investigation of the changes that occurred during a year-long (340 days) human spaceflight. Embedded within the NASA Twins data are specific analytes associated with fatty acid metabolism. OBJECTIVES: To examine the long-chain fatty acid desaturases and elongases in a single human during 1 year in space. METHOD: One male twin was on board the International Space Station (ISS) for 1 year, while his monozygotic twin served as a genetically matched ground control. Longitudinal assessments included the genome, epige-nome, transcriptome, proteome, metabolome, microbiome, and immunome during the mission, as well as 6 months before and after. The gene-specific fatty acid desaturase and elongase transcriptome data (FADS1, FADS2, ELOVL2, and ELOVL5) were extracted from untargeted RNA-seq measurements derived from white blood cell fractions. RESULTS: Most data from the elongases and desaturases exhibited relatively similar expression profiles (R2 &gt;0.6) over time for the CD8, CD19, and lymphocyte-depleted (LD) cell fractions, indicating overall conservation of function within and between the subjects. Both cell-type and temporal specificity was observed in some cases, and some differences were also apparent between the polyadenylated (polyA) fraction of processed RNAs versus the ribodepleted (ribo-) fraction. The flight subject showed a stronger enrichment of the fatty acid metabolic process pathway across almost all cell types (columns, CD4, CD8, CPT, and LD), most especially in the ribodepleted fraction of RNA, but also with the polyA+ fraction of RNA. Gene set enrichment analysis (GSEA) measures across three related fatty acid metabolism pathways showed a differential between the ground and the flight subject. CONCLUSIONS: There appears to be no persistent alteration of desaturase and elongase gene expression associated with 1 year in space. However, these data provide evidence that cellular lipid metabolism can be responsive and dynamic to spaceflight, even though it appears cell-type and context specific, most notably in terms of the fraction of RNA measured and the collection protocols. These results also provide new evidence of mid-flight spikes in expression of selected genes, which may indicate transient responses to specific insults during spaceflight.</t>
  </si>
  <si>
    <t>The expression of desaturases is higher in many types of cancer, and despite their recognized role in oncogenesis, there has been no research on the expression of desaturases in glioblastoma multiforme (GBM). Tumor tissue samples were collected during surgery from 28 patients (16 men and 12 women) diagnosed with GBM. The effect of necrotic conditions and nutritional deficiency (mimicking conditions in the studied tumor zones) was studied in an in vitro culture of human brain (glioblastoma astrocytoma) U-87 MG cells. Analysis of desaturase expression was made by qRT-PCR and the immunohistochemistry method. In the tumor, the expression of stearoyl-coenzyme A desaturase (SCD) and fatty acid desaturases 2 (FADS2) was lower than in the peritumoral area. The expression of other desaturases did not differ in between the distinguished zones. We found no differences in the expression of SCD, fatty acid desaturases 1 (FADS1), or FADS2 between the sexes. Necrotic conditions and nutritional deficiency increased the expression of the studied desaturase in human brain (glioblastoma astrocytoma) U-87 MG cells. The obtained results suggest that (i) biosynthesis of monounsaturated fatty acids (MUFA) and polyunsaturated fatty acids (PUFA) in a GBM tumor is less intense than in the peritumoral area; (ii) expressions of SCD, SCD5, FADS1, and FADS2 correlate with each other in the necrotic core, growing tumor area, and peritumoral area; (iii) expressions of desaturases in a GBM tumor do not differ between the sexes; and (iv) nutritional deficiency increases the biosynthesis of MUFA and PUFA in GBM cells.</t>
  </si>
  <si>
    <t>The biosynthesis and transport of long chain polyunsaturated fatty acids (LCPUFA) require the activity of fatty acid desaturase (FADS) enzymes, fatty acid transport proteins (FATP) and fatty acid binding proteins (FABP). In a previous study we have demonstrated region-specific changes in the LCPUFA levels in preeclampsia (PE) as compared to the normotensive control (NC) placentae. AIM: To understand the region-specific changes in the mRNA levels and protein expression of biosynthesis enzymes and transporters of LCPUFA in PE and NC placentae. METHODS: In this cross-sectional study, 20 NC women and 44 women with PE (23 term (TPE) and 21 preterm PE (PTPE)) were recruited. The samples were collected from four regions of the placentae considering cord insertion as the center (CM, central maternal/basal; CF, central fetal/chorionic; PM, peripheral maternal/basal and PF, peripheral fetal/chorionic). The mRNA levels were estimated using qRT-PCR. Statistical analysis was done using both post hoc least significant difference (LSD) test and Benjamini Hochberg correction in the analysis of covariance. Preliminarily, localization and expression of proteins were studied by immunohistochemistry (n = 3/group). RESULTS: The mRNA levels of FADS1, FADS2 and FATP1 were lower in the central regions (CM and CF) of the PE placentae (both TPE and PTPE) as compared to NC. These differences in the mRNA levels were observed by the LSD test and were not significant after the Benjamini Hochberg correction. Preliminary findings of IHC indicate that the protein expression of FADS1 and FATP4 was higher in the basal regions (CM and PM) of the PE placentae as compared to NC. FADS1, FADS2 and FATP4 proteins were localized in the syncytiotrophoblasts, cytotrophoblasts, mesenchymal cells, endothelial cells of the fetal capillaries and extravillous trophoblasts of the placenta. CONCLUSION: FADS enzymes are detected in the placentae of Indian women. In PE placentae, there are region-specific alterations in the mRNA and protein levels of LCPUFA biosynthesis enzymes (FADS1 and FADS2) and transporters (FATP1, FATP4 and FABP3) as compared to term NC. These changes were more pronounced toward the basal side and region around the cord insertion.</t>
  </si>
  <si>
    <t>The aim of this experiment was to investigate the effect of dietary supplementation of crushed high oleic sunflower seeds (HOS) and rumen-protected choline (RPC) on the fatty acid (FA) profile of phospholipids and sphingomyelin and mammary transcription of genes that are important for milk fat synthesis and de novo synthesis of sphingolipids. Twenty-four cows were divided into four groups that either received an unsupplemented diet (Control), the Control diet supplemented with 50 g RPC per day, a diet supplemented with HOS at 10% of dry matter, or RPC and HOS in combination (RPC + HOS). RPC supplementation had no effect on the FA composition of milk or sphingomyelin. Cows receiving RPC and RPC + HOS had increased incorporation of C22:5 (n-3) into phospholipids. Milk FA proportion of C18:0 and C18:1 isomers was increased in cows receiving HOS (HOS and RPC + HOS). Sphingomyelin proportion of C22:0 was increased in cows receiving HOS and RPC + HOS, at the expense of C23:0. HOS supplementation further increased the proportion of unsaturated fatty acids (UFA) in milk phospholipids. HOS supplementation increased mammary transcription of UDP-glucose ceramide glycosyltransferase (UGCG), sterol response element-binding protein cleavage-activating protein (SCAP) and peroxisome proliferation-activated receptor Gamma subunit C 1b (PPARGC1b), and reduced transcription of insulin induced gene 1 (INSIG1) and fatty acid-binding protein 3 (FABP3). Dietary supplementation of RPC increased mammary transcription of fatty acid desaturase 1 (FADS1) and longevity assurance gene 2 (LASS2), and reduced transcription of sphingomyelin synthase (SGMS). The results show that the FA profile of milk phospholipids is sensitive to dietary lipid supplementation and, to a minor degree, RPC supplementation. Furthermore, transcription of genes that are important for milk fat synthesis and sphingolipids synthesis is affected by dietary supplementation of RPC and HOS.</t>
  </si>
  <si>
    <t>The meat quality of chicken is an important factor affecting the consumer's health. It was hypothesized that n-3 polyunsaturated fatty acid (n-3 PUFA) could be effectively deposited in chicken, by incorporating antioxidation of soybean isoflavone (SI), which led to improved quality of chicken meat for good health of human beings. Effects of partial or complete dietary substitution of lard (LA) with linseed oil (LO), with or without SI on growth performance, biochemical indicators, meat quality, fatty acid profiles, lipid-related health indicators and gene expression of breast muscle were examined in chickens. A total of 900 males were fed a corn-soybean meal diet supplemented with 4% LA, 2% LA + 2% LO and 4% LO and the latter two including 30 mg SI/kg (2% LA + 2% LO + SI and 4% LO + SI) from 29 to 66 days of age; each of the five dietary treatments included six replicates of 30 birds. Compared with the 4% LA diet, dietary 4% LO significantly increased the feed efficiency and had no negative effect on objective indices related to meat quality; LO significantly decreased plasma triglycerides and total cholesterol (TCH); abdominal fat percentage was significantly decreased in birds fed the 4% LO and 4% LO + SI diets. Chickens with LO diets resulted in higher contents of alpha-linolenic acid (C18:3n-3), EPA (C20:5n-3) and total n-3 PUFA, together with a lower content of palmitic acid (C16:0), lignoceric acid (C24:0), saturated fatty acids and n-6:n-3 ratio in breast muscle compared to 4% LA diet (P &lt; 0.05); they also significantly decreased atherogenic index, thrombogenic index and increased the hypocholesterolemic to hypercholesterolemic ratio. Adding SI to the LO diets enhanced the contents of EPA and DHA (C22:6n-3), plasma total superoxide dismutase, reduced glutathione (GSH)/oxidized glutathione and muscle GSH content, while decreased plasma total triglyceride and TCH and malondialdehyde content in plasma and breast muscle compared to its absence (P &lt; 0.05). Expression in breast muscle of fatty acid desaturase 1 (FADS1), FADS2, elongase 2 (ELOVL2) and ELOVL5 genes were significantly higher with the LO diets including SI than with the 4% LA diet. Significant interactions existed between LO level and inclusion of SI on EPA and TCH contents. These findings indicate that diet supplemented with LO combined with SI is an effective alternative when optimizing the nutritional value of chicken meat for human consumers.</t>
  </si>
  <si>
    <t>BACKGROUND: Maternal status of long-chain PUFAs (LC-PUFAs) may be related to fetal growth. Maternal fish consumption exposes the mother to the neurotoxicant methylmercury (MeHg), which, in contrast, may restrict fetal growth. OBJECTIVE: Our aim was to examine relations between maternal LC-PUFA status at 28 wk and birth outcomes (birth weight, length, and head circumference), controlling for MeHg exposure throughout pregnancy, in the Seychelles Child Development Study Nutrition Cohort 2. Our secondary aim was to examine the influence of maternal variation in genes regulating the desaturation of LC-PUFAs [fatty acid desaturase (FADS)] on birth outcomes. METHODS: From nonfasting blood samples collected at 28 wk of gestation, we measured serum total LC-PUFA concentrations and FADS1 (rs174537, rs174561), FADS1-FADS2rs3834458, and FADS2rs174575 genotypes, with hair total mercury concentrations assessed at delivery. Data were available for n = 1236 mother-child pairs. Associations of maternal LC-PUFAs, MeHg, and FADS genotype with birth outcomes were assessed by multiple linear regression models, adjusting for child sex, gestational age, maternal age, BMI, alcohol use, socioeconomic status, and parity. RESULTS: In our cohort of healthy mothers, neither maternal LC-PUFA status nor MeHg exposure were significant determinants of birth outcomes. However, when compared with major allele homozygotes, mothers who were heterozygous for the minor allele of FADS1 (rs174537 and rs174561, GT compared with TT, beta = 0.205, P = 0.03; TC compared with CC, beta = 0.203, P = 0.04) and FADS1-FADS2 (rs3834458, Tdel compared with DelDel, beta = 0.197, P = 0.04) had infants with a greater head circumference (all P &lt; 0.05). Homozygosity for the minor allele of FADS2 (rs174575) was associated with a greater birth weight (GG compared with CC, beta = 0.109, P = 0.04). CONCLUSIONS: In our mother-child cohort, neither maternal LC-PUFA status nor MeHg exposure was associated with birth outcomes. The observed associations of variation in maternal FADS genotype with birth outcomes should be confirmed in other populations.</t>
  </si>
  <si>
    <t>miR-155 has multiple functions in many physiological and pathological processes. However, little is known about the expression characteristics of avian miR-155. In the present study, partial pri-miR-155 sequences were cloned from AA+ broiler, Sanhuang broiler and Hy-Line Brown layer, respectively. Stem-loop qRT-PCR was performed to detect the miR-155-5p spatiotemporal expression profiles of each chicken breed, and the target genes of miR-155-5p were predicted in Gene Oncology (GO) and Kyoto Encyclopedia of Genes and Genomes (KEGG) pathways. The results showed that the partial pri-miR-155 sequences of different breeds of chicken were high conserved. The expression patterns of miR-155-5p between broiler and layer were basically similar, and miR-155-5p was expressed highly in immune related tissues (spleen, thymus and bursa). In the same old chicken (14 days old), miR-155-5p expression activity of fat tissue all had higher level in the three chicken breeds, but the expression activities in skeletal muscle of broilers were significantly lower than that of layer (P&lt;0.05). In different development stages of Hy-Line Brown layer, miR-155-5p expression activities in skeletal muscle of 14-day-old and 10-month-old layers were significantly lower than that of 24-month-old layer (P&lt;0.05). Fat related target genes (ACOX1, ACOT7, FADS1, SCD and HSD17B12) and skeletal muscle related target genes (CCNT2, DMD, CFL2, MAPK14, FLNB, ZBTB18 and CDK5) of miR-155-5p were predicted, respectively. The results indicate that miR-155-5p may be an important factor inhibiting the fat deposition and skeletal muscle development in chicken.</t>
  </si>
  <si>
    <t>BACKGROUND: Unexplained heterogeneity in clinical trials has resulted in questions regarding the effectiveness of -linolenic acid (GLA)-containing botanical oil supplements. This heterogeneity may be explained by genetic variation within the fatty acid desaturase (FADS) gene cluster that is associated with circulating and tissue concentrations of arachidonic acid (ARA) and dihomo--linolenic acid (DGLA), both of which may be synthesized from GLA and result in proinflammatory and anti-inflammatory metabolites, respectively. OBJECTIVES: The objective of this study was to prospectively compare the capacity of a non-Hispanic white cohort, stratified by FADS genotype at the key single-nucleotide polymorphism (SNP) rs174537, to metabolize 18-carbon omega-6 (n-6) PUFAs in borage oil (BO) and soybean oil (SO) to GLA, DGLA, and ARA. METHODS: Healthy adults (n = 64) participated in a randomized, double-blind, crossover intervention. Individuals received encapsulated BO (Borago officinalis L.; 37% LA and 23% GLA) or SO [Glycine max (L.) Merr.; 50% LA and 0% GLA] for 4 wk, followed by an 8-wk washout period, before consuming the opposite oil for 4 wk. Serum lipids and markers of inflammation (C-reactive protein) were assessed for both oil types at baseline and during weeks 2 and 4 of the intervention. RESULTS: SO supplementation failed to alter circulating concentrations of any n-6 long-chain PUFAs. In contrast, a modest daily dose of BO elevated serum concentrations of GLA and DGLA in an rs174537 genotype-dependent manner. In particular, DGLA increased by 57% (95% CI: 0.38, 0.79) in GG genotype individuals, but by 141% (95% CI: 1.03, 2.85) in TT individuals. For ARA, baseline concentrations varied substantially by genotype and increased modestly with BO supplementation, suggesting a key role for FADS variation in the balance of DGLA and ARA. CONCLUSIONS: The results of this study clearly suggest that personalized and population-based approaches considering FADS genetic variation may be necessary to optimize the design of future clinical studies with GLA-containing oils. This trial was registered at clinicaltrials.gov as NCT02337231.</t>
  </si>
  <si>
    <t>Importance: Aortic stenosis (AS) has no approved medical treatment. Identifying etiological pathways for AS could identify pharmacological targets. Objective: To identify novel genetic loci and pathways associated with AS. Design, Setting, and Participants: This genome-wide association study used a case-control design to evaluate 44703 participants (3469 cases of AS) of self-reported European ancestry from the Genetic Epidemiology Research on Adult Health and Aging (GERA) cohort (from January 1, 1996, to December 31, 2015). Replication was performed in 7 other cohorts totaling 256926 participants (5926 cases of AS), with additional analyses performed in 6942 participants from the Cohorts for Heart and Aging Research in Genomic Epidemiology (CHARGE) Consortium. Follow-up biomarker analyses with aortic valve calcium (AVC) were also performed. Data were analyzed from May 1, 2017, to December 5, 2019. Exposures: Genetic variants (615643 variants) and polyunsaturated fatty acids (omega-6 and omega-3) measured in blood samples. Main Outcomes and Measures: Aortic stenosis and aortic valve replacement defined by electronic health records, surgical records, or echocardiography and the presence of AVC measured by computed tomography. Results: The mean (SD) age of the 44703 GERA participants was 69.7 (8.4) years, and 22019 (49.3%) were men. The rs174547 variant at the FADS1/2 locus was associated with AS (odds ratio [OR] per C allele, 0.88; 95% CI, 0.83-0.93; P = 3.0 x 10-6), with genome-wide significance after meta-analysis with 7 replication cohorts totaling 312118 individuals (9395 cases of AS) (OR, 0.91; 95% CI, 0.88-0.94; P = 2.5 x 10-8). A consistent association with AVC was also observed (OR, 0.91; 95% CI, 0.83-0.99; P = .03). A higher ratio of arachidonic acid to linoleic acid was associated with AVC (OR per SD of the natural logarithm, 1.19; 95% CI, 1.09-1.30; P = 6.6 x 10-5). In mendelian randomization, increased FADS1 liver expression and arachidonic acid were associated with AS (OR per unit of normalized expression, 1.31 [95% CI, 1.17-1.48; P = 7.4 x 10-6]; OR per 5-percentage point increase in arachidonic acid for AVC, 1.23 [95% CI, 1.01-1.49; P = .04]; OR per 5-percentage point increase in arachidonic acid for AS, 1.08 [95% CI, 1.04-1.13; P = 4.1 x 10-4]). Conclusions and Relevance: Variation at the FADS1/2 locus was associated with AS and AVC. Findings from biomarker measurements and mendelian randomization appear to link omega-6 fatty acid biosynthesis to AS, which may represent a therapeutic target.</t>
  </si>
  <si>
    <t>AIMS/HYPOTHESIS: Epidemiological data on the associations of circulating fatty acid levels with type 2 diabetes are inconsistent. We conducted a two-sample Mendelian randomisation study to explore the causal associations of plasma levels of ten fatty acids with type 2 diabetes and glycaemic traits. METHODS: Thirteen SNPs associated with circulating levels of ten individual fatty acids at the genome-wide significance level (p &lt; 5 x 10(-8)) were selected as instrumental variables for the exposures. For the outcomes, summary-level data were obtained from the DIAbetes Genetics Replication And Meta-analysis (DIAGRAM) consortium for type 2 diabetes (898,130 individuals) and from the Meta-Analyses of Glucose and Insulin-related traits Consortium (MAGIC) for the glycaemic traits (up to 46,186 non-diabetic individuals). The inverse-variance weighted method was used for analyses. RESULTS: Genetic predisposition to higher plasma levels of eight of the ten fatty acids were statistically significantly associated with lower or higher odds of type 2 diabetes. The OR per one SD increment of each fatty acid was 0.93 (95% CI 0.90, 0.96; p = 2.21 x 10(-5)) for alpha-linolenic acid, 0.96 (95% CI 0.94, 0.98; p = 1.85 x 10(-4)) for linoleic acid, 0.86 (95% CI 0.81, 0.91; p = 6.68 x 10(-7)) for palmitoleic acid, 0.87 (95% CI 0.81, 0.93; p = 2.21 x 10(-5)) for oleic acid, 1.08 (95% CI 1.03, 1.12; p = 0.002) for eicosapentaenoic acid, 1.04 (95% CI 1.02, 1.07; p = 0.001) for docosapentaenoic acid, 1.03 (95% CI 1.02, 1.05; p = 2.51 x 10(-5)) for arachidonic acid and 1.09 (95% CI 1.03, 1.15; p = 0.003) for stearic acid. The same eight fatty acids were also associated with fasting glucose levels and HOMA-B. The associations, except that for palmitoleic acid, were driven by variants in FADS1/2. CONCLUSIONS/INTERPRETATION: Genetic predisposition to higher circulating levels of eight out of ten fatty acids was associated with type 2 diabetes, fasting glucose and islet beta cell function. However, the associations, except that for palmitoleic acid, were driven by variants in FADS1/2, which encode enzymes with a key role in fatty acid metabolism.</t>
  </si>
  <si>
    <t>The FADS locus contains the genes FADS1 and FADS2 that encode enzymes involved in the synthesis of long-chain polyunsaturated fatty acids. This locus appears to have been a repeated target of selection in human evolution, likely because dietary input of long-chain polyunsaturated fatty acids varied over time depending on environment and subsistence strategy. Several recent studies have identified selection at the FADS locus in Native American populations, interpreted as evidence for adaptation during or subsequent to the passage through Beringia. Here, we show that these signals are confounded by independent selection-postdating the split from Native Americans-in the European and, possibly, the East Asian populations used in the population branch statistic test. This is supported by direct evidence from ancient DNA that one of the putatively selected haplotypes was already common in Northern Eurasia at the time of the separation of Native American ancestors. An explanation for the present-day distribution of the haplotype that is more consistent with the data is that Native Americans retain the ancestral state of Paleolithic Eurasians. Another haplotype at the locus may reflect a secondary selection signal, although its functional impact is unknown.</t>
  </si>
  <si>
    <t>Gram-negative bacterial infection causes an excessive inflammatory response and acute organ damage or dysfunction due to its outer membrane component, lipopolysaccharide (LPS). Protectin conjugates in tissue regeneration 1 (PCTR1), an endogenous lipid mediator, exerts fundamental anti-inflammation and pro-resolution during infection. In the present study, we examined the properties of PCTR1 on the systemic inflammatory response, organic morphological damage and dysfunction, and serum metabolic biomarkers in an LPS-induced acute inflammatory mouse model. The results show that PCTR1 reduced serum inflammatory factors and ameliorated morphological damage and dysfunction of the lung, liver, kidney, and ultimately improved the survival rate of LPS-induced acute inflammation in mice. In addition, metabolomics analysis and high performance liquid chromatography-mass spectrometry revealed that LPS-stimulated serum linoleic acid (LA), arachidonic acid (AA), and prostaglandin E2 (PGE2) levels were significantly altered by PCTR1. Moreover, PCTR1 upregulated LPS-inhibited fatty acid desaturase 1 (FADS1), fatty acid desaturase 2 (FADS2), and elongase of very long chain fatty acids 2 (ELOVL2) expression, and downregulated LPS-stimulated phospholipase A2 (PLA2) expression to increase the intrahepatic content of AA. However, these effects of PCTR1 were partially abrogated by a lipoxin A4 receptor (ALX) antagonist (BOC-2). In summary, via the activation of ALX, PCTR1 promotes the conversion of LA to AA through upregulation of FADS1, FADS2, and ELOVL2 expression, and inhibits the conversion of bound AA into free AA through downregulation of PLA2 expression to decrease the serum AA and PGE2 levels.</t>
  </si>
  <si>
    <t>Numerous researches supported that non-alcoholic fatty liver disease (NAFLD) was an emerging problem associated with increased visceral adiposity (obesity), diabetes and related metabolic disorders. Huang-Qi San (HQS) is composed of three traditional Chinese medicines (Astragali Radix, Pueraria Radix and Cortex Mori Radicis) with a weight ratio of 1:2:1. HQS has been reported to be effective in improving glucose-lipid metabolism, but its underlying mechanism on NAFLD has not been fully understood. The purpose of the present study was to assess the protective effects of HQS on obesity-induced hepatic steatosis in rats fed with high fat diet (HFD). Our data revealed that administration of HQS (1.2 and 2.4g/kg body weight) resulted in significant reduction in body weight (BW) and organs coefficients of visceral fat. The full-Body CT scan demonstrated that HQS reduced liver fat ratio, visceral and subcutaneous fat mass in a dose-dependent manner. Additionally, HQS decreased plasma TC, TG, FFA and FABP4 levels, normalized glucose and insulin levels, and improved the glucose tolerance. Pathological examination showed that HQS alleviated hepatic steatosis and reduced the cell size of epididymal visceral adipose tissue. Hepatic lipid accumulation was also reduced by HQS treatment compared with HFD fed rats. RNA-Seq analysis combining with qPCR demonstrated that the mRNA expression of some important glucose and lipid metabolism-related genes including Acat2, Apoc4, Bhmt, Cyp3a62, Cyp51, Egln3 (Phd3), Fads1, Fads2, Gnmt, Hmgcs1 and Pemt, were significantly changed by HQS treatment. Taken together, these results suggested that HQS had beneficial effects on glucose-lipid metabolism and hepatic steatosis, and its mechanism might be related to the functions of the genes in regulating glucose and lipid metabolism.</t>
  </si>
  <si>
    <t>BACKGROUND: Apocrine glands have been long considered as the initial targeted skin compartment in hidradenitis suppurativa/acne inversa (HS). OBJECTIVE: Detection of apocrine gland involvement in HS. METHODS: Apocrine glands were isolated from skin biopsies of involved and uninvolved skin of HS patients (n = 16, females : males 1 : 1) by laser capture microscopy and studied by whole transcriptome profiling. Dysregulated genes were detected by comparing lesional and non-lesional skin obtained from female and male HS patients using the Agilent array platform. RESULTS: SULF1 was the only gene, whose expression levels were found upregulated in apocrine glands of HS lesions of the entire group. Further dysregulated genes associated with vascular functions (FGF1, IL17D and S100A9) were detected. Genes, which are characteristic for glandular epithelia, confirmed the glandular origin of the studied tissue. The gene upregulation profile of female apocrine glands included several genes (MRO, DYRK3, SDK2, GLB1L, CATSPERB and PRPS2), which are specifically transcribed during testis differentiation and/or regulated by androgens. Genes related to lipid metabolism (AGPAT3, GAL, ELOVL3, THRSP, DGAT2L3, OLAH, THRSP, FADS1, NR2F2, FADS2, PTGDS and HAO2) were mostly downregulated in the apocrine glands of male patients. The levels of RECK and PCSK5, which are upstream genes of metalloproteinase-9 and -1, and of S100A9, which encodes calgranulin B, were commonly increased in the apocrine glands of female and male patients, respectively, and in our previous whole skin study. CONCLUSION: Our findings indicate that apocrine glands are bystanders in HS. Inflammatory signalling is not prominent but a gender-specific response was detected, which is mostly associated with androgen-responsive genes in females and alterations of lipid metabolism in males.</t>
  </si>
  <si>
    <t>BACKGROUND: Infrared spectral analysis of milk is cheap, fast, and accurate. Infrared light interacts with chemical bonds present inside the milk, which means that Fourier transform infrared milk spectra are a reflection of the chemical composition of milk. Heritability of Fourier transform infrared milk spectra has been analysed previously. Further genetic analysis of Fourier transform infrared milk spectra could give us a better insight in the genes underlying milk composition. Breed influences milk composition, yet not much is known about the effect of breed on Fourier transform infrared milk spectra. Improved understanding of the effect of breed on Fourier transform infrared milk spectra could enhance efficient application of Fourier transform infrared milk spectra. The aim of this study is to perform a genome wide association study on a selection of wavenumbers for Danish Holstein and Danish Jersey. This will improve our understanding of the genetics underlying milk composition in these two dairy cattle breeds. RESULTS: For each breed separately, fifteen wavenumbers were analysed. Overall, more quantitative trait loci were observed for Danish Jersey compared to Danish Holstein. For both breeds, the majority of the wavenumbers was most strongly associated to a genomic region on BTA 14 harbouring DGAT1. Furthermore, for both breeds most quantitative trait loci were observed for wavenumbers that interact with the chemical bond C-O. For Danish Jersey, wavenumbers that interact with C-H were associated to genes that are involved in fatty acid synthesis, such as AGPAT3, AGPAT6, PPARGC1A, SREBF1, and FADS1. For wavenumbers which interact with -OH, associations were observed to genomic regions that have been linked to alpha-lactalbumin. CONCLUSIONS: The current study identified many quantitative trait loci that underlie Fourier transform infrared milk spectra, and thus milk composition. Differences were observed between groups of wavenumbers that interact with different chemical bonds. Both overlapping and different QTL were observed for Danish Holstein and Danish Jersey.</t>
  </si>
  <si>
    <t>Many early studies presented beneficial effects of polyunsaturated fatty acids (PUFA) on cardiovascular risk factors and disease. However, results from recent meta-analyses indicate that this effect would be very low or nil. One of the factors that may contribute to the inconsistency of the results is that, in most studies, genetic factors have not been taken into consideration. It is known that fatty acid desaturase (FADS) gene cluster in chromosome 11 is a very important determinant of plasma PUFA, and that the prevalence of the single nucleotide polymorphisms (SNPs) varies greatly between populations and may constitute a bias in meta-analyses. Previous genome-wide association studies (GWAS) have been carried out in other populations and none of them have investigated sex and Mediterranean dietary pattern interactions at the genome-wide level. Our aims were to undertake a GWAS to discover the genes most associated with serum PUFA concentrations (omega-3, omega-6, and some fatty acids) in a scarcely studied Mediterranean population with metabolic syndrome, and to explore sex and adherence to Mediterranean diet (MedDiet) interactions at the genome-wide level. Serum PUFA were determined by NMR spectroscopy. We found strong robust associations between various SNPs in the FADS cluster and omega-3 concentrations (top-ranked in the adjusted model: FADS1-rs174547, p = 3.34 x 10(-14); FADS1-rs174550, p = 5.35 x 10(-14); FADS2-rs1535, p = 5.85 x 10(-14); FADS1-rs174546, p = 6.72 x 10(-14); FADS2-rs174546, p = 9.75 x 10(-14); FADS2- rs174576, p = 1.17 x 10(-13); FADS2-rs174577, p = 1.12 x 10(-12), among others). We also detected a genome-wide significant association with other genes in chromosome 11: MYRF (myelin regulatory factor)-rs174535, p = 1.49 x 10(-12); TMEM258 (transmembrane protein 258)-rs102275, p = 2.43 x 10(-12); FEN1 (flap structure-specific endonuclease 1)-rs174538, p = 1.96 x 10(-11)). Similar genome-wide statistically significant results were found for docosahexaenoic fatty acid (DHA). However, no such associations were detected for omega-6 PUFAs or linoleic acid (LA). For total PUFA, we observed a consistent gene*sex interaction with the DNTTIP2 (deoxynucleotidyl transferase terminal interacting protein 2)-rs3747965 p = 1.36 x 10(-8). For adherence to MedDiet, we obtained a relevant interaction with the ME1 (malic enzyme 1) gene (a gene strongly regulated by fat) in determining serum omega-3. The top-ranked SNP for this interaction was ME1-rs3798890 (p = 2.15 x 10(-7)). In the regional-wide association study, specifically focused on the FADS1/FASD2/FADS3 and ELOVL (fatty acid elongase) 2/ELOVL 5 regions, we detected several statistically significant associations at p &lt; 0.05. In conclusion, our results confirm a robust role of the FADS cluster on serum PUFA in this population, but the associations vary depending on the PUFA. Moreover, the detection of some sex and diet interactions underlines the need for these associations/interactions to be studied in all specific populations so as to better understand the complex metabolism of PUFA.</t>
  </si>
  <si>
    <t>Long-chain polyunsaturated fatty acids (LC-PUFAs) are involved in the fetal growth in utero, and are essential for the development of visual and cognitive functions during infancy. The purpose of this study was to examine the associations of erythrocyte fatty acid compositions with FADS1 gene polymorphism in Japanese mothers and infants. The subjects were 383 mothers who participated in an adjunct birth cohort study of the Japan Environment and Children's Study (JECS). In maternal FADS1 SNP genotypes, the precursor fatty acids composition of the Delta5 desaturase in the maternal blood showed significant differences in levels among the groups, and showed increasing values in the order of TT &lt; TC &lt; CC genotype groups. On the other hand, many product fatty acids levels were significantly reduced in the order of TT &gt; TC &gt; CC genotype groups, and DHA levels were significantly lower in the CC genotype group relative to the other groups. Likewise, the relationship between fetal genotype group and fatty acid composition in cord blood was very similar to the maternal relationship. These results indicate the maternal and fetal blood fatty acid compositions are strongly influenced by the FADS1 genotypes. With respect to the cord blood DHA composition, the levels in the fetal CC genotype group showed a trend toward lower values in the maternal CC genotype group pair (p=0.066) compared to the maternal TC genotype group pair. However, in the fetal TT and TC genotype groups (p=0.131, p=0.729, respectively), the maternal genotype did not have a significant effect. The DHA composition was more influenced by the maternal genotype in the fetal CC genotype group than in the fetal TT and TC genotype groups. It was shown that DHA transport via the placenta from the mother might be promoted in the fetal CC genotype compared to the other fetal genotype groups. In conclusion, differences in the FADS1 SNP genotypes of pregnant women and their children may greatly affect the supply of LC-PUFAs. Further studies on the involvement of the FADS1 polymorphisms and the fetal LC-PUFA levels in the fetal growth and development are warranted.</t>
  </si>
  <si>
    <t>Phenome-wide association studies (PheWAS) allow agnostic investigation of common genetic variants in relation to a variety of phenotypes but preserving the power of PheWAS requires careful phenotypic quality control (QC) procedures. While QC of genetic data is well-defined, no established QC practices exist for multi-phenotypic data. Manually imposing sample size restrictions, identifying variable types/distributions, and locating problems such as missing data or outliers is arduous in large, multivariate datasets. In this paper, we perform two PheWAS on epidemiological data and, utilizing the novel software CLARITE (CLeaning to Analysis: Reproducibility-based Interface for Traits and Exposures), showcase a transparent and replicable phenome QC pipeline which we believe is a necessity for the field. Using data from the Ludwigshafen Risk and Cardiovascular (LURIC) Health Study we ran two PheWAS, one on cardiac-related diseases and the other on polyunsaturated fatty acids levels. These phenotypes underwent a stringent quality control screen and were regressed on a genome-wide sample of single nucleotide polymorphisms (SNPs). Seven SNPs were significant in association with dihomo-gamma-linolenic acid, of which five were within fatty acid desaturases FADS1 and FADS2. PheWAS is a useful tool to elucidate the genetic architecture of complex disease phenotypes within a single experimental framework. However, to reduce computational and multiple-comparisons burden, careful assessment of phenotype quality and removal of low-quality data is prudent. Herein we perform two PheWAS while applying a detailed phenotype QC process, for which we provide a replicable pipeline that is modifiable for application to other large datasets with heterogenous phenotypes. As investigation of complex traits continues beyond traditional genome wide association studies (GWAS), such QC considerations and tools such as CLARITE are crucial to the in the analysis of non-genetic big data such as clinical measurements, lifestyle habits, and polygenic traits.</t>
  </si>
  <si>
    <t>Branched chain fatty acids (BCFA) and linear chain/normal odd chain fatty acids (n-OCFA) are major fatty acids in human skin lipids, especially sebaceous gland (SG) wax esters. Skin lipids contain variable amounts of monounsaturated BCFA and n-OCFA, in some reports exceeding over 20% of total fatty acids. Fatty acid desaturase 2 (FADS2) codes for a multifunctional enzyme that catalyzes Delta4-, Delta6- and Delta8-desaturation towards ten unsaturated fatty acids but only one saturate, palmitic acid, converting it to 16:1n-10; FADS2 is not active towards 14:0 or 18:0. Here we test the hypothesis that FADS2 also operates on BCFA and n-OCFA. MCF-7 cancer cells stably expressing FADS1 or FADS2 along with empty vector control cells were incubated with anteiso-15:0, iso-16:0, iso-17:0, anteiso-17:0, iso-18:0, or n-17:0. BCFA were Delta6-desaturated by FADS2 as follows: iso-16:0--&gt;iso-6Z-16:1, iso-17:0--&gt;iso-6Z-17:1, anteiso-17:0--&gt;anteiso-6Z-17:1 and iso-18:0--&gt;iso-6Z-18:1. anteiso-15:0 was not desaturated in either FADS1 or FADS2 cells. n-17:0 was converted to both n-6Z-17:1 by FADS2 Delta6-desaturation and n-9Z-17:1 by SCD Delta9-desaturation. We thus establish novel FADS2-coded enzymatic activity towards BCFA and n-OCFA, expanding the number of known FADS2 saturated fatty acid substrates from one to six. Because of the importance of FADS2 in human skin, our results imply that dysfunction in activity of sebaceous FADS2 may play a role in skin abnormalities associated with skin lipids.</t>
  </si>
  <si>
    <t>The aim of the present study was to characterise key enzymes involved in polyunsaturated fatty acid (PUFA) synthesis in the testis and epididymis collected from 2-year-old healthy warmblood stallions (n=10). The mRNA expression of fatty acid synthase, the Delta9-, Delta6-, Delta5- and Delta4-desaturases and elongases 6, 5 and 2 (encoded by the fatty acid synthase (FASN), the stearoyl-CoA desaturase (SCD), the fatty acid desaturase 2 (FADS2), the fatty acid desaturase 1 (FADS1), the delta 4-desaturase, sphingolipid 1 (DEGS1), ELOVL fatty acid elongase 6(ELOVL6), ELOVL fatty acid elongase 5 (ELOVL5), ELOVL fatty acid elongase 2 (ELOVL2) genes respectively) was determined in equine testis and epididymis. All enzymes were present in testicular tissue and along the epididymis, but mRNA expression differed among localisations. The protein localisation of FADS1, FADS2 and ELOVL5 was determined by immunohistochemistry. In the testes, FADS1 was expressed in the germinal cells and ELOVL5 was expressed in germinal and Leydig cells; FADS2 was not detected. In the epididymis, FADS1 and FADS2 were expressed in the principal and basal cells, whereas ELOVL5 was found only in the principal cells of the caput. All three enzymes were present in epididymal vesicles secreted by an apocrine mechanism. These results suggest active PUFA metabolism during spermatogenesis and epididymal sperm maturation in stallions.</t>
  </si>
  <si>
    <t>BACKGROUND &amp; AIMS: Available epidemiological evidence on the associations of individual fatty acids (FAs) with bone mineral density and fracture risk is inconsistent and scarce. We conducted a two-sample Mendelian randomization study to explore these relationships. METHODS: Summary-level data from up to 426 824 individuals in UK Biobank for estimated bone mineral density (eBMD) derived from heel quantitative ultrasound and bone fractures were used in this study. Single-nucleotide polymorphisms associated with plasma phospholipid FA levels at genome-wide significance were exploited as instrumental variables. Analyses were conducted using the inverse-variance weighted method. RESULTS: Eight of ten FAs were associated with eBMD and fracture risk. Specifically, genetic predisposition to higher plasma alpha-linolenic acid, linoleic acid, palmitoleic acid, and oleic acid levels was positively associated with eBMD and inversely associated with the odds of fracture, whereas the opposite directions were observed for plasma arachidonic acid, eicosapentaenoic acid, docosapentanenoic acid, and stearic acid levels. Most of the associations were driven by single-nucleotide polymorphisms within or nearby the FADS1 and FADS2 genes, which explained the largest proportion of variance in FA levels. The associations of arachidonic acid and palmitoleic acid with eBMD remained after exclusion of the variants in the FADS1-FADS2 gene regions. FADS encodes fatty acid desaturases, which have a major role in FA metabolism. CONCLUSIONS: Genetic variations in plasma levels of several FAs were associated with eBMD and fracture risk. Variants in FADS1-FADS2 were the major determinants of the observed associations, except the associations of arachidonic acid and palmitoleic acid with eBMD.</t>
  </si>
  <si>
    <t>ETHNOPHARMACOLOGICAL RELEVANCE: Our previous research found that Sangguayin (SGY) deccoction made by four dietary and medicinal plant components (Leaf of Morus alba L., Root of Pueraria lobata (Willd.) Ohwi., Root of Dioscorea opposita Thunb. and Fruit of Momordica charantia L.) showed significant anti-diabetic effects on db/db mice and high fat diet induced obese mice. Nevertheless, it remained unclear what the role of gut microbiota in the hypoglycaemia effects of SGY. AIMS OF THE STUDY: This study aimed to examine the beneficial effects of Sangguayin Deccoction against metabolic syndrome and and its regulating role in gut microbiota and hepatic metabolome. MATERIALS AND METHODS: C57BL/6J mice were divided to a normal chow diet (NCD), high-fat diet (HFD), and high-fat diet with Sangguayin Decoction (HFD-SGY, oral dose of 250mg/kg/d) for 16 weeks. Next generation sequencing was applied for analyzing the gut microbial community of colonic contents. Further, untargeted metabolomic analysis based on LC-MS was used for determining the changes of hepatic metabolites. Hepatic genes expression were measured by quantitative PCR. RESULTS: SGY supplement decreased blood glucose level and glucose intolerance. Illumina MiSeq sequencing revealed that SGY increased Verrucomicrobia phylum, resulting in a bloom of Akkermansia, and eventually upregulated the contents of Lachoclostridium and Roseburia. Additionally, dietary SGY decreased bacteria including Faecalibaculum, and Blautia. Moreover, the hepatic lipid metabolism was notably altered by SGY treatment. The oxidation of glutamione metabolism idecreasees, production of poly-unsaturated fatty acid (PUFA) got significant increase in liver tissue. The reversion of PUFA metabolism by SGY may act through PPARalpha mediated Fads1 and Fads2 gene expression. The altered metabolites in liver showed intimate correlatship with modified genera. CONCLUSION: Data indicated that SGY reshaped gut microbial structure and improved PUFA metabolism. These functions of SGY may alter hepatic lipid metabolism, conferring preventative effects against high-fat diet induced metabolic syndrome.</t>
  </si>
  <si>
    <t>Vanadium compounds are promising antidiabetic agents. In addition to regulating glucose metabolism, they also alter lipid metabolism. Due to the clear association between diabetes and atherosclerosis, the purpose of the present study was to assess the effect of sodium orthovanadate on the amount of individual fatty acids and the expression of stearoyl-coenzyme A desaturase (SCD or Delta(9)-desaturase), Delta(5)-desaturase, and Delta(6)-desaturase in macrophages. THP-1 macrophages differentiated with phorbol 12-myristate 13-acetate (PMA) were incubated in vitro for 48 h with 1 muM or 10 muM sodium orthovanadate (Na3VO4). The estimation of fatty acid composition was performed by gas chromatography. Expressions of the genes SCD, fatty acid desaturase 1 (FADS1), and fatty acid desaturase 2 (FADS2) were tested by qRT-PCR. Sodium orthovanadate in THP-1 macrophages increased the amount of saturated fatty acids (SFA) such as palmitic acid and stearic acid, as well as monounsaturated fatty acids (MUFA)-oleic acid and palmitoleic acid. Sodium orthovanadate caused an upregulation of SCD expression. Sodium orthovanadate at the given concentrations did not affect the amount of polyunsaturated fatty acids (PUFA) such as linoleic acid, arachidonic acid, eicosapentaenoic acid (EPA), docosapentaenoic acid (DPA), and docosahexaenoic acid (DHA). In conclusion, sodium orthovanadate changed SFA and MUFA composition in THP-1 macrophages and increased expression of SCD. Sodium orthovanadate did not affect the amount of any PUFA. This was associated with a lack of influence on the expression of FADS1 and FADS2.</t>
  </si>
  <si>
    <t>Cardiometabolic risk involves environmental and genetic factors. We aimed to investigate the relationship between plasma fatty acids and single nucleotide polymorphisms (SNPs), located in elongase and desaturases genes, and cardiometabolic parameters in a cross-sectional population-based survey. A sample of 226 adults who participated in the Health Survey of Sao Paulo, Brazil, was selected. Clinical and anthropometric variables, plasma lipoprotein, and fatty acid were evaluated. We hypothesized that differences in SNPs could lead to changes in plasma long-chain polyunsaturated fatty acids. We analyzed the relationship between SNPs in FADS1 (rs174546) and ELOVL2 (rs953413) genes, plasma fatty acid profiles, and cardiometabolic-related phenotypes using multiple linear regression, which was adjusted for confounders. Plasma high-density lipoprotein cholesterol and low-density lipoprotein cholesterol levels were significantly lower in carriers of the T allele for the FADS1 SNP. Plasma oleic acid levels were statistically higher in individuals with CT/TT genotypes in the FADS1 and AG/GG genotypes in the ELOVL2 SNPs in comparison to the CC and AA genotypes, respectively. Higher levels of linoleic and linolenic acid were found for T-allele carriers of FADS1 SNP. The estimated activity of the stearoyl CoA desaturase enzyme (SDC_18) was higher in the CT/TT genotypes (FADS1). Delta-5 desaturase estimated activity was statistically lower in the presence of the minor FADS1 allele. The estimated activity of the enzyme delta-6 desaturase was statistically lower for FADS1 CT and TT genotypes. SNPs in FADS1 and ELOVL2 genes showed protective associations for lipid metabolism and could be markers of lower cardiometabolic risk.</t>
  </si>
  <si>
    <t>Fatty acid desaturases are key enzymes involved in unsaturated fatty acid biosynthesis, which insert double bonds at specific positions of fatty acids, playing a pivotal role in unsaturated fatty acid synthesis required for membrane lipid fluidity. The 5 and 6 desaturases are responsible for producing long chain-polyunsaturated fatty acids (LC-PUFA) through their precursors alpha-linolenic acid and linoleic acid in organisms lacking or with very low ability to synthesize LC-PUFA by themselves. Extensive studies of fatty acid desaturases are available in model organisms, such as humans and mouse; however, the diversity of these genes in the marine biodiversity is less known. This study performed an exhaustive analysis to identify the 5 and 6 desaturases in the available marine genomes in databases, as well as transcriptomes and EST databases, and their coding sequences were compared to the well-characterized 5 and 6 desaturases from humans. The FADS1 and FADS2 genetic structures are well conserved among all the organisms analyzed. A common amino acid pattern was identified to discriminate between 5 and 6 desaturases. The analysis of the conserved motif involved in catalysis showed that 20% of the desaturases, 5 and 6, have lost motifs required for catalysis. Additionally, bifunctional 5/6 desaturases were able to be identified by amino acid sequence patterns found in previously described enzymes. A revision of the expression profiles and functional activity on sequences in databases and scientific literature provided information regarding the function of these marine organism enzymes.</t>
  </si>
  <si>
    <t>BACKGROUND/OBJECTIVE: Membrane flexibility can be a determining factor in pathophysiological mechanisms of type 2 diabetes (T2D). As a cofactor of delta-5 desaturase (D5D) and delta-6 desaturase (D6D), and gene expression regulator, zinc may play a role modulating membrane flexibility by increasing membrane polyunsaturated fatty acids (PUFA) abundance. The objective of this study was to evaluate the effect of a 24-month zinc supplementation (30mg elemental zinc) on membrane fatty acid composition in patients with T2D. SUBJECTS/METHODS: Sixty patients with T2D were evaluated. Thirty were randomly assigned to the zinc supplemented group and thirty to the placebo group. Fatty acid composition in red blood cell (RBC) membranes was determined by gas chromatography. Expression of gene encoding for D5D (FADS1), and D6D (FADS2) were evaluated in peripheral blood mononuclear cells by real-time polymerase chain reaction. RESULTS: After 24 months of supplementation, a greater abundance of docosapentaenoic acid (C22:5 n-3), arachidonic acid (C20:4 n-6), adrenic acid (C22:4 n-6), and total n-6 PUFA was found (p = 0.001, p = 0.007, p = 0.033, p = 0.048, respectively). The unsaturated fatty acids/saturated fatty acids ratio, and unsaturation index was increased in the zinc supplemented group at month 24 (p = 0.003 and p =0.000, respectively). FADS1 gene was upregulated in the zinc group in relation to placebo at month 12 (p = 0.020). CONCLUSIONS: Supplementation with 30mg/d elemental zinc during 24 months in patients with T2D had an effect on the composition of RBC membranes increasing PUFA abundance and in turn, improving membrane flexibility. This effect may be mediated by induction of D5D gene expression.</t>
  </si>
  <si>
    <t>During the first days of development the preimplantation embryo is supplied with nutrients from the surrounding milieu. Maternal diabetes mellitus affects the uterine microenvironment, leading to a metabolic adaptation processes in the embryo. We analysed embryonic fatty acid (FA) profiles and expression of processing genes in rabbit blastocysts, separately in embryoblasts (EBs) and trophoblasts (TBs), to determine the potential consequences of maternal diabetes mellitus on intracellular FA metabolism. Insulin-dependent diabetes was induced by alloxan in female rabbits. On Day 6 post coitum, FA profiles in blastocysts (EB, TB and blastocoel fluid) and maternal blood were analysed by gas chromatography. The expression levels of molecules involved in FA elongation (fatty acid elongases, ELOVLs) and desaturation (fatty acid desaturases, FADSs) were measured in EB and TB. Maternal diabetes mellitus influenced the FA profile in maternal plasma and blastocysts. Independent from metabolic changes, rabbit blastocysts contained a higher level of saturated fatty acids (SFAs) and a lower level of polyunsaturated fatty acids (PUFAs) compared to the FA profile of the maternal plasma. Furthermore, the FA profile was altered in the EB and TB, differently. While SFAs (palmitic and stearic acid) were elevated in EB of diabetic rabbits, PUFAs, such as docosahexaenoic acid, were decreased. In contrast, in the TB, lower levels of SFAs and higher levels of oleic acid were observed. EB and TB specific alterations in gene expression were found for ELOVLs and FADSs, key enzymes for FA elongation and desaturation. In conclusion, maternal diabetes mellitus alters embryonic FA metabolism differently in EB and TB, indicating a lineage-specific metabolic adaptive response.</t>
  </si>
  <si>
    <t>In the present study, we analysed the effects of SNP rs174547 (T/C) in the fatty acid desaturase 1 (FADS1) gene on long-chain PUFA levels. Four databases were searched to retrieve related literature with keywords such as fatty acid (FA), SNP, FADS1 and rs174547. A meta-analysis of the data was performed using Stata12.0 software, including summary statistics, test for heterogeneity, evaluation of publication bias, subgroup analysis and sensitivity analysis. The associations between rs174547 in FADS1 and seven types of FA, and Delta-5 (D5D) and Delta-6 fatty acid desaturase (D6D) activity were assessed based on the pooled results from eleven papers. A total of 3713 individuals (1529 TT and 2184 TC + CC) were included. The results demonstrated that minor C allele carriers of rs174547 had higher linoleic acid (LA; P &lt; 0.001) and alpha-linolenic acid (P = 0.020) levels, lower gamma-linolenic acid (GLA; P = 0.001) and arachidonic acid (P = 0.024) levels, and lower D5D (P = 0.005) and D6D (P = 0.004) activities than the TT genotype group. Stratification analysis showed that minor C allele carriers of rs174547 had higher LA and lower GLA levels and lower D6D activities in plasma (LA, P &lt; 0.001; GLA, P &lt; 0.001; D6D activity, P &lt; 0.001) samples and in Asian populations (LA, P &lt; 0.001; GLA, P = 0.001; D6D activity, P = 0.001) than the TT genotype group. In conclusion, minor C allele carriers of the SNP rs174547 were associated with decreased activity of D5D and D6D.</t>
  </si>
  <si>
    <t>Healthy diets are necessary for both humans and animals, including poultry. These diets contain various nutrients for maintenance and production in laying hens. Therefore, research was undertaken to explore the efficiency of various dietary flaxseed sources on the n-3 deposition in the egg yolk and gene expression in laying hens. Five dietary groups were analyzed, i.e., (i) a corn-based diet with no flaxseed (FS) as a negative control (NC), (ii) a wheat-based diet supplemented with 10% whole FS without multi-carbohydrase enzymes (MCE) as a positive control (PC), (iii) ground FS supplemented with MCE (FS), (iv) extruded flaxseed meal was supplemented with MCE (EFM), (v) flaxseed oil supplemented with MCE (FSO). Results indicated that egg weight was highest in the NC, FS, EFM, and FSO groups as compared to PC in the 12th week. Egg mass was higher in enzyme supplemented groups as compared to the PC group, but lower than NC. In the 12th week, the HDEP (hen day egg production) was highest in the FS and EFM groups as compared to FSO, PC, and NC. The FCR (feed conversion ratio) was better in enzyme supplemented groups as compared to the PC group. Enzyme addition enhanced the egg quality as compared to PC in the 12th week. The HDL-C (high-density lipoprotein cholesterol) was increased, while LDL-C (low-density lipoprotein cholesterol), VLDL-C (very-low-density lipoprotein cholesterol), TC (total cholesterol), and TG (total triglycerides) were reduced in the enzyme supplemented groups as compared to PC and NC. The FSO deposit more n-3 PUFA and docosahexaenoic acid (DHA) in the egg yolk as compared to FS and EFM groups. The expression of ACOX1, LCPT1, FADS1, FADS2, and ELOV2 genes were upregulated, while PPAR-alpha was downregulated in the FSO group. The LPL mRNA expression was upregulated in the FS, EFM, and FSO groups as compared to the PC and NC groups. It was inferred that FSO with enzymes at 2.5% is cost-effective, improves the hen performances, upregulated the fatty acid metabolism and beta-oxidation genes expression, and efficiently deposits optimal n-3 PUFA in the egg as per consumer's demand.</t>
  </si>
  <si>
    <t>Recent literature has reported a higher occurrence of cognitive impairment among individuals with Age-related Macular Degeneration (AMD) compared to older adults with normal vision. This pilot study explored potential links between single nucleotide polymorphisms (SNPs) in AMD and cognitive status. Individuals with AMD (N = 21) and controls (N = 18) were genotyped for the SNPs CFHY402H, ARMS2A69S and FADS1 rs174547. Cognitive status was evaluated using the Montreal Cognitive Assessment. The two groups differed significantly on which subscales were most difficult. The control group had difficulty with delayed recall while those with AMD had difficulty on delayed recall in addition to abstraction and orientation. Homozygous carriers of the FADS1 rs174547 SNP had significantly lower scores than heterozygotes or non-carriers on the MoCA. The results suggest that the FADS1 SNP may play a role in visual impairment/cognitive impairment comorbidity as reflected in the poorer cognitive scores among homozygotes with AMD compared to those carrying only one, or no copies of the SNP.</t>
  </si>
  <si>
    <t>Thirty-six 12-week-old breeder roosters (Ross 308) were randomly allocated into three groups to receive L-carnitine (LC): LC-0, LC-250 or LC-500 mg/kg of diet to evaluate the effects of dietary LC on the expression of apoptotic-related genes and desaturases and elongase mRNA transcript levels, in the cockerel testicles. Alteration of Bak (Bcl2 antagonist/killer), Bcl2, Cas3, Cas8, Cas9, Elovl2, Elovl4, Elovl5, Fads1, Fads2 and Scd expression at 24 and 34 weeks of age was compared by real-time quantitative PCR. The expression of Bcl2 and Elovl5 was significantly up-regulated (p &lt; .05), while Cas8 expression (p &lt; .05) and Bak/Bcl2 ratio were reduced (p &lt; .02) in the cockerel testicles at 24 weeks of age. Although Bak mRNA abundance decreased by dietary LC, Bak/Bcl2 ratio was not affected by the treatments at 34 weeks of age. The expression of Cas3 was down-regulated, while Fads2 was up-regulated in the cockerel testicles by dietary LC at 34 weeks of age (p &lt; .05). The results demonstrate the beneficial effects of LC supplementation in suppression of the Bak/Bcl2 ratio by altering Bak and Bcl2 mRNA abundance and, ultimately, prevention of apoptosis. Furthermore, LC increased the expression of Elovl5 and Fads2 genes which are involved in the metabolism of long chain fatty acids.</t>
  </si>
  <si>
    <t>Both pre- and early postnatal supplementation with docosahexaenoic acid (DHA), arachidonic acid (AA) and folate have been related to neural development, but their long-term effects on later neural function remain unclear. We evaluated the long-term effects of maternal prenatal supplementation with fish-oil (FO), 5-methyltetrahydrofolate (5-MTHF), placebo or FO + 5-MTHF, as well as the role of fatty acid desaturase (FADS) gene cluster polymorphisms, on their offspring's processing speed at later school age. This study was conducted in NUHEAL children at 7.5 (n = 143) and 9 years of age (n = 127). Processing speed tasks were assessed using Symbol Digit Modalities Test (SDMT), Children Color Trails Test (CCTT) and Stroop Color and Word Test (SCWT). Long-chain polyunsaturated fatty acids, folate and total homocysteine (tHcy) levels were determined at delivery from maternal and cord blood samples. FADS and methylenetetrahydrofolate reductase (MTHFR) 677 C &gt; T genetic polymorphisms were analyzed. Mixed models (linear and logistic) were performed. There were significant differences in processing speed performance among children at different ages (p &lt; 0.001). The type of prenatal supplementation had no effect on processing speed in children up to 9 years. Secondary exploratory analyses indicated that children born to mothers with higher AA/DHA ratio at delivery (p &lt; 0.001) and heterozygotes for FADS1 rs174556 (p &lt; 0.05) showed better performance in processing speed at 9 years. Negative associations between processing speed scores and maternal tHcy levels at delivery were found. Our findings suggest speed processing development in children up to 9 years could be related to maternal factors, including AA/DHA and tHcy levels, and their genetic background, mainly FADS polymorphism. These considerations support that maternal prenatal supplementation should be quantitatively adequate and individualized to obtain better brain development and mental performance in the offspring.</t>
  </si>
  <si>
    <t>BACKGROUND: The role of omega-3 fatty acid in multiple sclerosis (MS) susceptibility is unclear. OBJECTIVE: To determine whether fish/seafood intake or genetic factors that regulate omega-3 fatty acids levels are associated with MS risk. METHODS: We examined the association of fish and shrimp consumption and 13 tag single nucleotide polymorphisms (SNPs) in FADS1, FADS2, and ELOV2 with risk of MS in 1153 individuals from the MS Sunshine Study, a case-control study of incident MS or clinically isolated syndrome (CIS), recruited from Kaiser Permanente Southern California. RESULTS: Consuming fish/seafood at least once a week or at least once a month with regular fish oil use was associated with 44% reduced odds of MS/CIS (adjusted OR = 0.56; 95% CI = 0.41-0.76; p = 0.0002) compared with consuming fish/seafood less than once a month and no fish oil supplementation. Two FADS2 SNPs (rs174611 and rs174618) were independently associated with a lower risk of MS (adjusted ORs = 0.74, 0.79, p = 0.0056, 0.0090, respectively). Association of FADS2 SNPs with MS risk was confirmed in an independent dataset. CONCLUSION: These findings suggest that omega-3 fatty acid intake may be an important modifiable risk factor for MS. This is consistent with the other known health benefits of fish consumption and complementary genetic studies supporting a key role for omega-3 regulation.</t>
  </si>
  <si>
    <t>COVID-19 symptoms vary from silence to rapid death, the latter mediated by both a cytokine storm and a thrombotic storm. SARS-CoV (2003) induces Cox-2, catalyzing the synthesis, from highly unsaturated fatty acids (HUFA), of eicosanoids and docosanoids that mediate both inflammation and thrombosis. HUFA balance between arachidonic acid (AA) and other HUFA is a likely determinant of net signaling to induce a healthy or runaway physiological response. AA levels are determined by a non-protein coding regulatory polymorphisms that mostly affect the expression of FADS1, located in the FADS gene cluster on chromosome 11. Major and minor haplotypes in Europeans, and a specific functional insertion-deletion (Indel), rs66698963, consistently show major differences in circulating AA (&gt;50%) and in the balance between AA and other HUFA (47-84%) in free living humans; the indel is evolutionarily selective, probably based on diet. The pattern of fatty acid responses is fully consistent with specific genetic modulation of desaturation at the FADS1-mediated 20:3--&gt;20:4 step. Well established principles of net tissue HUFA levels indicate that the high linoleic acid and low alpha-linoleic acid in populations drive the net balance of HUFA for any individual. We predict that fast desaturators (insertion allele at rs66698963; major haplotype in Europeans) are predisposed to higher risk and pathological responses to SARS-CoV-2 could be reduced with high dose omega-3 HUFA.</t>
  </si>
  <si>
    <t>Background: In ruminants, dietary C18:3n-3 can be lost through biohydrogenation in the rumen; and C18:3n-3 that by-passes the rumen still can be lost through oxidation in muscle, theoretically reducing the deposition of C18:3n-3, the substrate for synthesis of poly-unsaturated fatty acids (n-3 LCPUFA) in muscle. In vitro studies have shown that rumen hydrogenation of C18:3n-3 is reduced by supplementation with palm oil (rich in cis-9 C18:1). In addition, in hepatocytes, studies with neonatal rats have shown that cis-9 C18:1 inhibits the oxidation of C18:3n-3. It therefore seems likely that palm oil could reduce both rumen biohydrogenation of C18:3n-3 and muscle oxidation of C18:3n-3. The present experiment tested whether the addition of palm oil to a linseed oil supplement for goat kids would prevent the losses of C18:3n-3 and thus improve the FA composition in two muscles, Longissimus dorsi and Biceps femoris. To investigate the processes involved, we studied the rumen bacterial communities and measured the mRNA expression of genes related to lipid metabolism in Longissimus dorsi. Sixty 4-month-old castrated male Albas white cashmere kids were randomly allocated among three dietary treatments. All three diets contained the same ingredients in the same proportions, but differed in their fat additives: palm oil (PMO), linseed oil (LSO) or mixed oil (MIX; 2 parts linseed oil plus 1 part palm oil on a weight basis). Results: Compared with the LSO diet, the MIX diet decreased the relative abuandance of Pseudobutyrivibrio, a bacterial species that is positively related to the proportional loss rate of dietary C18:3n-3 and that has been reported to generate the ATP required for biohydrogenation (reflecting a decrease in the abundance of rumen bacteria that hydrogenate C18:3n-3 in MIX kids). In muscle, the MIX diet increased concentrations of C18:3n-3, C20:5n-3, C22:6n-3, and n-3 LCPUFA, and thus decreased the n-6/n-3 ratio; decreased the mRNA expression of CPT1beta (a gene associated with fatty acid oxidation) and increased the mRNA expression of FADS1 and FADS2 (genes associated with n-3 LCPUFA synthesis), compared with the LSO diet. Interestingly, compared to Longissimus dorsi, Biceps femoris had greater concentrations of PUFA, greater ratios of unsaturated fatty acids/saturated fatty acids (U/S), and poly-unsaturated fatty acids/saturated fatty acids (P/S), but a lesser concentration of saturated fatty acids (SFA). Conclusions: In cashmere goat kids, a combination of linseed and palm oils in the diet increases the muscle concentration of n-3 LCPUFA, apparently by decreasing the relative abundance of rumen bacteria that are positively related to the proportional loss rate of dietary C18:3n-3, by inhibiting mRNA expression of genes related to C18:3n-3 oxidation in muscle, and by up-regulating mRNA expression of genes related to n-3 LCPUFA synthesis in muscle, especially in Longissimus dorsi.</t>
  </si>
  <si>
    <t>Polyunsaturated fatty acids (PUFA) modulate immune function and have been associated with risk of childhood atopy and asthma. We investigated the effect of maternal fat intake in mice on PUFA status, elongase and desaturase gene expression, inflammatory markers and lung function in the offspring. C57BL/6J mice (n=32) were fed either standard chow (C, 21% kcal fat) or a high fat diet (HFD, 45% kcal fat) for 4 weeks prior to conception and during gestation and lactation. At 21 days of age, offspring were weaned onto either the HFD or C, generating four experimental groups: C/C, C/HF, HF/C and HF/HF. Plasma and liver fatty acid composition were measured by gas chromatography and gene expression by qPCR. Lung resistance to methacholine was assessed. Arachidonic acid concentrations in offspring plasma and liver phospholipids were increased by HFD; this effect was greater in the post-natal HFD group. Docosahexaenoic acid concentration in offspring liver phospholipids was increased in response to HFD and was higher in the post-natal HFD group. Post-natal HFD increased hepatic FADS2 and ELOVL5 expression in male offspring, whereas maternal HFD elevated expression of FADS1 and FADS2 in female offspring comparing to males. Post-natal HFD increased expression of IL-6 and CCL2 in perivascular adipose tissue. The HFD lowered lung resistance to methacholine. Excessive maternal fat intake during development modifies hepatic PUFA status in offspring through regulation of gene expression of enzymes that are involved in PUFA biosynthesis and modifies the development of the offspring lungs leading to respiratory dysfunction.</t>
  </si>
  <si>
    <t>Humans have undergone intense evolutionary selection to optimize their capacity to generate necessary quantities of long chain (LC-) polyunsaturated fatty acid (PUFA)-containing lipids. To better understand the impact of genetic variation within a locus of three FADS genes (FADS1, FADS2, and FADS3) on a diverse family of lipids, we examined the associations of 247 lipid metabolites (including four major classes of LC-PUFA-containing molecules and signaling molecules) with common and low-frequency genetic variants located within the FADS locus. Genetic variation in the FADS locus was strongly associated (p &lt; 1.2 x 10(-8)) with 52 LC-PUFA-containing lipids and signaling molecules, including free fatty acids, phospholipids, lyso-phospholipids, and an endocannabinoid. Notably, the majority (80%) of FADS-associated lipids were not significantly associated with genetic variants outside of this FADS locus. These findings highlight the central role genetic variation at the FADS locus plays in regulating levels of physiologically critical LC-PUFA-containing lipids that participate in innate immunity, energy homeostasis, and brain development/function.</t>
  </si>
  <si>
    <t>Purpose: Aim of this study was to identify biomarkers between different grades of bladder cancer (BLCA) and its prognostic value. Methods: mRNA expression data from GSE32549 and GSE71576 were extracted for further analysis. Differentially expressed genes (DEGs) were identified using GEO2R web tool. Gene ontology (GO) analysis, Kyoto Encyclopedia of Genes and Genomes (KEGG) pathway enrichment analysis and protein-protein interaction (PPI) network were conducted to explore the function and relationship of DEGs. The Cancer Genome Atlas (TCGA) database was used for external validation and Gene set enrichment analysis (GSEA) analysis was used to further identify FADS1 pathways. Bladder cancer cells and patient specimens were used to further demonstrate the function of FADS1. Results: Datasets from GEO identified a panel of DEGs. Functional enrichment analysis highlighted that DEGs were associated with nuclear division, spindle, cell cycle and p53 signaling pathway. External validation from TCGA demonstrated that FADS1 was an independent prognostic marker in BLCA patients. In cell lines and tumor specimen analysis, FADS1 was overexpressed in the tumor specimen, compared with adjacent tissues, and positively correlated with tumor grade of BLCA. Moreover, FADS1 could enhance the proliferation ability and influence cell cycle of bladder cancer cells. Conclusion: FADS1 was an independent prognostic biomarker for BLCA and could confer the bladder cancer cells increased proliferation ability.</t>
  </si>
  <si>
    <t>AIM AND OBJECTIVE: Fatty acid desaturase 1 (FADS1) has been reported to be a potential biomarker in various cancers. However, no study has explored the relationship between FADS1 expression and bladder cancer. Our study aimed to investigate the role of FADS1 in bladder cancer prognosis via The Cancer Genome Atlas (TCGA). MATERIALS AND METHODS: RNA-Seq expression of 414 tumor tissues and 19 paired normal tissues, as well as corresponding clinical data, were downloaded from TCGA database. Two cancer cases were excluded due to a lack of clinical information. The association between FADS1 and the clinicopathological features of bladder cancer was analyzed. This study was conducted in October of 2019 in China. RESULTS: The high expression of FADS1 in bladder cancer was significantly related to histological grade (OR = 0.155 for low vs. high), clinical stage (OR=2.074 for III or IV vs. I or II), T classification (OR=2.326 for T3 or T4 vs. T1 or T2), lymphatic metastasis (OR=1.923 for N1 or N2 or N3 vs. N0) and distant metastasis (OR=4.883 for yes vs. no) (all p-values &lt;0.05). Bladder cancer with high FADS1 levels was related to a worse prognosis than bladder cancer with low FADS1 levels (p= 1.626*10-5 ), according to median expression value 3.622. FADS1 was an independent factor of overall survival in bladder cancer, with a hazard ratio of 1.048 (95%CI: 1.020-1.077, p = 0.001). CONCLUSIONS: Increased FADS1 expression in bladder cancer is associated with advanced clinical pathological features and may be a potential biomarker for poor prognosis.</t>
  </si>
  <si>
    <t>Heavy alcohol drinking dysregulates lipid metabolism, promoting hepatic steatosis - the first stage of alcohol-related liver disease (ALD). The molecular circadian clock plays a major role in synchronizing daily rhythms in behavior and metabolism and clock disruption can cause pathology, including liver disease. Previous studies indicate that alcohol consumption alters liver clock function, but the impact alcohol or clock disruption, or both have on the temporal control of hepatic lipid metabolism and injury remains unclear. Here, we undertook studies to determine whether genetic disruption of the liver clock exacerbates alterations in lipid metabolism and worsens steatosis in alcohol-fed mice. To address this question, male liver-specific Bmal1 knockout (LKO) and flox/flox (Fl/Fl) control mice were fed a control or alcohol-containing diet for 5 weeks. Alcohol significantly dampened diurnal rhythms of mRNA levels in clock genes Bmal1 and Dbp, phase advanced Nr1d1/REV-ERBalpha, and induced arrhythmicity in Clock, Noct, and Nfil3/E4BP4, with further disruption in livers of LKO mice. Alcohol-fed LKO mice exhibited higher plasma triglyceride (TG) and different time-of-day patterns of hepatic TG and macrosteatosis, with elevated levels of small droplet macrosteatosis compared to alcohol-fed Fl/Fl mice. Diurnal rhythms in mRNA levels of lipid metabolism transcription factors (Srebf1, Nr1h2, and Ppara) were significantly altered by alcohol and clock disruption. Alcohol and/or clock disruption significantly altered diurnal rhythms in mRNA levels of fatty acid (FA) synthesis and oxidation (Acaca/b, Mlycd, Cpt1a, Fasn, Elovl5/6, and Fads1/2), TG turnover (Gpat1, Agpat1/2, Lpin1/2, Dgat2, and Pnpla2/3), and lipid droplet (Plin2/5, Lipe, Mgll, and Abdh5) genes, along with protein abundances of p-ACC, MCD, and FASN. Lipidomics analyses showed that alcohol, clock disruption, or both significantly altered FA saturation and remodeled the FA composition of the hepatic TG pool, with higher percentages of several long and very long chain FA in livers of alcohol-fed LKO mice. In conclusion, these results show that the liver clock is important for maintaining temporal control of hepatic lipid metabolism and that disrupting the liver clock exacerbates alcohol-related hepatic steatosis.</t>
  </si>
  <si>
    <t>Sex differences in adipose tissue distribution and function are associated with sex differences in cardiometabolic disease. While many studies have revealed sex differences in adipocyte cell signaling and physiology, there is a relative dearth of information regarding sex differences in transcript abundance and regulation. We investigated sex differences in subcutaneous adipose tissue transcriptional regulation using omic-scale data from approximately 3000 geographically and ethnically diverse human samples. We identified 162 genes with robust sex differences in expression. Differentially expressed genes were implicated in oxidative phosphorylation and adipogenesis. We further determined that sex differences in gene expression levels could be related to sex differences in the genetics of gene expression regulation. Our analyses revealed sex-specific genetic associations, and this finding was replicated in a study of 98 inbred mouse strains. The genes under genetic regulation in human and mouse were enriched for oxidative phosphorylation and adipogenesis. Enrichment analysis showed that the associated genetic loci resided within binding motifs for adipogenic transcription factors (e.g., PPARG and EGR1). We demonstrated that sex differences in gene expression could be influenced by sex differences in genetic regulation for six genes (e.g., FADS1 and MAP1B). These genes exhibited dynamic expression patterns during adipogenesis and robust expression in mature human adipocytes. Our results support a role for adipogenesis-related genes in subcutaneous adipose tissue sex differences in the genetic and environmental regulation of gene expression.</t>
  </si>
  <si>
    <t>Prospective observational studies support the use of long-chain omega-3 polyunsaturated fatty acids (PUFAs) in the primary prevention of atherosclerotic cardiovascular disease; however, randomised controlled trials, have often reported neutral findings. There is a long history of debate about the potential harmful effects of a high intake of omega-6 PUFAs, although this idea is not supported by prospective observational studies or randomised controlled trials. Health effects of PUFAs might be influenced by Delta-5 and Delta-6 desaturases, the key enzymes in the metabolism of PUFAs. The activity of these enzymes and modulation by variants in encoding genes (FADS1-2-3 gene cluster) are linked to several cardiometabolic traits. This Review will further consider non-genetic determinants of desaturase activity, which have the potential to modify the availability of PUFAs to tissues. Finally, we discuss the consequences of altered desaturase activity in the context of PUFA intake, that is, gene-diet interactions and their clinical and public health implications.</t>
  </si>
  <si>
    <t>BACKGROUND: Hymenoptera venom allergy (HVA) is of great concern because of the possibility of anaphylaxis, which may be fatal. Venom immunotherapy (VIT) is the only disease-modifying treatment in HVA and, although efficient, its mechanism remains partially unknown. Gene expression analysis may be helpful for establishing a proper model of tolerance induction during the build-up phase of VIT. The present study aimed to analyze how the start of VIT changes the expression of 15 selected genes. METHODS: Forty-five patients starting VIT with a wasp venom allergy were enrolled. The diagnosis was established based on anaphylaxis history (third or fourth grade on the Mueller scale) and positive soluble immunoglobulin E and/or skin tests. Two blood collections were performed in the patient group: before and after 3 months of VIT. One sample was taken in the control group. Gene expression analysis was performed using a reverse transcriptase-polymerase chain reaction with microfluidic cards and normalized to the 18S housekeeping gene. RESULTS: Commd8 was the only gene that changed expression significantly after the start of VIT (p = 0.012). Its expression decreased towards the levels observed in the healthy controls. Twelve out of 15 genes (commd8, cldn1, cngb3, fads1, hes6, hla-drb5, htr3b, prlr, slc16a4, snx33, socs3 and twist2) revealed a significantly different expression compared to the healthy controls. CONCLUSIONS: The present study shows that commd8 changes significantly its expression during initial phase of VIT. This gene might be a candidate for VIT biomarker in future studies.</t>
  </si>
  <si>
    <t>Ambient ammonia exposure has been known to perturb lipid metabolism in farm animals, but the underlying mechanism is unclear. The current study was conducted to investigate how ambient ammonia exposure influences lipid metabolism in the pig model. Twelve pigs were randomly divided into two groups, either exposed to 0 or 35 mg/m(3) atmospheric ammonia for 25 days. Serum ammonia remained unchanged (p &gt; 0.05), but increased serum urea concentration was found (p &lt; 0.05) after ammonia exposure. Ammonia exposure also caused an increased C18:0, C18:2n6c, C18:3n6, C18:3n3, C20:0, C20:2, C20:3n6, C20:3n3, C22:0 concentrations and fat content in the longissimus dorsi muscle (p &lt; 0.05), and also serum total triglyceride (p = 0.0294) and ApoB (p = 0.0061) contents. Analysis of serum free amino acids profile revealed that concentrations of ornithine, tyrosine, asparagine, histidine, phenylalanine, leucine, isoleucine, glutamine and valine were significantly increased in the pigs exposed to 35 mg/m(3) ammonia (p &lt; 0.05). RNA-Seq analysis showed that genes encoding enzymes involved in lipid synthesis (FASN, SCD and FADS1) and uptake (LDLR) were up-regulated, whereas genes related to lipolysis (PNPLA4, ANGPTL4 and CEL), transport (CPT1A, CPT1B and CPT2) and beta-oxidation (ACADL, ACADVL, UCP2 and UCP3) were down-regulated. Furthermore, exposure to 35 mg/m(3) atmospheric ammonia increased expression of mTOR (p = 0.0377) and its downstream P70S6K (p = 0.0139) and p-P70S6K (p = 0.0431), but decreased AMPK (p &lt; 0.0001) and p-AMPK (p = 0.0071) in the longissimus dorsi muscle. In conclusion, high concentration of atmospheric ammonia exposure greatly interferes with amino acid metabolism, resulting in increased BCAAs and aromatic amino acids. The increased BCAAs production can up-regulate lipid synthesis and down-regulate beta-oxidation by activating mTOR signaling and inhibiting AMPK signaling.</t>
  </si>
  <si>
    <t>The aim of this study was to determine whether genetic variants in FADS1/FADS2 and ELOVL2 are associated with overweight-obesity and body mass index (BMI) and to assess the association between these genetic variants and lipid profile and fatty acid levels. A total of 259 overweight-obese patients were compared to 369 healthy controls. FADS1, FADS2, and ELOVL2 genes were associated with BMI and overweight-obesity (P &lt;/= .001). In an additive model, the C allele in each of these variants was associated with a lower BMI: -1.18, -0.90, and -1.23 units, respectively. Higher amounts of total cholesterol, low-density lipoprotein cholesterol, total saturated fatty acids (lauric [12:0], myristic [C14:0], palmitic [C16:0], stearic [C18:0], arachidic [20:0], lignoceric [24:0]), monounsaturated fatty acids (myristoleic [C14:1], erucic [C22:1 n-9]), and polyunsaturated fatty acids (alpha-linolenic [ALA, 18:3 n-3], docosahexaenoic [DHA, C22:6 n-3], eicosapentaenoic acid [EPA, C20:5n-3], arachidonic acid [AA, 20:4n-6], and conjugated linolenic acids [CLA1 and CLA2]) were shown in patients. A significant increase in D6D activities presented by 20:4n-6/18:2n-6 and 18:3n-6/18:2n-6, Delta9 desaturase (D9D) activity, estimated by the ratio 18:1n-9/18:0 and elongase activities (AE), and estimated by the ratio of docosatetraenoic/AA and DPA/EPA in patients. The C minor allele of FADS1 had significantly lower DHA. A significant decrease in stearic acid, EPA, and AE activity (docosatetraenoic/AA) was revealed in patients with the minor allele carriers of FADS2. The C minor allele of ELOVL2 had significantly lower ALA, EPA, DPA, and D6D activity (C20:4 n-6/C18:2n-6). These data suggest that variations in FADS1, FADS2, and ELOVL2 affect the risk of overweight-obesity and the level of circulating fatty acids and could point to a key molecular pathway of metabolic syndrome and its related comorbidities.</t>
  </si>
  <si>
    <t>The aim of this study was to compare fatty acid (FA) intake and status in postmenopausal women with or without metabolic syndrome (MetS). 131 women were recruited to a case-control study in 2016-2018 in Poznan, Poland. Dietary intake, anthropometric and biochemical measurements, FA level in red blood cells (RBCs), and FADS1 (rs174546) and FADS2 (rs3834458) genotypes were determined. Compared to women without MetS, those with MetS had lower levels of EPA, n-3, EPA/alpha-linolenic acid (ALA), EPA/AA, DHA/AA, EPA+DHA/AA, PUFA/saturated FA, PUFA/monounsaturated FA, and n-3/n-6 ratios in RBCs. Participants with at least one minor allele of each polymorphism had lower levels of EPA, and EPA/AA, and a higher level of DHA/EPA in RBCs than did women with major alleles. MetS is associated with lower levels FAs that have a protective effect on cardiometabolic health. FADS1 and FADS2 polymorphisms are associated with unfavorable FA and status EPA/AA in RBC contributes to MetS.</t>
  </si>
  <si>
    <t>Long-term energy stress (ES) during the cold season is a serious problem for the breeding of yaks. In this paper, the response of fat metabolism in yaks to long-term ES during the cold season was studied. Gas chromatography (GC) analysis showed that the percentage of saturated fatty acids (SFAs) in the subcutaneous fat of the yaks in the ES group was 42.7%, which was less than the 56.6% in the CO group (p &lt; 0.01) and the percentage of polyunsaturated unsaturated fatty acids (PUFAs) in the subcutaneous fat of the yaks in the ES group was 38.3%, which was more than the 26.0% in the CO group (p &lt; 0.01). The serum analysis showed that fatty acid oxidation in yaks was increased under long-term ES. In the subcutaneous fat of yaks under long-term ES, the gene expression levels of glycerol-3-phosphate acyltransferase 4 (GPAT4), hormone-sensitive lipase (HSL), patatin-like phospholipase domain-containing protein 2 (PNPLA2), acyl-CoA dehydrogenase (ACAD), acyl-coenzyme A thioesterase 8 (ACOT8), facilitated glucose transporter (GLUT4), 3-oxoacyl-[acyl-carrier-protein] synthase (OXSM), oestradiol 17-beta-dehydrogenase 8 (HSD17B8) and malonate-Co-A ligase ACSF3 (ACSF3) were downregulated (q &lt; 0.05), whereas the gene expression levels of aquaporin-7 (AQP7), long-chain-fatty-acid-CoA ligase (ACSL), elongation of very long chain fatty acids protein (ELOVL) and fatty acid desaturase 1 (FADS1) were upregulated (q &lt; 0.05), indicating the inhibition of fat catabolism, fat anabolism, fatty acid oxidation, glucose (GLU) intake and SFA synthesis and the promotion of glycerinum (GLY) transportation and PUFA synthesis. Additional findings showed that the gene expression levels of leptin (LEP), adenosine 5'-monophosphate-activated protein kinase (AMPK) and phosphatidylinositol 3-kinase (PI3K) were upregulated (q &lt; 0.05), whereas the gene expression levels of malonyl-CoA decarboxylase (MCD), sterol regulatory element-binding protein 1 (SREBF1), mammalian target of rapamycin (mTOR) and serine/threonine-protein kinase (AKT) were downregulated (q &lt; 0.05), indicating that fat metabolism in the subcutaneous fat of yaks under ES was mainly regulated by AMPK signaling and mTOR and PI3K-AKT signaling were also involved. Energy consumption was inhibited in the subcutaneous fat itself. This study can provide a theoretical basis for the healthy breeding and genetic breeding of yaks.</t>
  </si>
  <si>
    <t>Ferroptosis is an iron-dependent regulated necrosis mediated by lipid peroxidation. Cancer cells survive under metabolic stress conditions by altering lipid metabolism, which may alter their sensitivity to ferroptosis. However, the association between lipid metabolism and ferroptosis is not completely understood. In this study, we found that the expression of elongation of very long-chain fatty acid protein 5 (ELOVL5) and fatty acid desaturase 1 (FADS1) is up-regulated in mesenchymal-type gastric cancer cells (GCs), leading to ferroptosis sensitization. In contrast, these enzymes are silenced by DNA methylation in intestinal-type GCs, rendering cells resistant to ferroptosis. Lipid profiling and isotope tracing analyses revealed that intestinal-type GCs are unable to generate arachidonic acid (AA) and adrenic acid (AdA) from linoleic acid. AA supplementation of intestinal-type GCs restores their sensitivity to ferroptosis. Based on these data, the polyunsaturated fatty acid (PUFA) biosynthesis pathway plays an essential role in ferroptosis; thus, this pathway potentially represents a marker for predicting the efficacy of ferroptosis-mediated cancer therapy.</t>
  </si>
  <si>
    <t>Polyunsaturated fatty acids (PUFAs) are closely related to various physiological conditions. In several age-related diseases including Alzheimer's disease (AD) altered PUFAs metabolism has been reported. However, the mechanism behind PUFAs impairment and AD developpement remains unclear. In humans, PUFAs biosynthesis requires delta-5 desaturase (D5D), delta-6 desaturase (D6D) and elongase 2 activities; which are encoded by fatty acid desaturase 1 (FADS1), fatty acid desaturase 2 (FADS2), and elongation of very-long-chain fatty acids-like 2 (ELOVL2) genes, respectively. In the present work, we aim to assess whether genetic variants in FADS1, FADS2 and ELOVL2 genes influence plasma and erythrocyte PUFA composition and AD risk. A case-control study was carried out in 113 AD patients and 161 healthy controls.Rs174556, rs174617, and rs3756963 of FADS1, FADS2, and ELOVL2 genes, respectively were genotyped using PCR-RFLP. PUFA levels were quantified using Gas Chromatography. Genotype distributions of rs174556 (FADS1) and rs3756963 (ELOVL2) were different between case and control groups. The genotype TT of rs174556 and rs3756963 single nucleotide polymorphism (SNP) increases significantly the risk of AD in our population. PUFA analysis showed higher plasma and erythrocyte arachidonic acid (AA) level in patients with AD, whereas only plasma docosahexaenoic acid (DHA) was significantly decreased in AD patients. The indexes AA/Dihomo-gamma-linolenic acid (DGLA) and C24:4n-6/Adrenic acid (AdA) were both higher in the AD group. Interestingly, patients with TT genotype of rs174556 presented higher AA level and AA/DGLA index in both plasma and erythrocyte. In addition, higher AA and AA/DGLA index were observed in erythrocyte of TT genotype ofrs3756963 carrier's patients. Along with, positive correlation between AA/DGLA index, age or Gamma-linolenic acid (GLA)/ Linoleic acid (LA) index was seen in erythrocyte and /or plasma of AD patients. After adjustment for confounding factors, the genotype TT of rs174556, erythrocyte AA and AA/DGLA index were found to be predictive risk factors for AD while plasma DHA was found associated with lower AD risk. Both rs174556 and rs3756963 influence AD risk in the Tunisian population and they are likely associated with high AA level. The combination of the two variants increases further the susceptibility to AD. We suggest that FADS1 and ELOVL2 variants could likely regulate the efficiency of AA biosynthesis which could be at the origin of inflammatory derivate.</t>
  </si>
  <si>
    <t>Fetal development is modulated by maternal nutrition during pregnancy. The dietary intake of linoleic acid (LA), an essential dietary n-6 polyunsaturated fatty acid (PUFA), has increased. We previously published that increased LA consumption during pregnancy does not alter offspring or placental weight but fetal plasma fatty acid composition; the developing fetus obtains their required PUFA from the maternal circulation. However, it is unknown if increased maternal linoleic acid alters placental fatty acid storage, metabolism, transport, and general placental function. Female Wistar-Kyoto rats were fed either a low LA diet (LLA; 1.44% of energy from LA) or high LA diet (HLA; 6.21% of energy from LA) for 10 weeks before pregnancy and during gestation. Rats were sacrificed at embryonic day 20 (E20, term = 22 days) and placentae collected. The labyrinth of placentae from one male and one female fetus from each litter were analyzed. High maternal LA consumption increased placental total n-6 and LA concentrations, and decreased total n-3 PUFA, alpha-linolenic acid (ALA), and docosahexaenoic acid (DHA). Fatty acid desaturase 1 (Fads1), angiopoietin-like 4 (Angptl4), and diacylglycerol lipase beta (Daglb) mRNA were downregulated in placentae from offspring from HLA dams. Maternal high LA downregulated the fatty acid transport protein 4 (Fatp4) and glucose transporter 1 (Slc2a1) mRNA in placentae. IL-7 and IL-10 protein were decreased in placentae from offspring from HLA dams. In conclusion, a high maternal LA diet alters the placental fatty acid composition, inflammatory proteins, and expressions of nutrient transporters, which may program deleterious outcomes in offspring.</t>
  </si>
  <si>
    <t>Estimated Delta5-desaturase (D5D) and Delta6-desaturase (D6D) are key enzymes in metabolism of polyunsaturated fatty acids (PUFA) and have been associated with cardiometabolic risk; however, causality needs to be clarified. We applied two-sample Mendelian randomization (MR) approach using a representative sub-cohort of the European Prospective Investigation into Cancer and Nutrition (EPIC)-Potsdam Study and public data from DIAbetes Genetics Replication And Meta-analysis (DIAGRAM) and Coronary ARtery DIsease Genome wide Replication and Meta-analysis (CARDIoGRAM) genome-wide association studies (GWAS). Furthermore, we addressed confounding by linkage disequilibrium (LD) as all instruments from FADS1 (encoding D5D) are in LD with FADS2 (encoding D6D) variants. Our univariable MRs revealed risk-increasing total effects of both, D6D and D5D on type 2 diabetes (T2DM) risk; and risk-increasing total effect of D6D on risk of coronary artery disease (CAD). The multivariable MR approach could not unambiguously allocate a direct causal effect to either of the individual desaturases. Our results suggest that D6D is causally linked to cardiometabolic risk, which is likely due to downstream production of fatty acids and products resulting from high D6D activity. For D5D, we found indication for causal effects on T2DM and CAD, which could, however, still be confounded by LD.</t>
  </si>
  <si>
    <t>BACKGROUND: Globally, 1 in 11 adults has diabetes mellitus, and most of these cases are type 2 diabetes (T2D). The risk of T2D is influenced by many factors, including diet. The synthesis of long-chain n-6 polyunsaturated fatty acids (LC n-6 PUFA) has been posited as a risk factor for T2D; however, its causal role is uncertain. AIM: To test the causal effect of LC n-6 PUFA synthesis on insulin resistance and transgenerational T2D risk in a large cohort of men and women. METHODS: Two-sample mendelian randomization (MR) was conducted to evaluate the effect of low or high levels of LC n-6 PUFA synthesis on glycemia and development of T2D in the UK Biobank (n = 463,010) and Meta-Analysis of Glucose- and Insulin-Related Traits Consortium (MAGIC; n = 5,130) cohorts. The increased likelihood of a predisposition to low or high LC n-6 PUFA synthesis and the risk of T2D was also investigated using the participants' siblings and parents. In MR-Base, 4 genetic variants associated with LC n-6 PUFA synthesis were found (p &lt; 10-8). After pruning, 1 variant (rs174547) on the FADS1 gene was retained. RESULTS: Lower LC n-6 PUFA synthesis and abundance (per % unit decrease) are associated with small reductions in the insulin disposition index (-0.038 +/- 0.012 mM-1; p = 0.002) within MAGIC. In the UK Biobank, we report negligible effects of low n-6 PUFA synthesis on the odds of T2D (OR &lt;1%; p &lt; 0.05). Additionally, reduced LC n-6 PUFA synthesis does not appear to be a contributor to familial T2D risk. No significant association was observed between LC n-6 PUFA synthesis and BMI. CONCLUSION: In a primarily white European population, LC n-6 PUFA synthesis is not a major contributor to T2D risk.</t>
  </si>
  <si>
    <t>In this study, we hypothesized that fatty acid desaturase-1 (FADS1) and fatty acid desaturase-2 (FADS2) may mediate metabolic syndrome (MetS) in patients receiving olanzapine monotherapy. 216 schizophrenia patients were recruited. There is a significant difference between the patients with or without MetS in term of the expression of FADS1 mRNA (F = 4.58, P = 0.03), but not FADS2 mRNA (F = 1.29, P = 0.26). We observed a positive association between FADS1 mRNA and high-density lipoprotein cholesterol (P = 0.04), and a negative association between FADS1 mRNA and systolic blood pressure (P = 0.04). Our findings implied that FADS1 may be an important genetic modifier that can regulate olanzapine-associated metabolic disturbance.</t>
  </si>
  <si>
    <t>BACKGROUND AND PURPOSE: Recombinant human relaxin-2, serelaxin, is being proved as a novel drug with therapeutic efficacy in some cardiovascular diseases, especially heart failure, a disease whose physiopathology and course are firmly correlated with important alterations in cardiac metabolism. The aim of our present work was to investigate changes in the cardiac metabolome following relaxin-2 treatment. EXPERIMENTAL APPROACH: Sprague-Dawley rats were treated with human recombinant relaxin-2 using osmotic minipumps at a dose of 0.4 mg/kg/day for 2 weeks. Body composition was measured with a nuclear magnetic resonance imaging system seven days after surgery and on the final day of the experiment. The last two days of treatment, respiratory quotient, locomotor activity and energy expenditure were measured with a calorimetric system. The plasma levels of relaxin-2, total cholesterol, high- and low- density lipoproteins (HDL, LDL), triglycerides and the hepatic enzymes glutamic-pyruvic transaminase (GTP) and gamma-glutamyltransferase (GGT) levels were analyzed. The metabolic profiling of both atria from relaxin-2-treated and control rats was carried out using two separate ultra-high performance liquid chromatography (UHPLC)-Time of Flight-MS based platforms analyzing methanol and chloroform/methanol extracts combined with a UHPLC-single quadrupole-MS based platform used to analyze aminoacids and with a methanol/water extract platform that covered polar metabolites. Identified ion features in the methanol extract platform included fatty acids, acyl carnitines, bile acids, monoacylglycerophospholipids, monoetherglycerophospholipids, free sphingoid bases, and oxidized fatty acids. The chloroform / methanol extract platform provided coverage over glycerolipids, cholesterol esters, sphingolipids, diacylglycerophospholipids, and acyl-ether-glycerophospholipids. Gene expression levels of the adipokines adiponectin, leptin and nesfatin-1 in visceral adipose tissue and cardiac gene expression levels of key enzymes of desaturation and elongation of n-6 and n-3 PUFAs were assessed by Real Time-PCR. KEY RESULTS: Twenty-eight metabolites out of three hundred sixty-two were significantly altered by human relaxin-2. These included fifteen glycerophospholipids: three phosphatidylethanolamines (PE) and twelve phosphatidylcholines (PC); eight sphingolipids: three ceramides (Cer) and five sphingomyelins (SM); and also five aminoacids and one carboxylic acid. Interestingly, the majority of changes correspond to lipid classes, twelve of them polyunsaturated diacylglycerophosphatidylcholines with long acyl chains, containing mainly docosahexaenoic acid (22:6) and arachidonic acid (20:4). Atrial levels of Elovl5 (Elongation of very long chain fatty acids protein 5), Fads1 (Delta5-fatty acid desaturase) and Fads2 (Delta6-fatty acid desaturase), key enzymes of elongation and desaturation of n-6 and n-3 PUFAs like arachidonic acid and DHA, respectively, were significantly increased by relaxin-2 treatment. Atrial tissues from rats treated with relaxin-2 showed a significant increase in the mRNA levels of Srebf1, a transcription factor that activates the gene expression of Elovl5, Fads1 and Fads2. The treatment with relaxin-2 significantly decreased the visceral fat mRNA expression levels of adiponectin, leptin and nesfatin-1, adipokines known to exert an important influence on the regulation of cardiovascular function. CONCLUSION AND IMPLICATIONS: Serelaxin (human recombinant relaxin-2) treatment induces significant changes in cardiac major components of the membrane lipid bilayer such as glycerophospholipids and sphingolipids, known to have structural roles but also very relevant regulatory effects in cardiac function. Serelaxin induced also modifications in several aminoacids of high influence in cardiac energy metabolism regulation. Our results highlight the need to further understand the role of relaxin-2 in the regulation of cardiac energy metabolism, in the context of the therapeutic strategies for the treatment of cardiometabolic pathologies as heart failure.</t>
  </si>
  <si>
    <t>Disturbed calcium homeostasis has detrimental effects on brain development and function, particularly in early life because of epigenetic determination of early nutrition on later health. We hypothesized that the imbalance of calcium status in early life might have long-lasting effects on brain DHA accretion though epigenetic modification on fatty acid desaturases (Fads). Three to four week old C57BL/6J female mice were fed 3 reproductive diets with different calcium concentrations - low (LC, 0.25%), normal (NC, 0.70%) and high-calcium (HC, 1.20%) respectively throughout pregnancy and lactation. Maternal LC diet reduced tissue (brain and hepatic) DHA concentrations in both male and female offsprings at postnatal 21 day, with reductions in male instead of female offsprings in adulthood. Maternal HC diet only reduced hepatic DHA concentration in adult male offsprings. Furthermore, maternal LC diet reduced hepatic but increased brain expressions of Fads1 or Fads2 in 21-days old offsprings, with similar changes in adult male instead of female offsprings. Maternal HC diet reduced hepatic or brain expressions of Fads1 or Fads2 in 21-days old offsprings, and only reduced Fads2 in the liver with adult male offsprings. Determination of DNA methylation (CpG4, CpG5, CpG7,8, CpG14-17 and CpG19) showed that maternal LC diet caused hypermethylation of Fads2 promoter in the liver and hypomethylation in the brain in 21-days old offsprings, as well as in adult male offsprings. These data demonstrate that the imbalance of calcium intake in early life might have long-term gender-specific effects on brain accretion of DHA mediated by altered DNA methylation and associated expressions of Fads.</t>
  </si>
  <si>
    <t>Hepatic fatty acid oxidation of yolk lipoproteins provides the main energy source for chick embryos. Post-hatching these yolk lipids are rapidly exhausted and metabolism switches to a carbohydrate-based energy source. We recently demonstrated that many microRNAs (miRNAs) are key regulators of hepatic metabolic pathways during this metabolic switching. MiRNAs are small non-coding RNAs that post-transcriptionally regulate gene expression in most eukaryotes. To further elucidate the roles of miRNAs in the metabolic switch, we used delayed feeding for 48 h to impede the hepatic metabolic switch. We found that hepatic expression of several miRNAs including miR-33, miR-20b, miR-34a, and miR-454 was affected by delaying feed consumption for 48 h. For example, we found that delayed feeding resulted in increased miR-20b expression and conversely reduced expression of its target FADS1, an enzyme involved in fatty acid synthesis. Interestingly, the expression of a previously identified miR-20b regulator FOXO3 was also higher in delayed fed chicks. FOXO3 also functions in protection of cells from oxidative stress. Delayed fed chicks also had much higher levels of plasma ketone bodies than their normal fed counterparts. This suggests that delayed fed chicks rely almost exclusively on lipid oxidation for energy production and are likely under higher oxidative stress. Thus, it is possible that FOXO3 may function to both limit lipogenesis as well as to help protect against oxidative stress in peri-hatch chicks until the initiation of feed consumption. This is further supported by evidence that the FOXO3-regulated histone deacetylase (HDAC2) was found to recognize the FASN (involved in fatty acid synthesis) chicken promoter in a yeast one-hybrid assay. Expression of FASN mRNA was lower in delayed fed chicks until feed consumption. The present study demonstrated that many transcriptional and post-transcriptional mechanisms, including miRNA, form a complex interconnected regulatory network that is involved in controlling lipid and glucose molecular pathways during the metabolic transition in peri-hatch chicks.</t>
  </si>
  <si>
    <t>Studies have shown that the reduction in serum TAG concentrations with long-chain n-3 fatty acid supplementation is highly variable among individuals. The objectives of the present study were to compare the proportions of individuals whose TAG concentrations lowered after high-dose DHA and EPA, and to identify the predictors of response to both modalities. In a double-blind, controlled, crossover study, 154 men and women were randomised to three supplemented phases of 10 weeks each: (1) 2.7 g/d of DHA, (2) 2.7 g/d of EPA and (3) 3 g/d of maize oil, separated by 9-week washouts. As secondary analyses, the mean intra-individual variation in TAG was calculated using the standard deviation from the mean of four off-treatment samples. The response remained within the intra-individual variation (+/-0.25 mmol/l) in 47 and 57 % of participants after DHA and EPA, respectively. Although there was a greater proportion of participants with a reduction &amp;gt;0.25 mmol/l after DHA than after EPA (45 upsilon. 32 %; P 0.25 mmol/l after both DHA and EPA had higher non-HDL-cholesterol, TAG and insulin concentrations compared with other responders at baseline (all P &amp;lt; 0.05). In conclusion, supplementation with 2.7 g/d DHA or EPA had no meaningful effect on TAG concentrations in a large proportion of individuals with normal mean TAG concentrations at baseline. Although DHA lowered TAG in a greater proportion of individuals compared with EPA, the magnitude of TAG lowering among them was similar.</t>
  </si>
  <si>
    <t>Fatty acyl composition of cell membrane lipids, particularly the abundance of highly unsaturated docosahexaenoic fatty acid (22:6n-3, DHA), is likely to be an important predictor of basal metabolic rate (BMR). Our study was performed using two lines of laboratory mice divergently selected for either high or low BMR. We describe a novel single nucleotide polymorphism in the Fads2 gene encoding Delta6-desaturase, a key enzyme in the metabolic pathways of polyunsaturated fatty acids (PUFAs). The allele frequencies of Fads2 were significantly different in both lines of mice. The analysis of genetic distances revealed that the genetic differentiation between the two studied lines developed significantly faster at the Fads2 locus than it did at neutral loci. Such a pattern suggests that the Fads2 polymorphism is related to the variation in BMR, i.e. the direct target of selection. The Fads2 polymorphism significantly affected abundance of several PUFAs; however, the differences in PUFA composition between lines were compatible with the difference in frequency of Fads2 alleles only for DHA. We hypothesize that the polymorphism in the Fads2 gene affects the BMR through modification of DHA abundance in cell membranes. This may be the first example of a significant link between a polymorphism in a gene responsible for fatty acyl composition and variation in BMR.</t>
  </si>
  <si>
    <t>OBJECTIVE: As cardiovascular events are one of the main causes of death in developed countries, each factor potentially increasing the risk of cardiovascular disease deserves special attention. One such factor is the potentially atherogenic effect of lead (Pb) on lipid metabolism, and is significant in view of the still considerable Pb environmental pollution and the non-degradability of Pb compounds. METHODS: Analysis of saturated fatty acids (SFA) (caprylic acid (C8:0), decanoic acid (C10:0), lauric acid (C12:0), tridecanoic acid (C13:0), myristic acid (C14:0), pentadecanoic acid (C15:0), palmitic acid (C16:0), heptadecanoic acid (C17:0), stearic acid (C18:0), and behenic acid (C22:0)), monounsaturated fatty acid (MUFA) (palmitoleic acid (C16:1), oleic acid (18:1w9), trans-vaccenic acid (C18:1 trans11)), and polyunsaturated fatty acid (PUFA) (linoleic acid (C18:2n6), gamma-linolenic acid (C18:3n6), arachidonic acid (C20:4n6)), was conducted by gas chromatography. Analysis of stearoyl-CoA desaturase (SCD), fatty acid desaturase 1 (FADS1) and fatty acid desaturase 2 (FADS2) expression was performed using qRT-PCR. Oxidative stress intensity (malondialdehyde - MDA concentration) was measured using spectrophotometric method. Intracellular generation of reactive oxygen species (ROS) in macrophages was visualized by fluorescence microscopy and quantitatively measured by plate reader. RESULTS: Pb caused quantitative alterations in FAs profile in macrophages; the effect was Pb-concentration dependent and selective (i.e. concerned only selected FAs). In general, the effect of Pb was biphasic, with Pb levels of 1.25 mug/dL and 2.5 mug/dL being stimulatory, and 10 mug/dL being inhibitory on concentrations of selected FAs. The most potent Pb concentration, resulting in increase in levels of 9 FAs, was 2.5 mug/dL, the Pb-level corresponding to the mean blood Pb concentrations of people living in urban areas not contaminated by Pb. Pb was found to exert similar, biphasic effect on the expression of FADS1. However, Pb decreased, in a concentration-dependent manner, the expression of SCD and FADS2. Pb significantly increased MDA and ROS concentration in macrophages. CONCLUSION: Environmental Pb exposure might be a risk factor resulting in alterations in FAs levels, oxidative stress and increased MDA concentration in macrophages, which might lead to the formation of foam cells and to inflammatory reactions.</t>
  </si>
  <si>
    <t>BACKGROUND: The extent to which changes in gene expression can influence cardiovascular disease risk across different tissue types has not yet been systematically explored. We have developed an analysis pipeline that integrates tissue-specific gene expression, Mendelian randomization and multiple-trait colocalization to develop functional mechanistic insight into the causal pathway from a genetic variant to a complex trait. METHODS: We undertook an expression quantitative trait loci-wide association study to uncover genetic variants associated with both nearby gene expression and cardiovascular traits. Fine-mapping was performed to prioritize possible causal variants for detected associations. Two-sample Mendelian randomization (MR) was then applied using findings from genome-wide association studies (GWAS) to investigate whether changes in gene expression within certain tissue types may influence cardiovascular trait variation. We subsequently used Bayesian multiple-trait colocalization to further interrogate the findings and also gain insight into whether DNA methylation, as well as gene expression, may play a role in disease susceptibility. Finally, we applied our analysis pipeline genome-wide using summary statistics from large-scale GWAS. RESULTS: Eight genetic loci were associated with changes in gene expression and measures of cardiovascular function. Our MR analysis provided evidence of tissue-specific effects at multiple loci, of which the effects at the ADCY3 and FADS1 loci for body mass index and cholesterol, respectively, were particularly insightful. Multiple-trait colocalization uncovered evidence which suggested that changes in DNA methylation at the promoter region upstream of FADS1/TMEM258 may also affect cardiovascular trait variation along with gene expression. Furthermore, colocalization analyses uncovered evidence of tissue specificity between gene expression in liver tissue and cholesterol levels. Applying our pipeline genome-wide using summary statistics from GWAS uncovered 233 association signals at loci which represent promising candidates for further evaluation. CONCLUSIONS: Disease susceptibility can be influenced by differential changes in tissue-specific gene expression and DNA methylation. The approach undertaken in our study can be used to elucidate mechanisms in disease, as well as helping prioritize putative causal genes at associated loci where multiple nearby genes may be co-regulated. Future studies which continue to uncover quantitative trait loci for molecular traits across various tissue and cell types will further improve our capability to understand and prevent disease.</t>
  </si>
  <si>
    <t>Metabolic rewiring has been recognized as an important feature to the progression of cancer. However, the essential components and functions of lipid metabolic networks in breast cancer progression are not fully understood. In this study, we investigated the roles of altered lipid metabolism in the malignant phenotype of breast cancer. Using a spheroid-induced epithelial-mesenchymal transition (EMT) model, we conducted multi-layered lipidomic and transcriptomic analysis to comprehensively describe the rewiring of the breast cancer lipidome during the malignant transformation. A tremendous homeostatic disturbance of various complex lipid species including ceramide, sphingomyelin, ether-linked phosphatidylcholines, and ether-linked phosphatidylethanolamine was found in the mesenchymal state of cancer cells. Noticeably, polyunsaturated fatty acids composition in spheroid cells was significantly decreased, accordingly with the gene expression patterns observed in the transcriptomic analysis of associated regulators. For instance, the up-regulation of SCD, ACOX3, and FADS1 and the down-regulation of PTPLB, PECR, and ELOVL2 were found among other lipid metabolic regulators. Significantly, the ratio of C22:6n3 (docosahexaenoic acid, DHA) to C22:5n3 was dramatically reduced in spheroid cells analogously to the down-regulation of ELOVL2. Following mechanistic study confirmed the up-regulation of SCD and down-regulation of PTPLB, PECR, ELOVL2, and ELOVL3 in the spheroid cells. Furthermore, the depletion of ELOVL2 induced metastatic characteristics in breast cancer cells via the SREBPs axis. A subsequent large-scale analysis using 51 breast cancer cell lines demonstrated the reduced expression of ELOVL2 in basal-like phenotypes. Breast cancer patients with low ELOVL2 expression exhibited poor prognoses (HR = 0.76, CI = 0.67-0.86). Collectively, ELOVL2 expression is associated with the malignant phenotypes and appear to be a novel prognostic biomarker in breast cancer. In conclusion, the present study demonstrates that there is a global alteration of the lipid composition during EMT and suggests the down-regulation of ELOVL2 induces lipid metabolism reprogramming in breast cancer and contributes to their malignant phenotypes.</t>
  </si>
  <si>
    <t>BACKGROUND: Single nucleotide polymorphisms (SNPs) in FADS1/FADS2 genes are associated with changes in serum and tissue polyunsaturated fatty acid (PUFA) content. PUFA regulate inflammatory signaling pathways in adipose tissue; however, the effect of SNPs in FADS1/FADS2 on adipose tissue inflammation is equivocal. The present study examined if SNPs in FADS1/FADS2 modify human subcutaneous adipose tissue (SAT) fatty acid profiles and the expression of genes associated with inflammation/immune function, lipid metabolism, and cellular differentiation. METHODS: SAT fatty acids and the expression of 117 genes were measured in 174 men and women from the DiOGenes Study using gas chromatography and qRT-PCR, respectively. Associations between fatty acids, gene expression, and SNPs in FADS1/FADS2 were investigated by linear regression and multivariate analysis. RESULTS: Four SNPs (rs174537, rs174546, rs174556, rs174601) in FADS1/FADS2 were significantly associated with SAT fatty acids. All SNPs were in high linkage disequilibrium with the commonly reported rs174537 SNP in FADS1. Minor allele carriers for rs174537 (GT+TT) had reduced 20:4n-6 (p = 1.74E-5), lower delta-5 desaturase enzyme activity (p = 2.09E-9), and lower FADS1 gene expression (p = 0.03) compared to major GG carriers. Multivariate analysis revealed that 20:4n-6 and 20:3n-6 explained ~19% of the variance between rs174537 genotypes, while gene expression explained &lt;7%. Receiver operating characteristic (ROC) curves indicated that rs174537 genotype can be distinguished with SAT fatty acids (AUC = 0.842), but not gene expression (AUC = 0.627). No differences in SAT inflammatory gene expression were observed between rs174537 genotypes. SAT 20:3n-6 levels were positively correlated with the expression of several inflammatory genes, and inversely correlated with FADS1 expression. CONCLUSION: This study showed that FADS1 genotype is distinguished by SAT fatty acid profiles, but not inflammatory gene expression.</t>
  </si>
  <si>
    <t>BACKGROUND: Non-alcoholic fatty liver disease has been associated with increased mRNA expression of FADS2 in the liver and estimated activity of delta-6 desaturase in serum, encoded by the FADS2 gene. Since DNA methylation in the FADS1/2/3 gene cluster has been previously linked with genetic variants and desaturase activities, we now aimed to discover factors regulating DNA methylation of the CpG sites annotated to FADS1/2 genes. METHODS: DNA methylation levels in the CpG sites annotated to FADS2 and FADS1 were analyzed from liver samples of 95 obese participants of the Kuopio Obesity Surgery Study (34 men and 61 women, age 49.5 +/- 7.7 years, BMI 43.0 +/- 5.7 kg/m(2)) using the Infinium HumanMethylation450 BeadChip (Illumina). Associations between DNA methylation levels and estimated delta-6 and delta-5 desaturase enzyme activities, liver histology, hepatic mRNA expression, FADS1/2 genotypes, and erythrocyte folate levels were analyzed. RESULTS: We found a negative correlation between DNA methylation levels of cg06781209 and cg07999042 and hepatic FADS2 mRNA expression (both p &lt; 0.05), and with estimated delta-6 desaturase activity based on both liver and serum fatty acids (all p &lt; 0.05). Interestingly, the methylation level of cg07999042 (p = 0.001) but not of cg06781209 (p = 0.874) was associated with FADS2 variant rs174616. CONCLUSIONS: Genetic variants of FADS2 may contribute to the pathogenesis of non-alcoholic fatty liver disease by modifying DNA methylation.</t>
  </si>
  <si>
    <t>Fish oil supplementation may represent a potential chemopreventive agent for reducing colorectal cancer risk. The mechanism of action of fish oil is unknown but presumed to be related to eicosanoid modification. The purpose of this study was to evaluate the effects of fish oil supplementation on the levels of urinary and rectal eicosanoids. We conducted a randomized, double-blind, controlled trial of 2.5 g of fish oil per day compared with olive oil supplementation over a 6-month period. Study participants had a history of colorectal adenomas. Randomization was stratified based on the gene variant rs174535 in the fatty acid desaturase 1 enzyme (FADS1), which affects tissue levels of arachidonic acid. A total of 141 participants were randomized. Urinary prostaglandin E2 metabolite (PGE-M) was measured at baseline, 3, and 6 months and rectal prostaglandin E2 (PGE2) at baseline and 6 months. Repeated-measures linear regression was used to determine the effect of the intervention on each outcome measure. Overall, fish oil supplementation was found to reduce urinary PGE-M production compared with olive oil (P=0.03). Fish oil did not reduce rectal PGE2 overall; however, it did significantly reduce PGE2 in the subgroup of participants not using aspirin or NSAIDs (P=0.04). FADS1 genotype did not seem to modify effects of fish oil on PGE2 production. We conclude that fish oil supplementation has a modest but beneficial effect on eicosanoids associated with colorectal carcinogenesis, particularly in those not taking aspirin or NSAIDs.</t>
  </si>
  <si>
    <t>Background: The health benefits of substituting dietary polyunsaturated fatty acids (PUFAs) for saturated fatty acids are well known. However, limited information exists on how the response to dietary intake of linoleic acid (LA; 18:2n-6) is modified by polymorphisms in the fatty acid desaturase (FADS) gene cluster. Objectives: The aim of the current study was to test the hypothesis that the FADS1 rs174550 genotype modifies the effect of dietary LA intake on the fatty acid composition of plasma lipids, fasting glucose, and high-sensitivity C-reactive protein (hsCRP). Methods: Associations were investigated between genotype, plasma PUFAs, fasting glucose, and hsCRP concentrations in the cross-sectional, population-based Metabolic Syndrome in Men cohort (n = 1337). In addition, 62 healthy men from the cohort who were homozygotes for the TT or CC genotype of the FADS1 rs174550 were recruited to a 4-wk intervention (FADSDIET) with an LA-enriched diet. The fatty acid composition of plasma PUFAs and concentrations of plasma fasting glucose, serum hsCRP, and plasma lipid mediators (eicosanoids and related analogs) were measured at the beginning and end of the 4-wk intervention period. Results: In the FADSDIET trial, the plasma LA proportion increased in both genotype groups in response to an LA-enriched diet. Responses in concentrations of serum hsCRP and plasma fasting glucose and the proportion of arachidonic acid (20:4n-6) in plasma phospholipids and cholesteryl esters differed between genotype groups (interaction of diet x genotype, P &lt; 0.05). In TT homozygous subjects, plasma eicosanoid concentrations correlated with the arachidonic acid proportion in plasma and with hsCRP (r = 0.4-0.7, P &lt; 0.05), whereas in the CC genotype there were no correlations. Conclusions: Our findings show that the FADS1 genotype modifies metabolic responses to dietary LA. The emerging concept that personalized dietary counseling should be modified by the FADS1 genotype needs to be tested in larger randomized trials. The study was registered at clinicaltrials.gov as NCT02543216.</t>
  </si>
  <si>
    <t>In mammalian species, the Fatty Acid Desaturase (FADS) gene cluster includes FADS1 (5-desaturase), FADS2 (6-desaturase), and a third gene member, named FADS3. According to its high degree of nucleotide sequence homology with both FADS1and FADS2, FADS3 was promptly suspected by researchers in the field to code for a new mammalian membrane-bound fatty acid desaturase. However, no catalytic activity was attributed to the FADS3 protein for a decade, until the rat FADS3 protein was shown in vitro to be able to catalyze the unexpected 13-desaturation of trans-vaccenic acid, producing the trans11,cis13-conjugated linoleic acid isomer. This review summarizes the recent investigations establishing the FADS3 enzyme as a reliable mammalian trans-vaccenate 13-desaturase in vivo and tries to identify further unresolved issues that need to be addressed.</t>
  </si>
  <si>
    <t>Conversion of alpha-linolenic acid (ALA) into the longer chain n-3 PUFA has been suggested to be affected by the dietary intake of linoleic acid (LA), but the mechanism is not well known. Therefore, the purpose of this study was to evaluate the effect of a low-LA diet with and without oestrogen on the fatty acid conversion enzymes and transcription factors. Rats were fed a modified American Institute of Nutrition-93G diet with 0% n-3 PUFA or ALA, containing low or high amounts of LA for 12 weeks. At 8 weeks, the rats were injected with maize oil with or without 17beta-oestradiol-3-benzoate (E) at constant intervals for the remaining 3 weeks. Both the low-LA diet and E significantly increased the hepatic expressions of PPAR-alpha, fatty acid desaturase (FADS) 2, elongase of very long chain fatty acids 2 (ELOVL2) and ELOVL5 but decreased sterol regulatory element binding protein 1. The low-LA diet, but not E, increased the hepatic expression of FADS1, and E increased the hepatic expression of oestrogen receptor-alpha and beta. The low-LA diet and E had synergic effects on serum and liver levels of DHA and on the hepatic expression of PPAR-alpha. In conclusion, the low-LA diet and oestrogen increased the conversion of ALA into DHA by upregulating the elongases and desaturases of fatty acids through regulating the expression of transcription factors. The low-LA diet and E had a synergic effect on serum and liver levels of DHA through increasing the expression of PPAR-alpha.</t>
  </si>
  <si>
    <t>The aim of this study was to determine if the dietary pattern of pregnant women has any compensatory effect on the fatty acid desaturase (FADS) gene expression, thus enhancing the conversion of precursors to long chain polyunsaturated fatty acids (LCPUFA) to spare the overall LCPUFA levels. The dietary intake of plant-based precursor polyunsaturated fatty acids (PUFA) influences circulating levels of LCPUFA. We hypothesized that low LCPUFA diets during pregnancy would compensate by higher expression of FADS genes to enhance the conversion of precursors to LCPUFA to spare the overall LCPUFA levels. Seventy-five pregnant women were enrolled during the last trimester of pregnancy based on the eligibility and exclusion criteria. Maternal LCPUFA in plasma, expression of FADS1 and FADS2 genes, FADS2 Indel genotype status and neonate birth weight were studied.In the vegetarian group (n = 25), plasma alpha-linolenic acid (ALA) but not linoleic acid (LA) was significantly lower (p &lt; 0.05) than the non-vegetarian group (n = 50). No significant differences were found for arachidonic acid (AA) or docosahexaenoic acid (DHA) levels. FADS1 expression was significantly higher in the vegetarian group compared to the non-vegetarian group. There was no significant difference in the birth weight of the neonates between two groups. No significant correlation was observed between FADS2 Indel genotype and birth weight. Our small sample size study demonstrated an increase FADS1expression during pregnancy in vegetarian pregnant women that may have contributed to the maintenance of AA, eicosapentaenoic acid and DHA levels thereby ensuring that the overall LCPUFA levels of the neonate is not compromised.</t>
  </si>
  <si>
    <t>BACKGROUND &amp; AIMS: Roux-en-Y gastric bypass (RYGB) limits food ingestion and may alter the intestinal expression of genes involved in the endogenous synthesis of polyunsaturated fatty acids (PUFAs). These changes may decrease the systemic availability of bioactive PUFAs after RYGB. To study the impact of RYGB on the dietary ingestion and plasma concentration of PUFAs and on the intestinal expression of genes involved in their endogenous biosynthesis in severely obese women with type 2 diabetes. METHODS: Before, and 3 and 12 months after RYGB, obese women (n = 20) self-reported a seven-day dietary record, answered a food frequency query and provided plasma samples for alpha-linolenic (ALA), eicosapentaenoic (EPA), docosahexaenoic (DHA) and arachidonic (ARA) acid assessment by gas chromatography. Intestinal biopsies (duodenum, jejunum and ileum) were collected through double-balloon endoscopy before and 3 months after RYGB for gene expression analysis by microarray (Human GeneChip 1.0 ST array) and RT-qPCR validation. RESULTS: Compared to the preoperative period, patients had decreased intakes of PUFAs, fish and soybean oil (p &lt; 0.05) and lower plasma concentrations of ALA and EPA (p &lt; 0.001) 3 and 12 months after RYGB. FADS1 gene expression was lower in duodenum (RT-qPCR fold change = -1.620, p &lt; 0.05) and jejunum (RT-qPCR fold change = -1.549, p &lt; 0.05) 3 months following RYGB, compared to before surgery. CONCLUSION: RYGB decreased PUFA ingestion, plasma ALA and EPA levels, and intestinal expression of FADS1 gene. The latter encodes a key enzyme involved in endogenous biosynthesis of PUFAs. These data suggest that supplementation of omega-3 PUFAs may be required for obese patients undergoing RYGB. Clinical Trial Registry number and website: www.clinicaltrials.gov - NCT01251016; Plataforma Brasil - 19339913.0.0000.0068.</t>
  </si>
  <si>
    <t>Ascorbic acid (AC) used as antioxidant in embryo culture is very sensitive and degrades unavoidably in aqueous solution. Methyl-beta-cyclodextrin (CD) improved the stability of AC in solution to elevated temperature, light, humidity and oxidation. The aim of this study was to evaluate the effect of the complex AC-CD during in vitro maturation (IVM) or in vitro culture (IVC) on oocyte developmental competence and subsequent embryo development and quality. AC-CD (100 microM) was added to IVM media, and maturation level and embryo development were examined. Matured oocytes, their cumulus cells and produced blastocysts were snap-frozen for gene expression analysis by RT-qPCR. Besides, in vitro-produced zygotes were cultured with 100 microM of AC-CD and blastocysts were as well snap-frozen for gene expression analysis. A group without AC-CD (control(-) ) and other with CD (control(+) ) were included. No differences were found on maturation, cleavage or blastocyst rates. However, in matured oocytes, AC-CD downregulated BAX, GPX1 and BMP15. In cumulus cells, AC-CD downregulated BAX/BCL2 and GSTA4 while upregulated BCL2 and CYP51A1. The expression of SL2A1, FADS1, PNPLA and MTORC1 was downregulated in blastocysts derived from oocytes matured with AC-CD, while in blastocysts derived from zygote cultured with AC-CD, CYP51A1 and IGF2R were downregulated and PNPLA2 was upregulated. In conclusion, AC-CD in both IVM and IVC media may reduce accumulated fat by increasing lipolysis and suppressing lipogenesis in blastocysts derived from both oocytes and zygotes cultured with AC-CD, suggesting that CD improves the quality of embryos and bioavailability of AC during IVM and IVC.</t>
  </si>
  <si>
    <t>Statins have been reported to increase the plasma concentration of arachidonic acid (AA), an omega-6 long chain polyunsaturated fatty acid (LCPUFA) in several clinical studies indicating that statins affect the endogenous synthesis of LCUFAs. In the present study, we investigated the roles of the intrinsic mevalonate cascade and Rho-dependent pathway in LCPUFA synthesis, especially focusing on fatty acid desaturases (Fads) 2, using the human hepatocellular carcinoma cell line HepG2. Cell number and the activity of caspase-3 and 7 (caspase-3/7) was measured using a commercial kit. Gene expression was analyzed by quantitative real-time PCR. Protein expression was detected by Western blot analysis. Atorvastatin decreased cell viability and increased caspase-3/7 activity in a dose-dependent manner. At lower concentrations, atorvastatin stimulated both mRNA and protein expression of Fads2, and increased mRNA expression of FADS1 and ELVOL5. Both mevalonate and geranylgeranyl-pyrophosphate (GGPP), but not cholesterol, fully reversed atorvastatin-induced upregulation of Fads2, and mevalonate-effected reversal was inhibited by treatment with the Rho-associated protein kinase inhibitor Y-27632. These data clearly demonstrated that in human HepG2 cells, statins affect the endogenous synthesis of LCPUFAs by regulation of not only Fads2, but also Fads1 and Elovl5, through the GGPP-dependent Rho kinase pathway.</t>
  </si>
  <si>
    <t>BACKGROUND: Recent analyses in Greenlandic Inuit identified six genetic polymorphisms (rs74771917, rs3168072, rs12577276, rs7115739, rs174602 and rs174570) in the fatty acid desaturase gene cluster (FADS1-FADS2-FADS3) that are associated with multiple metabolic and anthropometric traits. Our objectives were to systematically assess whether dietary polyunsaturated fatty acid (PUFA) intake modifies the associations between genetic variants in the FADS gene cluster and cardiometabolic traits, and to functionally annotate top-ranking candidates to estimate their regulatory potential. METHODS: Data analyses consisted of the following: interaction analyses between the 6 candidate genetic variants and dietary PUFA intake; gene-centric joint analyses to detect interaction signals in the FADS region; haplotype-centric joint tests across 30 haplotype blocks in the FADS region to refine interaction signals; and functional annotation of top-ranking loci from the previous steps. These analyses were undertaken in Swedish adults from the GLACIER Study (N = 5,160); data on genetic variation and eight cardiometabolic traits were used. RESULTS: Interactions were observed between rs174570 and n-6 PUFA intake on fasting glucose (Pint = 0.005) and between rs174602 and n-3 PUFA intake on total cholesterol (Pint = 0.001). Gene-centric analyses demonstrated a statistically significant interaction effect for FADS and n-3 PUFA on triglycerides (Pint = 0.005) considering genetic main effects as random. Haplotype analyses revealed three blocks (Pint &lt; 0.011) that could drive the interaction between FADS and n-3 PUFA on triglycerides; functional annotation of these regions showed that each block harbours a number of highly functional regulatory variants; FADS2 rs5792235 demonstrated the highest functionality score. CONCLUSIONS: The association between FADS variants and triglycerides may be modified by PUFA intake. The intronic FADS2 rs5792235 variant is a potential causal variant in the region, having the highest regulatory potential. However, our results suggest that multiple haplotypes may harbour functional variants in a region, rather than a single causal variant.</t>
  </si>
  <si>
    <t>PURPOSE: Delta-5-desaturase (fatty acid desaturase-1, FADS1) and delta-6 desaturase (fatty acid desaturase-2, FADS2), rate-limiting enzymes in the biosynthesis of long-chain polyunsaturated fatty acids, may be associated with the risk of metabolic syndrome (MetS). We investigated how FADS1 rs174547 and FADS2 rs2845573 variants modify the prevalence of MetS and whether the risk is modulated by interactions with dietary fat. METHODS: Genetic, anthropometric, biochemical, and dietary data were collected from the Ansan/Ansung (8842 adults) and City-Rural (5512 adults) cohorts in Korea. The association between FADS1 rs174547(C/T) and FADS2 rs2845573(C/T) variants and MetS was analyzed, as was the interaction of genotypes and fatty acid intake and the risk of MetS after adjusting for MetS-related confounders. RESULTS: Carriers of FADS1 rs174547 and FADS2 rs2845573 minor alleles had lower serum HDL-cholesterol and glucose levels and higher triglyceride levels than those with major alleles. Ansan/Ansung cohort individuals with FADS1 minor alleles or haplotypes of FADS1 and FADS2 minor alleles had increased risk of MetS, including lower serum HDL-cholesterol and triglyceride levels and blood pressure after adjusting for MetS-related confounders. The City-Rural cohort showed similar results. Total fat intake showed interactions with FADS1 and haplotype variants on MetS risk: MetS frequency was reduced in people consuming moderate fat diets as compared to low fat diets in FADS1 and haplotype of FADS1 and FADS2 major alleles. CONCLUSION: Korean carriers of the FADS1 rs174547 and FADS2 rs2845573 minor alleles have a greater susceptibility to MetS and moderate fat intake protected against the risk of MetS in carriers of the FADS1 major alleles.</t>
  </si>
  <si>
    <t>Background: Evidence suggests that prenatal exposure to n-3 long-chain polyunsaturated fatty acids (LCPUFA) reduces the incidence of allergic disease in children. LCPUFAs are produced from dietary precursors catalyzed by desaturases and elongases encoded by the FADS1/2 and ELOVL5 genes. DNA methylation regulates gene activity and fatty acid supplementation could alter DNA methylation (DNA-M) at these genes. We investigated whether DNA-M and expression of the FADS1/2 and ELOVL5 genes were associated with allergy in children and gestational fish intake. We studied 170 participants from the Isle of Wight 3rd Generation Cohort, UK. Phenotype data and exposure was assessed by questionnaires. Genome-wide DNA-M in cord blood samples was quantified using the Illumina Infinium HumanMethylation450 and EPIC Beadchips. Five SNPs (single-nucleotide polymorphisms) in the FADS gene cluster and one SNP in ELOVL5 were genotyped in offspring. FADS gene expression in offspring cord blood was determined. Results: Gestational fish intake was significantly associated with increased methylation of cg12517394 (P = 0.049), which positively correlated with FADS1 mRNA levels (P = 0.021). ELOVL5 rs2397142 was significantly associated with eczema (P = 0.011) and methylation at cg11748354 and cg24524396 (P &lt; 0.001 and P = 0.036, respectively). Gestational fish intake was strongly associated with elevated DNA-M at cg11748354 and cg24524396 (P = 0.029 and P = 0.002, respectively) and reduced ELOVL5 mRNA expression (P = 0.028). Conclusion: The association between induced FADS1/2 and ELOVL5 DNA-M and reduced gene expression due to gestational fish intake provide a mechanistic explanation of the previously observed association between maternal LCPUFA intake and allergy development in early childhood.</t>
  </si>
  <si>
    <t>The reactions catalyzed by the delta-5 and delta-6 desaturases (D5D/D6D), key enzymes responsible for highly unsaturated fatty acid (HUFA) synthesis, regenerate NAD(+) from NADH. Here, we show that D5D/D6D provide a mechanism for glycolytic NAD(+) recycling that permits ongoing glycolysis and cell viability when the cytosolic NAD(+)/NADH ratio is reduced, analogous to lactate fermentation. Although lesser in magnitude than lactate production, this desaturase-mediated NAD(+) recycling is acutely adaptive when aerobic respiration is impaired in vivo. Notably, inhibition of either HUFA synthesis or lactate fermentation increases the other, underscoring their interdependence. Consistent with this, a type 2 diabetes risk haplotype in SLC16A11 that reduces pyruvate transport (thus limiting lactate production) increases D5D/D6D activity in vitro and in humans, demonstrating a chronic effect of desaturase-mediated NAD(+) recycling. These findings highlight key biologic roles for D5D/D6D activity independent of their HUFA end products and expand the current paradigm of glycolytic NAD(+) regeneration.</t>
  </si>
  <si>
    <t>Gestational diabetes mellitus (GDM) is a carbohydrate intolerance that occurs in women during pregnancy. The aims of this study were to develop a model to predict the risk of GDM development using common clinical parameters and selected genetic polymorphisms and to analyse the performance of the model using receiver operator characteristic (ROC) curves. ROC analysis was used to examine whether the evaluation of genetic polymorphisms may enhance the accuracy of GDM prediction in comparison to using common clinical risk factors only. This study included 204 pregnant women with GDM and 207 pregnant women with normal glucose tolerance. The diagnosis of GDM was based on a 75 g oral glucose tolerance test at 24-28 weeks gestation. The difference between the AUC of ROC curves for the model 1 including only age and BMI and the model 2 also including 8 genetic polymorphisms was highly significant (p=0.0001) in favour of model 2 (0.090+/-0.023). Moreover, the additional use of 8 genetic polymorphisms may increase both the sensitivity and specificity of GDM prediction by 10%. The results of this study indicate that the use of 8 genetic polymorphisms associated with carbohydrate and lipid metabolism and type 2 diabetes [PTGS2 (COX2) rs6681231, FADS1 rs174550, HNF1B rs4430796, ADIPOQ rs266729, IL18 rs187238, CCL2 rs1024611, HHEX rs5015480 and CDKN2A/2B rs10811661] together with clinical risk factors (BMI and age) may significantly improve the prediction of GDM.</t>
  </si>
  <si>
    <t>OBJECTIVE: In the present study, we tested whether calorie-restricted diets differing in their percentage of energy derived from monounsaturated fatty acids and carbohydrates can affect the metabolism of fatty acids (FAs) in postmenopausal women. Moreover, we examined whether polymorphisms of FADS1 and FADS2 are associated with these changes. METHODS: Postmenopausal women (the mean age: 60.5 +/- 5.0 y) were randomized for 16 weeks to two different calorie-restricted diets: a Central European diet (CED) or a Mediterranean diet (MED). RESULTS: After the intervention, levels of most FAs in red blood cells decreased in both groups. The delta values for the 20:1n-9 and the 20:2n-6 levels differed between the CED and the MED (-1.55 +/- 4.02 mug/mL vs 0.39 +/- 4.11 mug/mL and -0.62 +/- 10.93 mug/mL vs 3.06 +/- 8.75 mug/mL; P &lt; 0.05). Women in the CED group with at least one minor allele of FADS genes had greater decreases of alpha-linolenic acid, dihomo-gamma-linolenic acid, total n-6, and total PUFA (by approximately 70%, 40%, 35%, and 35%, respectively) than did women with the major alleles. After the intervention, the change in the lipid accumulation product index was -28.28 +/- 27.84 and -32.00 +/- 78.55 in the CED and the MED group, respectively. CONCLUSIONS: The effect of the dietary intervention on FA metabolism seems to depend mostly on calorie restriction, but not on type of diet. FADS1 and FADS2 gene polymorphisms can modify the response to the CED.</t>
  </si>
  <si>
    <t>Understanding the molecular mechanisms underlying the changes observed during aging is a prerequisite to design strategies to prevent age-related diseases. Aging is associated with metabolic changes, including alteration in the brain lipid metabolism. These alterations may contribute to the development of pathophysiological conditions. Modifications in the gut microbiota composition are also observed during aging. As communication axes exist between the gut microbiota and the brain and knowing that microbiota influences the host metabolism, we speculated on whether age-associated modifications in the gut microbiota could be involved in the lipid changes observed in aging brain. For that purpose, germ-free mice were colonized by the fecal microbiota of young or old donor mice. Lipid classes and fatty acid profiles were determined in the brain (cortex), plasma and liver by thin-layer chromatography on silica gel-coated quartz rods and gas chromatography. Gut colonization by microbiota of old mice resulted in a significant increase in total monounsaturated fatty acids (MUFA) and a significant decrease in the relative amounts of cholesterol and total polyunsaturated fatty acids (PUFA) in the cortex. Among the eight most represented fatty acids in the cortex, the relative abundances of five (C18:1n-9, C22:6n-3, C20:4n-6, C18:1n-7, and C20:1n-9) were significantly altered in mice inoculated with an aged microbiota. Liquid chromatography analyses revealed that the relative abundance of major species among phosphatidyl and plasmenylcholine (PC 16:0/18:1), phosphatidyl and plasmenylethanolamine (PE 18:0/22:6), lysophosphatidylethanolamine (LPE 22:6) and sphingomyelins (SM d18:1/18:0) were significantly altered in the cortex of mice colonized by the microbiota obtained from aged donors. Transplantation of microbiota from old mice also modified the lipid class and fatty acid content in the liver. Finally, we found that the expression of several genes involved in MUFA and PUFA synthesis (Scd1, Fads1, Fads2, Elovl2, and Elovl5) was dysregulated in mice inoculated with an aged microbiota. In conclusion, our data suggest that changes in gut microbiota that are associated with aging can impact brain and liver lipid metabolisms. Lipid changes induced by an aged microbiota recapitulate some features of aging, thus pointing out the potential role of microbiota alterations in the age-related degradation of the health status.</t>
  </si>
  <si>
    <t>Vitiligo is a potentially serious condition characterized by loss of melanin and death of melanocytes. To identify potential therapeutic targets for vitiligo, we conducted a microarray analysis of three human vitiligo specimens and paired adjacent normal tissues. Because we found that the fatty acid desaturase 1 (FADS1) gene was downregulated in vitiligo specimens, we carried out experiments to assess its role in melanocyte replication and survival. RT-qPCR was used to verify that FADS1 expression was lower in vitiligo-affected tissues and vitiligo melanocyte PIG3V cells than in matched controls or normal human epidermal PIG1 melanocytes. In addition, CCK-8, immunofluorescence, western blot and flow cytometry assay were used to detect the proliferation and apoptosis in PIG1 cells respectively. Overexpression of FADS1 promoted proliferation of PIG3V melanocytes, while FADS1 silencing inhibited proliferation and induced cell death in PIG1 melanocytes. Increased ROS generation; induction of mitochondrial-mediated apoptosis via upregulation of Bax and active caspases 3 and 9 and downregulation of Bcl-2; and cell cycle arrest via downregulation of c-Myc and Cyclin D1 and upregulation of p21 were all enhanced after FADS1 silencing in PIG1 melanocytes. These findings implicate FADS1 downregulation in the pathogenesis of vitiligo and may open new avenues for its treatment.</t>
  </si>
  <si>
    <t>Ammonia, an aerial pollutant in animal facilities, affects animal health. Recent studies showed that aerial ammonia negatively impacts meat quality but the mechanism remains unknown. To understand how ammonia drives its adverse effects on pig meat quality, 18 crossbred gilts were exposed to 0, 10 or 25 mg/m(3) ammonia for 25 days. Ammonia exposure increased fat content in the Longissimus dorsi muscle, and meat color got lighter after 25 mg/m(3) ammonia exposure. Analysis of MyHC isoforms showed an increased MyHC IIx but decreased MyHC I after ammonia exposure. Besides, muscular glutamine decreased significantly as aerial ammonia increased. Although hyperammonemia was reported to upregulate MSTN and inhibit downstream mTOR pathway, no changes have been found in the mRNA expression level of MSTN and protein expression level of mTOR signal pathway after ammonia exposure. RNA-Seq showed that 10 mg/m(3) ammonia exposure altered genes related to myofiber development (MyoD1, MyoG), whereas 25 mg/m(3) ammonia affected genes associated with fatty acid synthesis and beta-oxidation (SCD, FADS1, FASN, ACADL). Collectively, our findings showed aerial ammonia exposure appears to regulate myofiber development and lipid metabolism in the skeletal muscle, which results in the negative impacts on meat quality in pigs.</t>
  </si>
  <si>
    <t>Maize which has very high omega-6 fatty acid content has been used as a main feed grain for Hanwoo beef production to increase marbling, and thus omega-6 to omega-3 fatty acids ratio in Hanwoo beef is expected to be biased. To elucidate the current status of omega fatty acids ratio in Hanwoo beef, fatty acid profiles of neutral lipid and phospholipid fraction were analyzed separately using 55 Hanwoo steers' longissimus dorsi muscle slaughtered at Pyeongchang, Korea from Oct. to Nov. 2015. In addition, an association study was conducted to evaluate associations between single nucleotide polymorphism (SNP) markers from references and omega fatty acid profiles in phospholipid of Hanwoo beef samples using analysis of variance (ANOVA). In neutral lipid fraction, composition of saturated and monounsaturated fatty acids was higher and polyunsaturated fatty acids was lower compared to those in phospholipid fraction. The mean n-6/n-3 ratios of Hanwoo were 56.059 +/- 16.180 and 26.811 +/- 6.668 in phospholipid and neutral lipid, respectively. There were three SNPs showing statistically significant associations with omega fatty acid content. GA type of rs41919985 in fatty acid synthase (FASN) was significantly associated with the highest amount of C20:5 n-3 (p = 0.031). CC type of rs41729173 in fatty acid-binding protein 4 (FABP4) was significantly associated with the lowest amount of C22:2n-6 (p = 0.047). AG type of rs42187261 in FADS1 was significantly linked to the lowest concentration of C20:4 n-6 (p = 0.044). The total n-6/n-3 ratio of the steer which has all four SNP types in above loci (27.905) was much lower than the mean value of the total n-6/n-3 ratio in phospholipid of the 55 Hanwoo steers (56.059 +/- 16.180). It was found that phospholipid and neutral lipid of Hanwoo have very high n-6/n-3 ratios compared to the reported data from different cow breeds. Four SNPs in genes related with fatty acid metabolism showed significant associations with the fatty acid profile of phospholipid and may have potential as SNP markers to select Hanwoo steers in terms of n-6/n-3 balance in the future.</t>
  </si>
  <si>
    <t>Whether circulating fatty acids (FAs) play a causal role in the development of cardiovascular disease (CVD) remains unclear. We conducted a Mendelian randomisation study to explore the associations between plasma phospholipid FA levels and 15 CVDs. Summary-level data from the CARDIoGRAMplusC4D, MEGASTROKE, and Atrial Fibrillation consortia and UK Biobank were used. Sixteen single-nucleotide polymorphisms (SNPs) associated with ten plasma FAs were used as instrumental variables. SNPs in or close to the FADS1 gene were associated with most FAs. We performed a secondary analysis of the association between a functional variant (rs174547) in FADS1, which encodes ?5-desaturase (a key enzyme in the endogenous FA synthesis), and CVD. Genetic predisposition to higher plasma alpha-linolenic, linoleic, and oleic acid levels was associated with lower odds of large-artery stroke and venous thromboembolism, whereas higher arachidonic and stearic acid levels were associated with higher odds of these two CVDs. The associations were driven by SNPs in or close to FADS1. In the secondary analysis, the minor allele of rs174547 in FADS1 was associated with significantly lower odds of any ischemic stroke, large-artery stroke, and venous thromboembolism and showed suggestive evidence of inverse association with coronary artery disease, abdominal aortic aneurysm and aortic valve stenosis. Genetically higher plasma alpha-linolenic, linoleic, and oleic acid levels are inversely associated with large-artery stroke and venous thromboembolism, whereas arachidonic and stearic acid levels are positively associated with these CVDs. The associations were driven by FADS1, which was also associated with other CVDs.</t>
  </si>
  <si>
    <t>A better understanding of gene expression and metabolic pathways in response to a feeding system is critical for identifying key physiological processes and genes associated with polyunsaturated fatty acid (PUFA) content in lamb meat. The main objective of this study was to investigate transcriptional changes in L. thoracis (LT) muscle, liver, and subcutaneous fat (SF) of lambs that grazed alfalfa (ALF) and concentrate-fed (CON) slaughtered at 23 kg and using the Affymetrix Ovine Gene 1.1 ST whole-genome array. The study also evaluated the relationship between meat traits in LT muscle, including color, pigments and lipid oxidation during 7 days of display, alpha-tocopherol content, intramuscular fat (IMF) content and the fatty acid (FA) profile. Lambs that grazed on alfalfa had a greater alpha-tocopherol concentration in plasma than CON lambs (P &lt; 0.05). The treatment did not affect the IMF content, meat color or pigments (P &gt; 0.05). Grazing increased the alpha-tocopherol content (P &lt; 0.001) and decreased lipid oxidation on day 7 of display (P &lt; 0.05) in LT muscle. The ALF group contained a greater amount of conjugated linoleic acid (CLA), C18:3 n-3, C20:5 n-3, C22:5 n-3, and C22:6 n-3 than did the CON group (P &lt; 0.05). We identified 41, 96 and four genes differentially expressed in LT muscle, liver, and subcutaneous fat, respectively. The most enriched biological processes in LT muscle were skeletal muscle tissue development, being the genes related to catabolic and lipid processes downregulated, except for CPT1B, which was upregulated in the ALF lambs. Animals grazing alfalfa had lower expression of desaturase enzymes in the liver (FADS1 and FADS2), which regulate unsaturation of fatty acids and are directly involved in the metabolism of n-3 PUFA series. The results found in the current study showed that ingesting diets richer in n-3 PUFA might have negative effects on the de novo synthesis of n-3 PUFA by downregulating the FADS1 and FADS2 expression. However, feeding diets poorer in n-3 PUFA can promote fatty acid desaturation, which makes these two genes attractive candidates for altering the content of PUFAs in meat.</t>
  </si>
  <si>
    <t>BACKGROUND: High resting heart rate (RHR) occurs in parallel with type 2 diabetes (T2D) and metabolic disorders, implying shared etiology between them. However, it is unknown if they are causally related, and no study has been conducted to investigate the shared mechanisms underlying these associations. OBJECTIVES: The objective of this study was to understand the genetic basis of the association between resting heart rate and cardiometabolic disorders/T2D. METHODS: This study examined the genetic correlation, causality, and shared genetics between RHR and T2D using LD Score regression, generalized summary data-based Mendelian randomization, and transcriptome wide association scan (TWAS) in UK Biobank data (n = 428,250) and summary-level data for T2D (74,124 cases and 824,006 control subjects) and 8 cardiometabolic traits (sample size ranges from 51,750 to 236,231). RESULTS: Significant genetic correlation between RHR and T2D (rg = 0.22; 95% confidence interval: 0.18 to 0.26; p = 1.99 x 10(-22)), and 6 cardiometabolic traits (fasting insulin, fasting glucose, waist-hip ratio, triglycerides, high-density lipoprotein, and body mass index; rg range -0.12 to 0.24; all p &lt; 0.05) were observed. RHR has significant estimated causal effect on T2D (odds ratio: 1.12 per 10-beats/min increment; p = 7.79 x 10(-11)) and weaker causal estimates from T2D to RHR (0.32 beats/min per doubling increment in T2D prevalence; p = 6.14 x 10(-54)). Sensitivity analysis by controlling for the included cardiometabolic traits did not modify the relationship between RHR and T2D. TWAS found locus chr2q23.3 (rs1260326) was highly pleiotropic among RHR, cardiometabolic traits, and T2D, and identified 7 genes (SMARCAD1, RP11-53O19.3, CTC-498M16.4, PDE8B, AKTIP, KDM4B, and TSHZ3) that were statistically independent and shared between RHR and T2D in tissues from the nervous and cardiovascular systems. These shared genes suggested the involvement of epigenetic regulation of energy and glucose metabolism, and AKT activation-related telomere dysfunction and vascular endothelial aging in the shared etiologies between RHR and T2D. Finally, FADS1 was found to be shared among RHR, fasting glucose, high-density lipoprotein, and triglycerides. CONCLUSIONS: These findings provide evidence of significant genetic correlations and causation between RHR and T2D/cardiometabolic traits, advance our understanding of RHR, and provide insight into shared etiology for high RHR and T2D.</t>
  </si>
  <si>
    <t>Variants in the human genes of fatty acid (FA) desaturase 1 (FADS1), 2 (FADS2) and 3 (FADS3) are associated with PUFA blood levels. We explored if maternal prenatal supplementation and children's genetic variation in seventeen SNP of the FADS1, FADS2 and FADS3 gene cluster influence twenty-one of the most relevant cheek cells' derived FA in glycerophospholipids (GPL-FA). The study was conducted in 147 Spanish and German mother-children pairs participating in the Nutraceuticals for a Healthier Life (NUHEAL) study at 8, 9 and 9.5 years. Linear and mixed model longitudinal regression analyses were performed. Maternal fish-oil (FO) or FO+5-methyltetrahydrofolate (5-MTHF) supplementation during pregnancy was associated with a significant decrease of arachidonic acid (AA) concentrations in cheek cell GPL in the offspring, from 8 to 9.5 years; furthermore, maternal FO+5-MTHF supplementation was associated with higher n-6 docosapentaenoic acid concentrations in their children at age 8 years. FADS1 rs174556 polymorphism and different FADS2 genotypes were associated with higher concentrations of linoleic and alpha-linolenic acids in children; moreover, some FADS2 genotypes determined lower AA concentrations in children's cheek cells. It is suggested an interaction between type of prenatal supplementation and the offspring genetic background driving GPL-FA levels at school age. Prenatal FO supplementation, and/or with 5-MTHF, seems to stimulate n-3 and n-6 FA desaturation in the offspring, increasing long-chain PUFA concentrations at school age, but depending on children's FADS1 and FADS2 genotypes. These findings suggest potential early nutrition programming of FA metabolic pathways, but interacting with children's FADS polymorphisms.</t>
  </si>
  <si>
    <t>BACKGROUND: Fatty acids are a vital component of human milk. They influence infant neurodevelopment and immune function, and they provide approximately 50% of milk's energy content. OBJECTIVES: The objectives of this study were to characterize the composition of human milk fatty acids in a large Canadian birth cohort and identify factors influencing their variability. METHODS: In a subset of the CHILD cohort (n = 1094), we analyzed milk fatty acids at 3-4 mo postpartum using GLC. Individual and total SFAs, MUFAs, and n-3 and n-6 PUFAs were analyzed using SD scores and principal component analysis (PCA). Maternal diet, sociodemographic, health, and environmental factors were self-reported. Single-nucleotide polymorphisms were assessed in the fatty acid desaturase 1 (FADS1-rs174556) and 2 (FADS2-rs174575) genes. RESULTS: Fatty acid profiles were variable, with individual fatty acid proportions varying from 2- to &gt;30-fold between women. Using PCA, we identified 4 milk fatty acid patterns: "MUFA and low SFA," "high n-6 PUFA," "high n-3 PUFA," and "high medium-chain fatty acids." In multivariable-adjusted analyses, fish oil supplementation and fatty cold water fish intake were positively associated with DHA and the "high n-3 PUFA" pattern. Mothers carrying the minor allele of FADS1-rs174556 had lower proportions of arachidonic acid (ARA; 20:4n-6). Independent of selected dietary variables and genetic variants, Asian ethnicity was associated with higher linoleic acid (18:2n-6) and total n-3 PUFAs. Ethnic differences in ARA were explained by FADS1 genotype. Maternal obesity was independently associated with higher total SFAs, the "high medium-chain fatty acid" pattern, and lower total MUFAs. Lactation stage, season, study site, and maternal education were also independently associated with some milk fatty acids. No associations were observed for maternal age, parity, delivery mode, or infant sex. CONCLUSIONS: This study provides unique insights about the "normal" variation in the composition of human milk fatty acids and the contributing dietary, genetic, sociodemographic, health, and environmental factors. Further research is required to assess implications for infant health.</t>
  </si>
  <si>
    <t>There is a lack of studies about polymorphisms in FADS genes in pregnant women. We aimed to verify the interaction between three FADS gene polymorphisms (rs174561; rs174575; rs3834458) and dietary alpha-linolenic acid (ALA) or linoleic/alpha-linolenic acid ratio (LA/ALA) and plasma concentrations of omega-3 (n-3) PUFAs in pregnant women. Of the 250 women evaluated, the homozygous for the rs174561 and rs3834458 minor allele had high plasma ALA concentrations at the highest ALA and LA/ALA ratio tertile (p &lt; 0.05). Plasma concentrations of EPA and DHA were not influenced by diet. For the rs174575 SNP, pregnant women who carried the minor allele presented lower proportions of plasma EPA in the second LA/ALA ratio tertile (p &lt; 0.05). Increased dietary intake of ALA and LA/ALA ratio promoted plasma ALA accumulation in homozygotes for the minor allele rs174561 and rs3834458. Moderate intake of LA/ALA ratio may reduce plasma concentration of EPA in pregnants carrying the rs174575 minor allele.</t>
  </si>
  <si>
    <t>BACKGROUND: Production conditions of layer chicken can vary in terms of temperature or diet energy content compared to the controlled environment where pure-bred selection is undertaken. The aim of this study was to better understand the long-term effects of a 15%-energy depleted diet on egg-production, energy homeostasis and metabolism via a multi-tissue transcriptomic analysis. Study was designed to compare effects of the nutritional intervention in two layer chicken lines divergently selected for residual feed intake. RESULTS: Chicken adapted to the diet in terms of production by significantly increasing their feed intake and decreasing their body weight and body fat composition, while their egg production was unchanged. No significant interaction was observed between diet and line for the production traits. The low energy diet had no effect on adipose tissue and liver transcriptomes. By contrast, the nutritional challenge affected the blood transcriptome and, more severely, the hypothalamus transcriptome which displayed 2700 differentially expressed genes. In this tissue, the low-energy diet lead to an over-expression of genes related to endocannabinoid signaling (CN1R, NAPE-PLD) and to the complement system, a part of the immune system, both known to regulate feed intake. Both mechanisms are associated to genes related polyunsaturated fatty acids synthesis (FADS1, ELOVL5 and FADS2), like the arachidonic acid, a precursor of anandamide, a key endocannabinoid, and of prostaglandins, that mediate the regulatory effects of the complement system. A possible regulatory role of NR1H3 (alias LXRalpha) has been associated to these transcriptional changes. The low-energy diet further affected brain plasticity-related genes involved in the cholesterol synthesis and in the synaptic activity, revealing a link between nutrition and brain plasticity. It upregulated genes related to protein synthesis, mitochondrial oxidative phosphorylation and fatty acid oxidation in the hypothalamus, suggesting reorganization in nutrient utilization and biological synthesis in this brain area. CONCLUSIONS: We observed a complex transcriptome modulation in the hypothalamus of chicken in response to low-energy diet suggesting numerous changes in synaptic plasticity, endocannabinoid regulation, neurotransmission, lipid metabolism, mitochondrial activity and protein synthesis. This global transcriptomic reprogramming could explain the adaptive behavioral response (i.e. increase of feed intake) of the animals to the low-energy content of the diet.</t>
  </si>
  <si>
    <t>The long-chain (&gt;/=C20) polyunsaturated fatty acid biosynthesis capacity of fish varies among species, with trophic level hypothesised as a major factor. The biosynthesis capacity is largely dependent upon the presence of functionally diversified fatty acyl desaturase 2 (Fads2) enzymes, since many teleosts have lost the gene encoding a Delta5 desaturase (Fads1). The present study aimed to characterise Fads2 from four teleosts occupying different trophic levels, namely Sarpa salpa, Chelon labrosus, Pegusa lascaris and Atherina presbyter, which were selected based on available data on functions of Fads2 from closely related species. Therefore, we had insight into the variability of Fads2 within the same phylogenetic group. Our results showed that Fads2 from S. salpa and C. labrosus were both Delta6 desaturases with further Delta8 activity while P. lascaris and A. presbyter Fads2 showed Delta4 activity. Fads2 activities of herbivorous S. salpa are consistent with those reported for carnivorous Sparidae species. The results suggested that trophic level might not directly drive diversification of teleost Fads2 as initially hypothesised, and other factors such as the species' phylogeny appeared to be more influential. In agreement, Fads2 activities from P. lascaris and A. presbyter were similar to their corresponding phylogenetic counterparts Solea senegalensis and Chirostoma estor.</t>
  </si>
  <si>
    <t>Fatness traits are important in pigs because of their implications for fattening efficiency, meat quality, reproductive performance and immunity. Songliao black pigs and Landrace pigs show important differences in production and meat quality traits, including fatness and muscle growth. Therefore, we used a high-throughput massively parallel RNA-seq approach to identify genes differentially expressed in backfat tissue between these two breeds (six pigs in each). An average of 37.87 million reads were obtained from the 12 samples. After statistical analysis of gene expression data by edgeR, a total of 877 differentially expressed genes were detected between the two pig breeds, 205 with higher expression and 672 with lower expression in Songliao pigs. Candidate genes (LCN2, CES3, DGKB, OLR1, LEP, PGM1, PCK1, ACACB, FADS1, FADS2, MOGAT2, SREBF1, PPARGC1B) with known effects on fatness traits were included among the DEGs. A total of 1071 lncRNAs were identified, and 85 of these lncRNAs were differentially expressed, including 53 up-regulated and 32 down-regulated lncRNAs, respectively. The differentially expressed genes and lncRNAs involved in glucagon signaling pathway, glycolysis/gluconeogenesis, insulin signaling pathway, MAPK signaling pathway and so on. Integrated analysis potential trans-regulating or cis-regulating relation between DEGs and DE lncRNAs, suggested lncRNA MSTRG.2479.1 might regulate the expressed level of VLDLR affecting porcine fat metabolism. These results provide a number of candidate genes and lncRNAs potentially involved in porcine fat deposition and provide a basis for future research on the molecular mechanisms underlying in fat deposition.</t>
  </si>
  <si>
    <t>To unravel the genetic mechanisms of disease and physiological traits, it requires comprehensive sequencing analysis of large sample size in Chinese populations. Here, we report the primary results of the Chinese Academy of Sciences Precision Medicine Initiative (CASPMI) project launched by the Chinese Academy of Sciences, including the de novo assembly of a northern Han reference genome (NH1.0) and whole genome analyses of 597 healthy people coming from most areas in China. Given the two existing reference genomes for Han Chinese (YH and HX1) were both from the south, we constructed NH1.0, a new reference genome from a northern individual, by combining the sequencing strategies of PacBio, 10x Genomics, and Bionano mapping. Using this integrated approach, we obtained an N50 scaffold size of 46.63Mb for the NH1.0 genome and performed a comparative genome analysis of NH1.0 with YH and HX1. In order to generate a genomic variation map of Chinese populations, we performed the whole-genome sequencing of 597 participants and identified 24.85 million (M) single nucleotide variants (SNVs), 3.85M small indels, and 106,382 structural variations. In the association analysis with collected phenotypes, we found that the T allele of rs1549293 in KAT8 significantly correlated with the waist circumference in northern Han males. Moreover, significant genetic diversity in MTHFR, TCN2, FADS1, and FADS2, which associate with circulating folate, vitamin B12, or lipid metabolism, was observed between northerners and southerners. Especially, for the homocysteine-increasing allele of rs1801133 (MTHFR 677T), we hypothesize that there exists a "comfort" zone for a high frequency of 677T between latitudes of 35-45 degree North. Taken together, our results provide a high-quality northern Han reference genome and novel population-specific data sets of genetic variants for use in the personalized and precision medicine.</t>
  </si>
  <si>
    <t>Fatty acid desaturase 1 (FADS1) gene controls the fatty acid metabolism pathway in the human body. The lower intake of alpha-linolenic acid (ALA) than linoleic acid (LA) among vegetarians may disrupt the fatty acid metabolism and limit the conversion of ALA to anti-inflammatory products such as eicosapentaenoic acid (EPA) and docosahexaenoic acid (DHA). This cross-sectional study aimed to determine the interaction of rs174547 in FADS1 gene with LA and ALA on metabolic syndrome (MetS) components. A total of 200 Chinese and Indian vegetarians in Kuala Lumpur and Selangor, Malaysia participated in the present study. The data on socio-demographic characteristics, vegetarianism practices, dietary practices, anthropometric measurements, blood pressure (BP), and overnight venous fasting blood samples were collected from the vegetarians. The rs174547 in FADS1 gene was significantly associated with MetS and its components such as waist circumference (WC) and fasting blood glucose (FBG). Multiple logistic regression analyses revealed that vegetarians with TT genotype of rs174547 in FADS1 gene had higher odds for MetS, larger WC, higher BP, and a lower level of HDL-c. Two-way ANOVA analysis showed that LA interacts with rs174547 in FADS1 gene to affect HDL-c (p &lt; 0.05) among vegetarians. The present findings suggest the need to develop dietary guidelines for vegetarians in Malaysia. Prospective studies are also needed to affirm the interaction between LA and rs174547 in FADS1 gene on HDL-c among Malaysian vegetarians.</t>
  </si>
  <si>
    <t>Long-chain polyunsaturated fatty acids (LCPUFAs) are important constituents of biomembranes. Observation of blood fatty acids indicated that LCPUFA biosynthesis is affected by aging and FADS polymorphisms. This study examined the effects of aging and FADS polymorphisms on LCPUFA biosynthetic capacity via direct quantification using [U-(13)C]linoleic acid. Healthy young (25-34 years) and elderly (65-74 years) participants were administered [U-(13)C]linoleate, and its metabolites were monitored for 14 days. The time of maximum plasma concentration of (13)C-arachidonic acid (ARA) was 4-5 days. The area under the curve of the (13)C-ARA concentration differed by FADS1 rs174547 polymorphism (TT [100%] &gt; TC [57%] &gt; CC [37%]). Among C allele carriers, (13)C-ARA formation was 32% lower in elderly than in young participants. This is the first report to directly demonstrate that LCPUFA biosynthetic capacity is regulated by FADS1 polymorphisms and decreased by aging in FADS1 C allele carriers.</t>
  </si>
  <si>
    <t>Delta-5 desaturase (D5D), encoded by fatty acid desaturase 1 (Fads1), is the rate-limiting enzyme for the conversion from dihomo-gamma-linolenic acid (DGLA) to arachidonic acid (AA) in the omega-6 polyunsaturated fatty acid pathway. Several AA-derived eicosanoids (e.g., prostaglandins, thromboxanes, and leukotrienes) and DGLA-derived eicosanoids are reported to promote and/or prevent atherosclerosis progression through, at least in part, its proinflammatory or anti-inflammatory effects. To elucidate the effects of D5D inhibition by a D5D inhibitor on atherosclerosis, we generated a potent, orally available and selective D5D inhibitor, 2-(2,2,3,3,3-Pentafluoropropoxy)-3-[4-(2,2,2-trifluoroethoxy) phenyl]-5,7-dihydro-3H-pyrrolo[2,3-d]pyrimidine-4,6-dione, compound-326, and examined its effects on Western-diet fed ApoE knockout (KO) mice. Oral administration of compound-326 (3-10 mg/kg per day for 15 weeks) significantly inhibited the progression of atherosclerotic lesions in the aorta without affecting plasma total cholesterol and triglyceride levels. Compound-326 significantly decreased AA levels, while it increased DGLA levels in the liver and the blood accompanied by decreases in AA-derived eicosanoid production and increases in DGLA-derived eicosanoid production from the blood cells. We conclude that compound-326 prevents the progression of atherosclerosis in Western-diet fed ApoE KO mice by modulating a profile of eicosanoid production, suggesting that D5D inhibitors can be a novel remedy for preventing atherosclerosis and subsequent cardiovascular events. SIGNIFICANCE STATEMENT: This study shows a D5D-specific and orally available potent inhibitor provided the first evidence to support the concept that D5D inhibitors will be a novel remedy for preventing the progression of atherosclerosis.</t>
  </si>
  <si>
    <t>Variants in the FADS gene cluster modify the activity of polyunsaturated fatty acid (PUFA) desaturation and the lipid composition in human blood and tissue. FADS variants have been associated with plasma lipid concentrations, risk of cardiovascular diseases, overweight, eczema, pregnancy outcomes, and cognitive function. Studies on variations in the FADS genecluster provided some of the first examples for marked gene-diet interactions in modulating complex phenotypes, such as eczema, asthma, and cognition. Genotype distribution differs markedly among ethnicities, apparently reflecting an evolutionary advantage of genotypes enabling active long-chain PUFA synthesis when the introduction of agriculture provided diets rich in linoleic acid but with little arachidonic and eicosapentaenoic acids. Discovering differential effects of PUFA supply that depend on variation of FADS genotypes could open new opportunities for developing precision nutrition strategies based either on an individual's genotype or on genotype distributions in specific populations.</t>
  </si>
  <si>
    <t>BACKGROUND/OBJECTIVES: Docosahexaenoic acid (DHA), an n-3 long chain polyunsaturated fatty acid (LCPUFA), is acquired by dietary intake or the in vivo conversion of alpha-linolenic acid. Many enzymes participating in LCPUFA synthesis are regulated by peroxisome proliferator-activated receptor alpha (PPARalpha). Therefore, it was hypothesized that the tissue accretion of endogenously synthesized DHA could be modified by PPARalpha. MATERIALS/METHODS: The tissue DHA concentrations and mRNA levels of genes participating in DHA biosynthesis were compared among PPARalpha homozygous (KO), heterozygous (HZ), and wild type (WT) mice (Exp I), and between WT mice treated with clofibrate (PPARalpha agonist) or those not treated (Exp II). In ExpII, the expression levels of the proteins associated with DHA function in the brain cortex and retina were also measured. An n3-PUFA depleted/replenished regimen was applied to mitigate the confounding effects of maternal DHA. RESULTS: PPARalpha ablation reduced the hepatic Acox, Fads1, and Fads2 mRNA levels, as well as the DHA concentration in the liver, but not in the brain cortex. In contrast, PPARalpha activation increased hepatic Acox, Fads1, Fads2 and Elovl5 mRNA levels, but reduced the DHA concentrations in the liver, retina, and phospholipid of brain cortex, and decreased mRNA and protein levels of the brain-derived neurotrophic factor in brain cortex. CONCLUSIONS: LCPUFA enzyme expression was altered by PPARalpha. Either PPARalpha deficiency or activation-decreased tissue DHA concentration is a stimulus for further studies to determine the functional significance.</t>
  </si>
  <si>
    <t>Our clinically relevant finding is that glucocorticoids block estrogen (E2)-induced apoptosis in long-term E2-deprived (LTED) breast cancer cells. However, the mechanism remains unclear. Here, we demonstrated that E2 widely activated adipose inflammatory factors such as fatty acid desaturase 1 (FADS1), IL6, and TNFalpha in LTED breast cancer cells. Activation of glucocorticoid receptor (GR) by the synthetic glucocorticoid dexamethasone upregulated FADS1 and IL6, but downregulated TNFalpha expression. Furthermore, dexamethasone was synergistic or additive with E2 in upregulating FADS1 and IL6 expression, whereas it selectively and constantly suppressed TNFalpha expression induced by E2 in LTED breast cancer cells. Regarding regulation of endoplasmic reticulum stress, dexamethasone effectively blocked activation of protein kinase RNA-like endoplasmic reticulum kinase (PERK) by E2, but it had no inhibitory effects on inositol-requiring protein 1 alpha (IRE1alpha) expression increased by E2 Consistently, results from reverse-phase protein array (RPPA) analysis demonstrated that dexamethasone could not reverse IRE1alpha-mediated degradation of PI3K/Akt-associated signal pathways activated by E2 Unexpectedly, activated GR preferentially repressed nuclear factor-kappaB (NF-kappaB) DNA-binding activity and expression of NF-kappaB-dependent gene TNFalpha induced by E2, leading to the blockade of E2-induced apoptosis. Together, these data suggest that trans-suppression of NF-kappaB by GR in the nucleus is a fundamental mechanism thereby blocking E2-induced apoptosis in LTED breast cancer cells. This study provided an important rationale for restricting the clinical use of glucocorticoids, which will undermine the beneficial effects of E2-induced apoptosis in patients with aromatase inhibitor-resistant breast cancer.</t>
  </si>
  <si>
    <t>AIMS: Previous studies have demonstrated that long non-coding RNAs (lncRNAs) were involved in tumorigenesis in various human neoplasms, including osteosarcoma (OS). However, the expression and specific role of lncRNA linc00460 in OS remain unknown. MATERIALS AND METHODS: Bioinformatics analysis, Quantitative real-time polymerase chain reaction (qRT-PCR), CCK-8 assay, Colony formation assay, Wound healing assay, Transwell assay, Dual luciferase reporter assay, RNA immunoprecipitation and Western blot were utilized to analyze or detect survival, gene expression, cell proliferation, cell migration, cell invasion and interest protein levels, respectively. KEY FINDINGS: In this study, we found high linc00460 expression predicted poor prognosis of pan-cancer patients. Linc00460 was up-regulated in OS tissues and cells. High linc00460 expression was positively correlated with distant metastasis and poor overall survival of OS patients. Knockdown of linc00460 suppressed OS cells proliferation and metastasis in vitro. In addition, an inverse correlation between linc00460/miR-1224-5p and miR-1224-5p/FADS1 was observed in OS. Mechanistically, linc00460 functioned as a competitively endogenous RNA (ceRNA) to up-regulate FADS1 expression via sponging miR-1224-5p in OS, thereby promoting OS progression. SIGNIFICANCE: In conclusion, this study recognized linc00460 as a new oncogenic lncRNA in OS and suggests that the linc00460/miR-1224-5p/FADS1 axis might be a potential therapeutic target for OS.</t>
  </si>
  <si>
    <t>BACKGROUND &amp; AIMS: Blood levels of polyunsaturated fatty acids (PUFAs) are under control of endogenous synthesis via Delta5- and Delta6-desaturases, encoded by the FADS1 and FADS2 genes, respectively and of diet. Genome-wide associations studies (GWAS) reported associations between polymorphisms in FADS1-FADS2 and variations in plasma concentrations of PUFAs, HDL- and LDL-cholesterol and triglycerides. However, it is not established whether dietary PUFAs intake modulates these associations. We assessed whether dietary linoleic acid (LA) or alpha-linolenic acid (ALA) modulate the association between the FADS1 rs174547 polymorphism (a GWAS hit) and lipid and anthropometric phenotypes. METHODS: Dietary intakes of LA and ALA, FADS1 rs174547 genotypes, lipid and anthropometric variables were determined in three French population-based samples (n = 3069). These samples were stratified according to the median dietary LA (&lt;9.5 and &gt;/=9.5 g/d) and ALA (&lt;0.80 and &gt;/=0.80 g/d) intakes. The meta-analysis was performed using a random-effect. RESULTS: Our meta-analysis confirmed the association between rs174547 and plasma lipid levels and revealed an association with waist circumference and body mass index. These associations were not modified by dietary ALA intake (all p-interaction &gt; 0.05). In contrast, the associations with HDL-cholesterol levels, waist circumference and BMI were modulated by the dietary intake of LA (p interaction &lt; 0.05). In high LA consumers only, the rs174547 minor allele was significantly associated with lower HDL-cholesterol levels (beta = -0.05 mmol/L, p = 0.0002). Furthermore, each copy of the rs174547 minor allele was associated with a 1.58 cm lower waist circumference (p = 0.0005) and a 0.46 kg m(-2) lower BMI (p = 0.01) in the low LA intake group, but not in the high LA intake group. CONCLUSIONS: The present study suggests that dietary LA intake may modulate the association between the FADS gene variants and HDL-cholesterol concentration, waist circumference and BMI. These gene-nutrient interactions, if confirmed, suggest that subjects carrying the rs174547 minor allele might benefit from low dietary LA intakes.</t>
  </si>
  <si>
    <t>Polyunsaturated fatty acids (PUFAs) are important for immune function. Limited evidence indicates that immune cell activation involves endogenous PUFA synthesis, but this has not been characterised. To address this, we measured metabolism of 18:3n-3 in quiescent and activated peripheral blood mononuclear cells (PBMCs), and in Jurkat T cell leukaemia. PBMCs from men and women (n = 34) were incubated with [1-(13)C]18:3n-3 with or without Concanavalin A (Con. A). 18:3n-3 conversion was undetectable in unstimulated PBMCs, but up-regulated when stimulated. The main products were 20:3n-3 and 20:4n-3, while 18:4n-3 was undetectable, suggesting initial elongation and Delta8 desaturation. PUFA synthesis was 17.4-fold greater in Jurkat cells than PBMCs. The major products of 18:3n-3 conversion in Jurkat cells were 20:4n-3, 20:5n-3, and 22:5n-3. (13)C Enrichment of 18:4n-3 and 20:3n-3 suggests parallel initial elongation and Delta6 desaturation. The FADS2 inhibitor SC26196 reduced PBMC, but not Jurkat cell, proliferation suggesting PUFA synthesis is involved in regulating mitosis in PBMCs. Con. A stimulation increased FADS2, FADS1, ELOVL5 and ELOVL4 mRNA expression in PBMCs. A single transcript corresponding to the major isoform of FADS2, FADS20001, was detected in PBMCs and Jurkat cells. PBMC activation induced hypermethylation of a 470bp region in the FADS2 5'-regulatory sequence. This region was hypomethylated in Jurkat cells compared to quiescent PBMCs. These findings show that PUFA synthesis involving initial elongation and Delta8 desaturation is involved in regulating PBMC proliferation and is regulated via transcription possibly by altered DNA methylation. These processes were dysregulated in Jurkat cells. This has implications for understanding the regulation of mitosis in normal and transformed lymphocytes.</t>
  </si>
  <si>
    <t>Omega-6 (n-6) and omega-3 (n-3) long (&gt;/= 20 carbon) chain polyunsaturated fatty acids (LC-PUFAs) play a critical role in human health and disease. Biosynthesis of LC-PUFAs from dietary 18 carbon PUFAs in tissues such as the liver is highly associated with genetic variation within the fatty acid desaturase (FADS) gene cluster, containing FADS1 and FADS2 that encode the rate-limiting desaturation enzymes in the LC-PUFA biosynthesis pathway. However, the molecular mechanisms by which FADS genetic variants affect LC-PUFA biosynthesis, and in which tissues, are unclear. The current study examined associations between common single nucleotide polymorphisms (SNPs) within the FADS gene cluster and FADS1 and FADS2 gene expression in 44 different human tissues (sample sizes ranging 70-361) from the Genotype-Tissue Expression (GTEx) Project. FADS1 and FADS2 expression were detected in all 44 tissues. Significant cis-eQTLs (within 1 megabase of each gene, False Discovery Rate, FDR&lt;0.05, as defined by GTEx) were identified in 12 tissues for FADS1 gene expression and 23 tissues for FADS2 gene expression. Six tissues had significant (FDR&lt; 0.05) eQTLs associated with both FADS1 and FADS2 (including artery, esophagus, heart, muscle, nerve, and thyroid). Interestingly, the identified eQTLs were consistently found to be associated in opposite directions for FADS1 and FADS2 expression. Taken together, findings from this study suggest common SNPs within the FADS gene cluster impact the transcription of FADS1 and FADS2 in numerous tissues and raise important questions about how the inverse expression of these two genes impact intermediate molecular (such a LC-PUFA and LC-PUFA-containing glycerolipid levels) and ultimately clinical phenotypes associated with inflammatory diseases and brain health.</t>
  </si>
  <si>
    <t>Background: Polyunsaturated fatty acids (PUFAs) are associated with a lower risk of multiple diseases. Fatty acid desaturase 1 gene (FADS1) polymorphisms and dietary PUFA intake are both established determinants of circulating PUFA proportions. Objective: We explored the joint effects of FADS1 polymorphisms and dietary PUFA intake on circulating PUFA proportions. Design: We studied 2288 participants from a nested case-control study of coronary artery disease among participants who provided blood samples in the Nurses' Health Study and the Health Professionals Follow-Up Study. Dietary PUFA intake was obtained from semiquantitative food-frequency questionnaires. FADS1 rs174546 was genotyped by using the Affymetrix 6.0 platform, and circulating PUFA proportions were measured with gas-liquid chromatography. Linear regression models were used to examine the associations between rs174546 and circulating proportions of each fatty acid. Gene-diet interactions were tested by including a cross-product term of dietary intake of each PUFA by rs174546 genotype in the linear regression models. Results: After adjustment for sex and ancestry, each copy of the C allele of rs174546 was associated with higher circulating proportions of arachidonic acid, eicosapentaenoic acid (EPA), and docosahexaenoic acid (DHA) and lower proportions of linoleic acid and alpha-linolenic acid. The magnitude of positive association between higher consumption of dietary EPA or DHA and circulating proportions of EPA increased with each copy of the rs174546_T allele (P-interaction = 0.01 and 0.007, respectively). Each 1-SD increment in EPA intake was associated with an average 3.7% increase in circulating EPA proportions among participants with the rs174546_CC genotype and an average 7.8% increase among participants with the TT genotype. Conclusions: Carriers of the T allele at FADS1 rs174546 may need higher doses of dietary EPA and DHA to achieve the same circulating proportions of EPA as carriers of the C allele. The implications of these findings on disease risk and dietary guidelines require further study.</t>
  </si>
  <si>
    <t>Variant calling analysis based on RNA sequencing data provides information about gene variants. RNA-seq is cheaper and faster than is DNA sequencing. However, it requires individual hard filters during data processing due to post-transcriptional modifications such as splicing and RNA editing. In the present study, RNA-seq transcriptome data on two Polish pig breeds (Pulawska, PUL, n = 8, and Polish Landrace, PL, n = 8) were included. The pig breeds are significantly different with regard to meat qualities such as texture, water exudation, growth traits and fat content in carcasses. A total of 2451 significant mutations were identified by a chi square tests, and functional analysis was carried out using Panther, KEGG and Kobas. Interesting missense gene variants and mutations located in regulatory regions were found in a few genes related to fatty acid metabolism and lipid storage such as ACSL5, ALDH3A2, FADS1, SCD, PLA2G12A and ATGL. A validation of mutational influences on pig traits was performed for ALDH3A2, ATGL, PLA2G12A and MYOM1 variants using association analysis including 215 pigs of the PL and PUL breeds. The ALDH3A2ENSSSCT00000019636.2:c.470T&gt;C polymorphism was found to affect the weight of the ham and loin eye area. In turn, an ENSSSCT00000004091.2:c.2836G&gt;A MYOM1 mutation, which could be implicated in myofibrillar network organisation, had an effect on meatiness and loin texture parameters. The study aimed to estimate the usefulness of RNA-seq results for a purpose other than differentially expressed gene analysis. The analysis performed indicated interesting gene variants that could be used in the future as markers during selection.</t>
  </si>
  <si>
    <t>Background: Genetic variants within the fatty acid desaturase (FADS) gene cluster (human Chr11) are important regulators of long-chain (LC) polyunsaturated fatty acid (PUFA) biosynthesis in the liver and consequently have been associated with circulating LC-PUFA levels. More recently, epigenetic modifications such as DNA methylation, particularly within the FADS cluster, have been shown to affect LC-PUFA levels. Our lab previously demonstrated strong associations of allele-specific methylation (ASM) between a single nucleotide polymorphism (SNP) rs174537 and CpG sites across the FADS region in human liver tissues. Given that epigenetic signatures are tissue-specific, we aimed to evaluate the methylation status and ASM associations between rs174537 and DNA methylation obtained from human saliva, CD4+ cells and total leukocytes derived from whole blood. The goals were to (1) determine if DNA methylation from these peripheral samples would display similar ASM trends as previously observed in human liver tissues and (2) evaluate the associations between DNA methylation and circulating LC-PUFAs. Results: DNA methylation at six CpG sites spanning FADS1 and FADS2 promoter regions and a putative FADS enhancer region were determined in two Caucasian cohorts of healthy volunteers: leukocytes in cohort 1 (n = 89, median age = 43, 35% male) and saliva and CD4+ cells in cohort 2 (n = 32, median age = 41, 41% male). Significant ASM between rs174537 and DNA methylation at three CpG sites located in the FADS2 promoter region (i.e., chr11:61594865, chr11:61594876, chr11:61594907) and one CpG site in the putative enhancer region (chr11:61587979) were observed with leukocytes. In CD4+ cells, significant ASM was observed at CpG sites chr11:61594876 and chr11:61584894. Genotype at rs174537 was significantly associated with DNA methylation from leukocytes. Similar trends were observed with CD4+ cells, but not with saliva. DNA methylation from leukocytes and CD4+ cells also significantly correlated with circulating omega-6 LC-PUFAs. Conclusions: We observed significant ASM between rs174537 and DNA methylation at key regulatory regions in the FADS region from leukocyte and CD4+ cells. DNA methylation from leukocytes also correlated with circulating omega-6 LC-PUFAs. These results support the use of peripheral whole blood samples, with leukocytes showing the most promise for future nutrigenomic studies evaluating epigenetic modifications affecting LC-PUFA biosynthesis in humans.</t>
  </si>
  <si>
    <t>Background: Periprostatic adipose tissue (PPAT) has been recognized to associate with prostate cancer (PCa) aggressiveness and progression. Here, we sought to investigate whether excess adiposity modulates the methylome of PPAT in PCa patients. DNA methylation profiling was performed in PPAT from obese/overweight (OB/OW, BMI &gt; 25 kg m(-2)) and normal weight (NW, BMI &lt; 25 kg m(-2)) PCa patients. Significant differences in methylated CpGs between OB/OW and NW groups were inferred by statistical modeling. Results: Five thousand five hundred twenty-six differentially methylated CpGs were identified between OB/OW and NW PCa patients with 90.2% hypermethylated. Four hundred eighty-three of these CpGs were found to be located at both promoters and CpG islands, whereas the representing 412 genes were found to be involved in pluripotency of stem cells, fatty acid metabolism, and many other biological processes; 14 of these genes, particularly FADS1, MOGAT1, and PCYT2, with promoter hypermethylation presented with significantly decreased gene expression in matched samples. Additionally, 38 genes were correlated with antigen processing and presentation of endogenous antigen via MHC class I, which might result in fatty acid accumulation in PPAT and tumor immune evasion. Conclusions: Results showed that the whole epigenome methylation profiles of PPAT were significantly different in OB/OW compared to normal weight PCa patients. The epigenetic variation associated with excess adiposity likely resulted in altered lipid metabolism and immune dysregulation, contributing towards unfavorable PCa microenvironment, thus warranting further validation studies in larger samples.</t>
  </si>
  <si>
    <t>Background: Arachidonic acid (AA) is the major polyunsaturated fatty acid (PUFA) substrate for potent eicosanoid signaling to modulate inflammation and thrombosis and is controlled in part by tissue abundance. Fatty acid desaturase 1 (FADS1) catalyzes synthesis of omega-6 (n-3) AA and n-3 eicosapentaenoic acid (EPA). The rs66698963 polymorphism, a 22-base pair (bp) insertion-deletion 137 bp downstream of a sterol regulatory element in FADS2 intron 1, mediates expression of FADS1 in vitro, as well as exerting positive selection in several human populations. The associations between the polymorphism rs66698963 and plasma PUFAs as well as disease phenotypes are unclear. Objective: This study aimed to evaluate the relation between rs66698963 genotypes and plasma PUFA concentrations and blood lipid profiles. Design: Plasma fatty acids were measured from a single sample obtained at baseline in 1504 healthy Chinese adults aged between 35 and 59 y with the use of gas chromatography. Blood lipids were measured at baseline and a second time at the 18-mo follow-up. The rs66698963 genotype was determined by using agarose gel electrophoresis. Linear regression and logistic regression analyses were performed to assess the association between genotype and plasma PUFAs and blood lipids. Results: A shift from the precursors linoleic acid and alpha-linolenic acid to produce AA and EPA, respectively, was observed, consistent with FADS1 activity increasing in the order of genotypes D/D to I/D to I/I. For I/I compared with D/D carriers, plasma concentrations of n-6 AA and the ratio of AA to n-3 EPA plus docosahexaenoic acid (DHA) were 57% and 32% higher, respectively. Carriers of the deletion (D) allele of rs66698963 tended to have higher triglycerides (beta = 0.018; SE: 0.009; P = 0.05) and lower HDL cholesterol (beta = -0.008; SE: 0.004; P = 0.02) than carriers of the insertion (I) allele. Conclusions: The rs66698963 genotype is significantly associated with AA concentrations and AA to EPA+DHA ratio, reflecting basal risk of inflammatory and related chronic disease phenotypes, and is correlated with the risk of dyslipidemia. This trial was registered at chictr.org.cn as ChiCTR-EOC-17012759.</t>
  </si>
  <si>
    <t>We aimed to evaluate the longitudinal interaction effects between the minor allele of FADS1 rs174547 and overweight on n-3 and n-6 long-chain polyunsaturated fatty acid (PUFA) levels and pulse wave velocity (PWV). Plasma PUFA levels were measured via GC-MS, and arterial stiffness was determined as brachial-ankle PWV (ba-PWV) at baseline and after a mean follow-up of 3 years. The FADS1 rs174547 T&gt;C genotype was analyzed. At 3-years of follow-up, after adjustment for age, sex, smoking and drinking, there were interaction effects between the FADS1 rs174547 T&gt;C genotype and baseline BMI on the changes (from baseline) in plasma arachidonic acid (AA) levels, in the eicosapentaenoic acid (EPA)/AA ratio, and in ba-PWV (p for interaction=0.036, 0.022, and 0.001, respectively). There were smaller increases in AA levels from baseline among normal-weight C allele carriers (n=112) and overweight TT subjects (n=47) than among normal-weight TT subjects (n=91). Overweight C allele carriers (n=37) showed greater reductions in the plasma EPA/AA ratio and greater increases in ba-PWV than the 3 other populations studied. The minor allele of the FADS1 rs174547 polymorphism is associated with age-related decreases in the EPA/AA ratio and increases in ba-PWV among overweight subjects.</t>
  </si>
  <si>
    <t>INTRODUCTION: In mammals, FADS2 catalyzes "front-end" Delta4-, Delta6-, and Delta8-desaturation of fatty acyl chains, whereas FADS1 has Delta5-desaturase activity. Eighteen and 20-carbon precursors to highly unsaturated n-3 and n-6 fatty acids are the usual substrates for FADS1 and FADS2. Our main objective was to characterize the metabolic fate of oleic acid (OA) due to action of FADS gene products. METHODS: MCF-7 cells were stably transformed with either FADS1 or FADS2 or empty vector. A series of dose-response experiments were conducted with albumin-bound fatty acid substrates (18:1n-9 and 20:1n-9) provided in concentrations up to 100microM. Cells were harvested after 24h, after which FAME were prepared and analyzed by GC-FID and covalent adduct chemical ionization tandem mass spectrometry (CACI-MS/MS). RESULTS: When stably transformed cells were incubated with 18:1n-9, FADS1 and control cells elongated 18:1n-9 --&gt; 20:1n-9 (11-20:1), while FADS2 cells Delta6 desaturated, elongated, and then Delta5 desaturated via FADS1 coded activity leading to Mead acid, 9-18:1 --&gt; 6,9-18:2 --&gt; 8,11-20:2 (20:2n-9) --&gt; 6,8,11-20:3 (20:3n-9). Surprisingly, FADS1 cells Delta7 desaturated 11-20:1 --&gt; 7,11-20:2, the latter detected at low levels in control and FADS2 cells. Our results imply three pathways operate on 18:1n-9: 1) 18:1n-9 --&gt; 18:2n-9 --&gt; 20:2n-9 --&gt; 20:3n-9; 2) 18:1n-9 --&gt; 20:1n-9 --&gt; 20:2n-9 --&gt; 20:3n-9 and 3) 18:1n-9 --&gt; 20:1n-9 --&gt; 7,11-20:2. CONCLUSION: Alternative pathways for oleic acid metabolism exist depending on FADS2 or FADS1 activities, we present the first evidence of Delta7 desaturation via the FADS1 gene product.</t>
  </si>
  <si>
    <t>BACKGROUND: Breast milk is the sole nutrition source during exclusive breastfeeding, and polyunsaturated fatty acids (FAs) are critical micronutrients in infant physical and cognitive development. There has been no prior genomewide association study of breast milk, hence our objective was to test for genetic association with breast milk FA composition. METHODS: We measured the fractional composition of 26 individual FAs in breast milk samples from three cohorts totalling 1142 Bangladeshi mothers whose infants were genotyped on the Illumina MEGA chip and replicated on a custom Affymetrix 30K SNP array (n=616). Maternal genotypes were imputed using IMPUTE. RESULTS: After running 33 separate FA fraction phenotypes, we found that SNPs known to be associated with serum FAs in the FADS1/2/3 region were also associated with breast milk FA composition (experiment-wise significance threshold 4.2x10(-9)). Hypothesis-neutral comparison of the 33 fractions showed that the most significant genetic association at the FADS1/2/3 locus was with fraction of arachidonic acid (AA) at SNP rs174556, with a very large per major allele effect size of 17% higher breast milk AA level. There was no evidence of independent association at FADS1/2/3 with any other FA or SNP after conditioning on AA and rs174556. We also found novel significant experiment-wise SNP associations with: polyunsaturated fatty acid (PUFA) 6/PUFA3 ratio (sorting nexin 29), eicosenoic (intergenic) and capric (component of oligomeric Golgi complex 3) acids; and six additional loci at genomewide significance (&lt;5x10(-8)). CONCLUSIONS: AA is the primary FA in breast milk influenced by genetic variation at the FADS1/2/3 locus, extending the potential phenotypes under genetic selection to include breast milk composition, thereby possibly affecting infant growth or cognition. Breast milk FA composition is influenced by maternal genetics in addition to diet and body composition.</t>
  </si>
  <si>
    <t>n-3 polyunsaturated fatty acids (PUFAs) and n-6 PUFAs are reported to have immunomodulatory effects, but few studies have examined these functions. Thus, we examined whether dietary n-3 and n-6 PUFAs are associated with the risk of gastric cancer and further investigated whether fatty acid desaturases 1 and 2 (FADS1 and FADS2) modify this association. In a case-control study, 1,464 participants (402 cases and 1,062 controls) were enrolled. A semi-quantitative food frequency questionnaire was utilized to measure dietary PUFA intake. Genotyping was performed using the Axiom(R) Exome 319 Array. Multivariable logistic models were established after adjusting for confounding variables. The risk of gastric cancer was significantly decreased among participants who had the highest tertile intake of docosahexaenoic acid (DHA), an n-3 PUFA, even after adjusting for covariates [odds ratios (OR) = 0.72, 95% confidence intervals (95% CIs) = 0.53-0.99]. However, no significant interaction according to FADS1 rs174546 or FADS2 rs174583 was observed. In conclusion, we observed a significant inverse association between dietary DHA and the risk of gastric cancer but found that FADS1 rs174546 and FADS2 rs174583 did not modify the association between dietary n-3 or n-6 PUFAs and gastric cancer risk.</t>
  </si>
  <si>
    <t>Increased production of long-chain unsaturated fatty acids (LCUFA) can have a positive effect on the nutritional value of ruminant milk for human consumption. In nonruminant species, fatty acid elongase 5 (ELOVL5) is a key enzyme for endogenous synthesis of long-chain unsaturated fatty acids. However, whether ELOVL5 protein plays a role (if any) in ruminant mammary tissue remains unclear. In the present study, we assessed the mRNA abundance of ELOVL5 at 3 stages of lactation in goat mammary tissue. Results revealed that ELOVL5 had the lowest expression at peak lactation compared with the nonlactating and late-lactating periods. The ELOVL5 was overexpressed or knocked down to assess its role in goat mammary epithelial cells. Results revealed that ELOVL5 overexpression increased the expression of perilipin2 (PLIN2) and decreased diacylglycerolacyltransferase 2 (DGAT2) and fatty acid desaturase 2 (FADS2) mRNA, but had no effect on the expression of DGAT1, FADS1, and stearoyl-CoA desaturase 1 (SCD1). Overexpression of ELOVL5 decreased the concentration of C16:1n-7, whereas no significant change in C18:1n-7 and C18:1n-9 was observed. Knockdown of ELOVL5 decreased the expression of PLIN2 but had no effect on DGAT1, DGAT2, FADS1, FADS2, and SCD1 mRNA expression. Knockdown of ELOVL5 increased the concentration of C16:1n-7 and decreased that of C18:1n-7. The alterations of expression of genes related to lipid metabolism after overexpression or knockdown of ELOVL5 suggested a negative feedback regulation by the products of ELOVL5 activation. However, the content of triacylglycerol was not altered by knockdown or overexpression of ELOVL5 in goat mammary epithelial cells, which might have been due to the insufficient availability of substrate in vitro. Collectively, these are the first in vitro results highlighting an important role of ELOVL5 in the elongation of 16-carbon to 18-carbon unsaturated fatty acids in ruminant mammary cells.</t>
  </si>
  <si>
    <t>SCOPE: This study examines to what extent plasma linoleic acid (LA) is modified by adiposity, and explores any association between plasma LA, demographics, dietary intakes, markers of metabolic health, and haplotypes of the fatty acid desaturase (FADS) 1/2 genes. METHODS AND RESULTS: A total of 820 participants with fasting blood samples from the Irish National Adult Nutrition Survey are studied. Plasma fatty acids are determined using GC-MS. Fifteen SNPs of FADS 1/2 genes are genotyped. Plasma LA decreases, while gamma-linoleic acid and dihomo-gamma-linoleic acid increases in overweight/obese participants (p &lt;/= 0.002). Participants in the highest quartile of plasma LA show decreased plasma markers of de novo lipogenesis, insulin resistance, and of inflammation (TNF-alpha, PAI-1) (p &lt;/= 0.005). Adiposity (waist circumference and body fat) is strongly inversely associated with plasma LA accounting for 11.8% of variance observed, which is followed by FADS1/2 haplotypes (3.9%), quantity and quality of carbohydrate intakes (3.8%), dietary PUFA intakes (3.7%), systolic blood pressure (3.6%), and age (3.2%). CONCLUSION: Plasma LA is inversely associated with adiposity, followed by haplotypes of FADS1/2 genes, carbohydrate intakes, and dietary PUFA intakes. The association observed between plasma LA and adiposity may be linked to decreased de novo lipogenesis, insulin resistance, and inflammation.</t>
  </si>
  <si>
    <t>BACKGROUND: Numbers of single nucleotide polymorphisms (SNPs) associated with fatty acid desaturase activities have been previously identified within the FADS1-FADS2 gene cluster, which encodes delta-5 (D5D) and delta-6 (D6D) desaturases, respectively. OBJECTIVE: We aimed at further characterizing the genetic variability associated with D5D and D6D activities on a genome-wide scale. METHODS: We conducted a genome-wide association study of D5D and D6D activities in a cohort of 141 individuals from the greater Quebec City metropolitan area using the Illumina HumanOmni5-Quad BeadChip. Estimates of D5D and D6D activities were computed using product-to-precursor fatty acid ratios, arachidonic acid (AA)/dihomo-gamma-linolenic acid (DGLA) for D5D, and DGLA/linoleic acid (LA) for D6D. Levels of fatty acids were measured by gas chromatography in plasma phospholipids. RESULTS: We identified 24 previously reported SNPs associated with fatty acid levels and desaturase activities as significantly associated with D5D activity within the FADS1-FADS2 gene cluster (lead SNP rs174566/A&gt;G). Furthermore, we identified 5 novel loci potentially associated with D5D activity at chromosomes 1, 6, 4, 8 and 19. A novel SNP associated with D6D activity and mapped to the ARHGEF10 locus (rs2280885/A&gt;G) was identified, with carriers of the rare allele showing a significant increase in D6D activity and plasma triglyceride levels. After multiple testing correction by permutation, only rs174566 and rs2280885 remained significantly associated to D5D and D6D activity estimates, respectively. CONCLUSIONS: These results confirm previous genetic associations within the FADS1-FADS2 gene cluster with D5D activity. A novel genetic variation associated with higher D6D activity within the ARHGEF10 gene is potentially altering plasma triglyceride levels.</t>
  </si>
  <si>
    <t>OBJECTIVE: Rheumatoid arthritis (RA) is a genetically complex disease of immune dysregulation. This study sought to gain further insight into the genetic risk mechanisms of RA by conducting an expression quantitative trait locus (eQTL) analysis of confirmed genetic risk loci in CD4+ T cells and B cells from carefully phenotyped patients with early arthritis who were naive to therapeutic immunomodulation. METHODS: RNA and DNA were isolated from purified B and/or CD4+ T cells obtained from the peripheral blood of 344 patients with early arthritis. Genotyping and global gene expression measurements were carried out using Illumina BeadChip microarrays. Variants in linkage disequilibrium (LD) with non-HLA RA single-nucleotide polymorphisms (defined as r(2) &gt;/= 0.8) were analyzed, seeking evidence of cis- or trans-eQTLs according to whether the associated probes were or were not within 4 Mb of these LD blocks. RESULTS: Genes subject to cis-eQTL effects that were common to both CD4+ and B lymphocytes at RA risk loci were FADS1, FADS2, BLK, FCRL3, ORMDL3, PPIL3, and GSDMB. In contrast, those acting on METTL21B, JAZF1, IKZF3, and PADI4 were unique to CD4+ lymphocytes, with the latter candidate risk gene being identified for the first time in this cell subset. B lymphocyte-specific eQTLs for SYNGR1 and CD83 were also found. At the 8p23 BLK-FAM167A locus, adjacent genes were subject to eQTLs whose activity differed markedly between cell types; in particular, the FAM167A effect displayed striking B lymphocyte specificity. No trans-eQTLs approached experiment-wide significance, and linear modeling did not identify a significant influence of biologic covariates on cis-eQTL effect sizes. CONCLUSION: These findings further refine the understanding of candidate causal genes in RA pathogenesis, thus providing an important platform from which downstream functional studies, directed toward particular cell types, may be prioritized.</t>
  </si>
  <si>
    <t>OBJECTIVE: Human genetic variants near the FADS (fatty acid desaturase) gene cluster (FADS1-2-3) are strongly associated with cardiometabolic traits including dyslipidemia, fatty liver, type 2 diabetes mellitus, and coronary artery disease. However, mechanisms underlying these genetic associations are unclear. APPROACH AND RESULTS: Here, we specifically investigated the physiological role of the Delta-5 desaturase FADS1 in regulating diet-induced cardiometabolic phenotypes by treating hyperlipidemic LDLR (low-density lipoprotein receptor)-null mice with antisense oligonucleotides targeting the selective knockdown of Fads1. Fads1 knockdown resulted in striking reorganization of both omega-6 and omega-3 polyunsaturated fatty acid levels and their associated proinflammatory and proresolving lipid mediators in a highly diet-specific manner. Loss of Fads1 activity promoted hepatic inflammation and atherosclerosis, yet was associated with suppression of hepatic lipogenesis. Fads1 knockdown in isolated macrophages promoted classic M1 activation, whereas suppressing alternative M2 activation programs, and also altered systemic and tissue inflammatory responses in vivo. Finally, the ability of Fads1 to reciprocally regulate lipogenesis and inflammation may rely in part on its role as an effector of liver X receptor signaling. CONCLUSIONS: These results position Fads1 as an underappreciated regulator of inflammation initiation and resolution, and suggest that endogenously synthesized arachidonic acid and eicosapentaenoic acid are key determinates of inflammatory disease progression and liver X receptor signaling.</t>
  </si>
  <si>
    <t>In the last decade, over 175 genetic loci have robustly been associated to levels of major circulating blood lipids. Most loci are specific to one or two lipids, whereas some (SUGP1, ZPR1, TRIB1, HERPUD1, and FADS1) are associated to all. While exposing the polygenic architecture of circulating lipids and the underpinnings of dyslipidaemia, these genome-wide association studies (GWAS) have provided further evidence of the critical role that lipids play in coronary heart disease (CHD) risk, as indicated by the 2.7-fold enrichment for macrophage gene expression in atherosclerotic plaques and the association of 25 loci (such as PCSK9, APOB, ABCG5-G8, KCNK5, LPL, HMGCR, NPC1L1, CETP, TRIB1, ABO, PMAIP1-MC4R, and LDLR) with CHD. These GWAS also confirmed known and commonly used therapeutic targets, including HMGCR (statins), PCSK9 (antibodies), and NPC1L1 (ezetimibe). As we head into the post-GWAS era, we offer suggestions for how to move forward beyond genetic risk loci, towards refining the biology behind the associations and identifying causal genes and therapeutic targets. Deep phenotyping through lipidomics and metabolomics will refine and increase the resolution to find causal and druggable targets, and studies aimed at demonstrating gene transcriptional and regulatory effects of lipid associated loci will further aid in identifying these targets. Thus, we argue the need for deeply phenotyped, large genetic association studies to reduce costs and failures and increase the efficiency of the drug discovery pipeline. We conjecture that in the next decade a paradigm shift will tip the balance towards a data-driven approach to therapeutic target development and the application of precision medicine where human genomics takes centre stage.</t>
  </si>
  <si>
    <t>Genome-wide association studies (GWASs) have identified several susceptibility loci for bipolar disorder (BD) and shown that the genetic architecture of BD can be explained by polygenicity, with numerous variants contributing to BD. In the present GWAS (Phase I/II), which included 2964 BD and 61 887 control subjects from the Japanese population, we detected a novel susceptibility locus at 11q12.2 (rs28456, P=6.4 x 10(-9)), a region known to contain regulatory genes for plasma lipid levels (FADS1/2/3). A subsequent meta-analysis of Phase I/II and the Psychiatric GWAS Consortium for BD (PGC-BD) identified another novel BD gene, NFIX (Pbest=5.8 x 10(-10)), and supported three regions previously implicated in BD susceptibility: MAD1L1 (Pbest=1.9 x 10(-9)), TRANK1 (Pbest=2.1 x 10(-9)) and ODZ4 (Pbest=3.3 x 10(-9)). Polygenicity of BD within Japanese and trans-European-Japanese populations was assessed with risk profile score analysis. We detected higher scores in BD cases both within (Phase I/II) and across populations (Phase I/II and PGC-BD). These were defined by (1) Phase II as discovery and Phase I as target, or vice versa (for 'within Japanese comparisons', Pbest~10(-29), R(2)~2%), and (2) European PGC-BD as discovery and Japanese BD (Phase I/II) as target (for 'trans-European-Japanese comparison,' Pbest~10(-13), R(2)~0.27%). This 'trans population' effect was supported by estimation of the genetic correlation using the effect size based on each population (liability estimates~0.7). These results indicate that (1) two novel and three previously implicated loci are significantly associated with BD and that (2) BD 'risk' effect are shared between Japanese and European populations.</t>
  </si>
  <si>
    <t>Abnormal fatty acid metabolism and the related enzymes had been observed to be associated with psychiatric disorders. We investigated FADS gene family genetic polymorphisms and variations of lipid profiles in patients with heroin dependence receiving 6-month methadone maintenance therapy (MMT). We recruited 89 MMT drug abusers and analyzed 3 tag single nucleotide polymorphisms (SNPs) from Fatty acid desaturases (FADS), FADS1, FADS2 and FADS3. The fatty acid profiles of erythrocyte membranes were analyzed based on genetic variations. Six-month MMT therapy were significantly associated with decreased C20: 5n3 and C22:4n6 levels in the whole group of drug abusers. The decreases of C22: 6n3 after MMT therapy were associated with specific genetic variations, including FADS1 C/C, FADS2 T/T and FADS3 C/C genotypes. The variations on n3 and n6 PUFA composition were significantly shown in different alleles of FADS in MMT drug abusers. Further studies are needed to elucidate the role of fatty acid metabolism on rehabilitation by MMT.</t>
  </si>
  <si>
    <t>PURPOSE: The enzymes encoded by fatty acid desaturases (FADS) genes determine the desaturation of long-chain polyunsaturated fatty acids (LCPUFA). We investigated if haplotype and single nucleotide polymorphisms (SNPs) in FADS gene cluster can influence LCPUFA status in infants who received either fish oil or placebo supplementation. METHODS: Children enrolled in the Infant Fish Oil Supplementation Study (IFOS) were randomly allocated to receive either fish oil or placebo from birth to 6 months of age. Blood was collected at 6 months of age for the measurement of fatty acids and for DNA extraction. A total of 276 participant DNA samples underwent genotyping, and 126 erythrocyte and 133 plasma fatty acid measurements were available for analysis. Twenty-two FADS SNPs were selected on the basis of literature and linkage disequilibrium patterns identified from the HapMap data. Haplotype construction was completed using PHASE. RESULTS: For participants allocated to the fish oil group who had two copies of the FADS1 haplotype consisting of SNP minor alleles, DHA levels were significantly higher compared to other haplotypes. This finding was not observed for the placebo group. Furthermore, for members of the fish oil group only, the minor homozygous carriers of all the FADS1 SNPs investigated had significantly higher DHA than other genotypes (rs174545, rs174546, rs174548, rs174553, rs174556, rs174537, rs174448, and rs174455). CONCLUSIONS: Overall results of this preliminary study suggest that supplementation with fish oil may only significantly increase DHA in minor allele carriers of FADS1 SNPs. Further research is required to confirm this novel finding.</t>
  </si>
  <si>
    <t>OBJECTIVE: In this study, we aimed to assess the association between four variants in three genes whose association has been reported in adults but not in children. We evaluated the relationship of the GCKR (rs780094), GCKR (rs1260333), FADS (rs174547), and MLXIPL (rs3812316) polymorphisms with serum lipid levels in Iranian children. DESIGN: This cross-sectional study was conducted in a subpopulation of the CASPIAN III study. During this study, 550 frozen whole blood samples were selected randomly. Using the recorded information of selected cases, those with and without abnormal lipid levels were determined. Allelic and genotypic frequencies of GCKR (rs780094), GCKR (rs1260333), MLXIPL (rs3812316), and FADS (rs174547) polymorphisms were determined and compared in dyslipidemic and normal children. The association between the studied polymorphisms and lipid profiles was determined using logistic regression analysis. RESULTS: Prevalence of hypercholesterolemia, hypertriglyceridemia, high low-density lipoprotein cholesterol (LDL-C), and low high-density lipoprotein cholesterol (HDL-C) were 24.9, 34.5, 19.0, and 40.7%, respectively. Significant correlations were found between GCKR (rs780094) and GCKR (rs1260333) polymorphisms and cholesterol and triglyceride levels, between FADS (rs174547) polymorphism and level of triglyceride, and also between MLXIPL (rs3812316) and levels of HDL-C. CONCLUSIONS: The results of this population-based study provide evidence for a relationship between lipid regulatory gene polymorphisms including GCKR (rs780094), GCKR (rs1260333), FADS (rs174547), and MLXIPL (rs3812316) with dyslipidemia in an Iranian population. These results could provide baseline information on as well as further insight into the genetic makeup of lipid profiles in Iranian children, which could be used for preventative strategies.</t>
  </si>
  <si>
    <t>BACKGROUND: Recent genome-wide association studies in the Mexican population have identified several genetic loci associated with blood lipid levels in adults. However, studies focusing on the fatty acid desaturase (FADS) gene cluster have been understudied in this population, even though it seems associated with lipid profiles in other ethnicities. The aim of this study was to test associations between single nucleotide polymorphisms (SNPs) in the FADS cluster (rs174546, rs1535, rs174548, rs174550, rs174450, and rs174618) and serum lipid profiles in young Mexicans. METHODS: Anthropometrics, serum lipid profiles, and FADS SNPs were measured in 998 subjects in the UP-AMIGOS cohort study. Genotype-phenotype (total cholesterol [TC], triglyceride [TG], high-density lipoprotein cholesterol [HDL-C], low-density lipoprotein cholesterol [LDL-C], and very-low-density lipoprotein [VLDL]) associations were assessed using PLINK adjusted for sex, age, and body mass index (BMI). RESULTS: Among 6 FADS SNPs, we found that carriers of the C-allele of the FADS1-rs174546 showed a significant association with lower TG concentrations (beta = -12.6 mg/dL, p = 0.009) and lower VLDL concentrations (beta = -2.52 mg/dL, p = 0.005). We found that rs174546, rs1535, and rs174550 were in high linkage disequilibrium (r2 &gt; 0.80). There were no significant associations between rs174550, rs174548, and rs174618 and lipid profiles. CONCLUSION: A genetic variant in the FADS1 (rs174546) gene is a major contributor of plasma TG and VLDL concentrations in healthy young Mexicans.</t>
  </si>
  <si>
    <t>BACKGROUND: Blood polyunsaturated fatty acid (PUFA) levels are determined by diet and by endogenous synthesis via Delta5- and Delta6-desaturases (encoded by the FADS1 and FADS2 genes, respectively). Genome-wide association studies have reported associations between FADS1-FADS2 polymorphisms and the plasma concentrations of PUFAs, HDL- and LDL-cholesterol, and triglycerides. However, much remains unknown regarding the molecular mechanisms explaining how variants affect the function of FADS1-FADS2 genes. OBJECTIVE: Here, we sought to identify the functional variant(s) within the FADS gene cluster. METHODS: To address this question, we (1) genotyped individuals (n = 540) for the rs174547 polymorphism to confirm associations with PUFA levels used as surrogate estimates of desaturase activities and (2) examined the functionality of variants in linkage disequilibrium with rs174547 using bioinformatics and luciferase reporter assays. RESULTS: The rs174547 minor allele was associated with higher erythrocyte levels of dihomo-gamma-linolenic acid and lower levels of arachidonic acid, suggesting a lower Delta5-desaturase activity. In silico analyses suggested that rs174545 and rs174546, in perfect linkage disequilibrium with rs174547, might alter miRNA binding sites in the FADS1 3'UTR. In HuH7 and HepG2 cells transfected with FADS1 3'UTR luciferase vectors, the haplotype constructs bearing the rs174546T minor allele showed 30% less luciferase activity. This relative decrease reached 60% in the presence of miR-149-5p and was partly abolished by cotransfection with an miR-149-5p inhibitor. CONCLUSION: This study identifies FADS1 rs174546 as a functional variant that may explain the associations between FADS1-FADS2 polymorphisms and lipid-related phenotypes.</t>
  </si>
  <si>
    <t>This study aimed to evaluate whether resveratrol (RSV) and its microbial metabolites dihydro-resveratrol (DHR) and lunularin (LUN) affected fatty acid metabolism and omega-3 polyunsaturated fatty acid (n3-PUFA) synthesis in cultured hepatocytes. To this end, cultured human HepG2 hepatocytes were treated with non-toxic concentrations of these polyphenols (40 muM) and Delta5- and Delta6-desaturase (FADS1 and FADS2, respectively) expression was measured. Resveratrol induced both genes but DHR and LUN showed no effect. Co-incubation of RSV with alpha-linolenic acid (ALA) also induced FADS1 and FADS2 expression. Moreover, transcription of carnitine palmitoyltransferase 1A and fatty acid synthase expression was increased, indicating induction of beta-oxidation and fatty acid synthesis, respectively. Using gas chromatography to measure fatty acid levels, we observed the impact of RSV with and without ALA treatment on fatty acid composition. However, RSV reduced unsaturated while increasing saturated fatty acid levels. We found lower amounts of monounsaturated fatty acids (16:1n-7c, 18:1n-9c, 18:1n7c, and 20:1n-9) and n3-PUFA docosahexaenoic acid whereas unsaturated fatty acid levels, especially of stearic acid, were elevated. Of interest, once we co-incubated the cells with RSV together with bovine serum albumin, we found no differences in gene expression compared to cells without RSV treatment. Although we found no positive effect of RSV on n3-PUFA synthesis, the stilbene could possibly prevent cellular stress by decreasing unsaturated fatty acid levels.</t>
  </si>
  <si>
    <t>Fatty acid desaturases (FADS) catalyze the formation of unsaturated fatty acids and have been related to insulin sensitivity (IS). FADS activities differ between tissues and are influenced by genetic factors that may impact the link to IS. Genome-wide association studies of delta-5-desaturase (D5D), delta-6-desaturase (D6D) and stearoyl-CoA desaturase-1 (SCD) activities (estimated by product-to-precursor ratios of fatty acids analyzed by gas chromatography) in serum cholesterol esters (n = 1453) and adipose tissue (n = 783, all men) were performed in two Swedish population-based cohorts. Genome-wide significant associated loci were evaluated for associations with IS measured with a hyperinsulinemic euglycemic clamp (n = 554). Variants at the FADS1 were strongly associated with D5D in both cholesterol esters (p = 1.9 x 10(-70)) and adipose tissue (p = 1.1 x 10(-27)). Variants in three further loci were associated with D6D in cholesterol esters (FADS2, p = 3.0 x 10(-67); PDXDCI, p = 4.8 x 10(-8); and near MC4R, p = 3.7 x 10(-8)) but no associations with D6D in adipose tissue attained genome-wide significance. One locus was associated with SCD in adipose tissue (PKDL1, p = 2.2 x 10(-19)). Genetic variants near MC4R were associated with IS (p = 3.8 x 10(-3)). The FADS cluster was the main genetic determinant of estimated FADS activity. However, fatty acid (FA) ratios in adipose tissue and cholesterol esters represent FADS activities in separate tissues and are thus influenced by different genetic factors with potential varying effects on IS.</t>
  </si>
  <si>
    <t>The fatty acid compositions of plasma lipids and cell membranes of certain tissues are modified by dietary fatty acid composition. Furthermore, many other factors (age, sex, ethnicity, health status, genes, and gene x diet interactions) affect the fatty acid composition of cell membranes or plasma lipid compartments. Therefore, it is of great importance to understand the complexity of mechanisms that may modify fatty acid compositions of plasma or tissues. We carried out an extensive literature survey of gene x diet interaction in the regulation of fatty acid compositions. Most of the related studies have been observational studies, but there are also a few intervention trials that tend to confirm that true interactions exist. Most of the studies deal with the desaturase enzyme cluster (FADS1, FADS2) in chromosome 11 and elongase enzymes. We expect that new genetic variants are being found that are linked with the genetic regulation of plasma or tissue fatty acid composition. This information is of great help to understanding the contribution of dietary fatty acids and their endogenic metabolism to the development of some chronic diseases.</t>
  </si>
  <si>
    <t>The triacylglycerol (TAG)-lowering effects of long-chain n-3 fatty acids, and in particular docosahexaenoic acid (DHA), are well documented, although these effects manifest large interindividual variability. The objective of this secondary analysis is to investigate whether common single-nucleotide polymorphisms (SNP) in genes involved in DHA synthesis and TAG metabolism are associated with the responsiveness of blood lipids, lipoprotein, and apolipoprotein concentration to dietary treatment by DHA supplied in high-oleic canola oil (HOCO). In a randomized, crossover-controlled feeding trial, 129 subjects with metabolic syndrome received high-oleic canola oil (HOCO) and high-oleic canola oil supplemented with DHA (HOCO-DHA), each for 4 weeks. During the HOCO-DHA phase, the intake of DHA ranged from 1 to 2.5 g/day. The subjects were genotyped for apolipoprotein E (APOE) isoforms, and SNP including FADS1-rs174561, FADS2-rs174583, ELOVL2-rs953413, ELOVL5-rs2397142, CETP-rs5882, SCD1-rs2234970, PPARA-rs6008259, and LIPF-rs814628 were selected as important genes controlling fatty acid metabolism. Overall, consumption of HOCO-DHA oil reduced blood concentrations of TAG by 24% compared to HOCO oil. The reduction in TAG was independent of genetic variations in the studied genes. Similarly, no treatment-by-gene interactions were evident in the response to other lipids, lipoproteins, or apolipoproteins to DHA supplementation. Nevertheless, a lower interindividual variation in the TAG response to DHA supplementation compared to other studies was observed in this analysis. The TAG-lowering effect of a supplemental body-weight-based dose of DHA was not influenced by genetic variations in APOE, FADS1, FADS2, ELOVL2, ELOVL5, CETP, SCD1, PPARA, and LIPF.</t>
  </si>
  <si>
    <t>This study was conducted to screen flavonoids for affecting expression of desaturases involved in omega-3 fatty acid synthesis and ceramide (CER) metabolism. To this end, cultured HepG2 hepatocytes, C2C12 myocytes, and 3T3-L1 adipocytes were treated with nontoxic concentrations of 12 selected flavonoids and expression of Delta4-, Delta5-, and Delta6-desaturases (DEGS1, FADS1, and FADS2, respectively) was determined. The flavonoids tested were more cytotoxic to HepG2 and 3T3-L1 than to C2C12 cells. In HepG2 cells, FADS1 was induced by quercetin and FADS2 expression was increased by daidzein, genistein, and pratensein treatment. DEGS1 was increased by apigenin, luteolin, orobol, and quercetin administration. In differentiated C2C12 cells, substances had no inducing effect or even lowered target gene expression. Pratensein induced both FADS1 and FADS2 in differentiated 3T3-L1 cells and DEGS1 was increased by treatment with apigenin, genistein, luteolin, orobol, and quercetin. In conclusion, pratensein may be an interesting test compound for further studies in vitro and in vivo on omega-3 synthesis since it induces its rate-limiting enzyme FADS2. Apigenin, luteolin, orobol, and quercetin induced DEGS1 and thereby possibly synthesis of proapoptotic CER in malignant HepG2 cells and 3T3-L1. In contrast, in benign C2C12 cells, they did not elevate mRNA steady state levels of DEGS1. That may partly explain the higher resistance of C2C12 cells against flavonoids compared to the other cell lines. By affecting tumor cells and nontumor cells differently, these flavonoids may be promising substances for further research regarding anticancer properties. (c) 2018 BioFactors, 44(5):485-495, 2018.</t>
  </si>
  <si>
    <t>BACKGROUND: Provision of long-chain polyunsaturated fatty acids (LC-PUFA) in vertebrates occurs through the diet or via endogenous production from C18 precursors through consecutive elongations and desaturations. It has been postulated that the abundance of LC-PUFA in the marine environment has remarkably modulated the gene complement and function of Fads in marine teleosts. In vertebrates two fatty acyl desaturases, namely Fads1 and Fads2, encode 5 and 6 desaturases, respectively. To fully clarify the evolutionary history of LC-PUFA biosynthesis in vertebrates, we investigated the gene repertoire and function of Fads from species placed at key evolutionary nodes. RESULTS: We demonstrate that functional Fads1Delta5 and Fads26 arose from a tandem gene duplication in the ancestor of vertebrates, since they are present in the Arctic lamprey. Additionally, we show that a similar condition was retained in ray-finned fish such as the Senegal bichir and spotted gar, with the identification of fads1 genes in these lineages. Functional characterisation of the isolated desaturases reveals the first case of a Fads1 enzyme with 5 desaturase activity in the Teleostei lineage, the Elopomorpha. In contrast, in Osteoglossomorpha genomes, while no fads1 was identified, two separate fads2 duplicates with 6 and 5 desaturase activities respectively were uncovered. CONCLUSIONS: We conclude that, while the essential genetic components involved LC-PUFA biosynthesis evolved in the vertebrate ancestor, the full completion of the LC-PUFA biosynthesis pathway arose uniquely in gnathostomes.</t>
  </si>
  <si>
    <t>The objective of this study was to evaluate the effects of alpha-linolenic acid (ALA) during in vitro maturation (IVM) on cumulus expansion, nuclear maturation, fertilization capacity and subsequent development in porcine oocytes. The oocytes were incubated with 0, 25, 50, and 100 muM ALA. Cumulus expansion was measured at 22 h, and gene expresison and nuclear maturation were analyzed at 44 h after maturation. Then, mature oocytes with ALA were inseminated, and fertilization parameters and embryo development were evaluated. In results, both of cumulus expansion and nuclear maturation were increased in 50 muM ALA groups compared to control groups (p&lt;0.05). However, expression of gap junction protein alpha 1 (GJA1, cumulus expansion-related gene), delta-6 desaturase (FADS1, fatty acid metabolism-related gene), and delta-5 desaturase (FADS2) mRNA in cumulus cells were reduced by 50 muM ALA treatment (p&lt;0.05). Cleavage rate was enhanced in 25 and 50 muM ALA groups (p&lt;0.05), especially, treatment of 50 muM ALA promoted early embryo develop to 4 and 8 cell stages (p&lt;0.05). However, blastocyst formation and number of cells in blastocyst were not differ in 25 and 50 muM ALA groups. Our findings show that ALA treatment during maturation could improve nuclear maturation, fertilization, and early embryo development through enhancing of cumulus expansion, however, fatty acid metabolism- and cumulus expansion-related genes were down-regulated. Therefore, addition of ALA during IVM of oocytes could improve fertilization and developmental competence, and further studies regarding with the mechanism of ALA metabolism are needed.</t>
  </si>
  <si>
    <t>BACKGROUD: Autism spectrum disorders (ASD) are a complex group of neurodevelopmental disorders with a genetic basis. The role of long-chain polyunsaturated fatty acids (LC-PUFAs) and the occurrence of autism has been the focus of many recent studies. The present study investigates whether genetic variants of the fatty acid desaturase (FADS) 1/2 and elongation of very long-chain fatty acids protein (ELOVL) 2 genes, which are involved in LC-PUFA metabolism, are associated with ASD risk. METHODS: A cohort of 243 ASD patients and 243 unrelated healthy controls were enrolled in this case control study. Sixteen tag single nucleotide polymorphisms from the FADS1-2 and ELOVL2 genes were genotyped using the Sequenom Mass Array. RESULTS: There were significant differences in allelic distribution of FADS2 rs526126 (OR = 0.55, 95% CI = 0.42-0.72, pFDR &lt; 0.05) between autistic children and controls. FADS2 rs526126 and ELOVL2 rs10498676 were associated with decreased ASD risk in recessive model (OR = 0.07, 95% CI = 0.02-0.22, pFDR &lt; 0.01; OR = 0.56, 95% CI = 0.35-0.89, pFDR = 0.042), while ELOVL2 rs17606561, rs3756963, and rs9468304 were associated with increased ASD risk in overdominant model (OR = 1.63, 95% CI = 1.12-2.36, pFDR = 0.036; OR = 1.64, 95% CI = 1.14-2.37, pFDR = 0.039; OR = 1.75, 95% CI = 1.22-2.50, pFDR = 0.017). The A/A genotype of rs10498676 was correlated with a decline in the Autism Diagnostic Interview-Revised communication (verbal and nonverbal) domain. CONCLUSIONS: These findings provide evidence of an association between FADS2 and ELOVL2 polymorphisms and ASD susceptibility in Chinese children.</t>
  </si>
  <si>
    <t>Colorectal cancer (CRC) is one of the leading causes of death by cancer worldwide. Bowel cancer screening programs enable us to detect early lesions and improve the prognosis of patients with CRC. However, they also generate a significant number of problematic polyps, e.g., adenomas with epithelial misplacement (pseudoinvasion) which can mimic early adenocarcinoma. Therefore, biomarkers that would enable us to distinguish between adenoma with epithelial misplacement (pseudoinvasion) and adenoma with early adenocarcinomas (true invasion) are needed. We hypothesized that the former are genetically similar to adenoma and the latter to adenocarcinoma and we used bioinformatics approach to search for candidate genes that might be potentially used to distinguish between the two lesions. We used publicly available data from Gene Expression Omnibus database and we analyzed gene expression profiles of 252 samples of normal mucosa, colorectal adenoma, and carcinoma. In total, we analyzed 122 colorectal adenomas, 59 colorectal carcinomas, and 62 normal mucosa samples. We have identified 16 genes with differential expression in carcinoma compared to adenoma: COL12A1, COL1A2, COL3A1, DCN, PLAU, SPARC, SPON2, SPP1, SULF1, FADS1, G0S2, EPHA4, KIAA1324, L1TD1, PCKS1, and C11orf96. In conclusion, our in silico analysis revealed 16 candidate genes with different expression patterns in adenoma compared to carcinoma, which might be used to discriminate between these two lesions.</t>
  </si>
  <si>
    <t>Variation at the FADS1/FADS2 gene cluster is functionally associated with differences in lipid metabolism and is often hypothesized to reflect adaptation to an agricultural diet. Here, we test the evidence for this relationship using both modern and ancient DNA data. We show that almost all the inhabitants of Europe carried the ancestral allele until the derived allele was introduced approximately 8,500 years ago by Early Neolithic farming populations. However, we also show that it was not under strong selection in these populations. We find that this allele, and other proposed agricultural adaptations at LCT/MCM6 and SLC22A4, were not strongly selected until much later, perhaps as late as the Bronze Age. Similarly, increased copy number variation at the salivary amylase gene AMY1 is not linked to the development of agriculture although, in this case, the putative adaptation precedes the agricultural transition. Our analysis shows that selection at the FADS locus was not tightly linked to the initial introduction of agriculture and the Neolithic transition. Further, it suggests that the strongest signals of recent human adaptation in Europe did not coincide with the Neolithic transition but with more recent changes in environment, diet, or efficiency of selection due to increases in effective population size.</t>
  </si>
  <si>
    <t>BACKGROUND: Genome-wide association studies (GWASs) have shown that genetic variants are important determinants of free fatty acid levels. The mechanisms underlying the associations between genetic variants and free fatty acid levels are incompletely understood. Here, we aimed to identify genetic markers that could influence diverse fatty acid levels in a Chinese population and uncover the molecular mechanisms in terms of DNA methylation and gene expression. RESULTS: We identified strong associations between single-nucleotide polymorphisms (SNPs) in the fatty acid desaturase (FADS) region and multiple polyunsaturated fatty acids. Expression quantitative trait locus (eQTL) analysis of rs174570 on FADS1 and FADS2 mRNA levels proved that minor allele of rs174570 was associated with decreased FADS1 and FADS2 expression levels (P &lt; 0.05). Methylation quantitative trait locus (mQTL) analysis of rs174570 on DNA methylation levels in three selected regions of FADS region showed that the methylation levels at four CpG sites in FADS1, one CpG site in intragenic region, and three CpG sites in FADS2 were strongly associated with rs174570 (P &lt; 0.05). Then, we demonstrated that methylation levels at three CpG sites in FADS1 were negatively associated with FADS1 and FADS2 expression, while two CpG sites in FADS2 were positively associated with FADS1 and FADS2 expression. Using mediation analysis, we further show that the observed effect of rs174570 on gene expression was tightly correlated with the effect predicted through association with methylation. CONCLUSIONS: Our findings suggest that genetic variants in the FADS region are major genetic modifiers that can regulate fatty acid metabolism through epigenetic gene regulation.</t>
  </si>
  <si>
    <t>BACKGROUND: We examined the association of three known genome-wide association study loci for blood lipids that have lead traits for triglycerides with hypertension in the Tampere adult population cardiovascular risk study. METHODS: A Finnish cohort of 190 men with diagnosed hypertension and 279 controls were analyzed. Samples were genotyped for low-density lipoprotein receptor-related protein 1 rs11613352 (C&gt;T), angiopoietin-like 3 rs2131925 (T&gt;G), and fatty acid desaturase 1 rs174546 (C&gt;T) polymorphisms using competitive allele-specific polymerase chain reaction technique. RESULTS: At the age of 50, subjects with low-density lipoprotein receptor-related protein 1 rs11613352 (C&gt;T) minor genotype TT had significantly more hypertension than those with the C allele (OR 5.17, CI 2.03-12.74, p &lt; 0.001). Subjects with angiopoietin-like 3 rs2131925 (T&gt;G) T allele had more hypertension than those with the minor genotype GG (OR 5.02, CI 1.40-17.98, p = 0.013). Fatty acid desaturase 1 rs174546 (C&gt;T) did not associate with hypertension. CONCLUSION: Association of low-density lipoprotein receptor-related protein 1 rs11613352 and angiopoietin-like 3 rs2131925 with hypertension might imply a direct effect at the artery wall.</t>
  </si>
  <si>
    <t>Background: In randomized trials, supplementation of n-3 (omega-3) long-chain polyunsaturated fatty acids (LC-PUFAs) during pregnancy has resulted in increased size at birth, which is attributable to longer gestation. Objective: We examined this finding by using a Mendelian randomization approach utilizing fatty acid desaturase (FADS) gene variants affecting LC-PUFA metabolism. Design: As part of a tri-ethnic mother-offspring cohort in Singapore, 35 genetic variants in FADS1, FADS2, and FADS3 were genotyped in 898 mothers and 1103 offspring. Maternal plasma n-3 and n-6 PUFA concentrations at 26-28 wk of gestation were measured. Gestation duration was derived from an ultrasound dating scan in early pregnancy and from birth date. Birth length and weight were measured. Eight FADS variants were selected through a tagging-SNP approach and examined in association with PUFA concentrations, gestation duration among spontaneous labors, and birth size with the use of ethnicity-adjusted linear regressions and survival models that accounted for the competing risks of induced labor and prelabor cesarean delivery. Results: Maternal FADS1 variant rs174546, tagging for 8 other variants located on FADS1 and FADS2, was strongly related to plasma n-6 but not n-3 LC-PUFA concentrations. Offspring and maternal FADS3 variants were associated with gestation duration among women who had spontaneous labor: each copy of rs174450 minor allele C was associated with a shorter gestation by 2.2 d (95% CI: 0.9, 3.4 d) and 1.9 d (0.7, 3.0 d) for maternal and offspring variants, respectively. In survival models, rs174450 minor allele homozygotes had reduced time to delivery after spontaneous labor compared with major allele homozygotes [HR (95% CI): 1.51 (1.18, 1.95) and 1.51 (1.20, 1.89) for mothers and offspring, respectively]. Conclusions: With the use of a Mendelian randomization approach, we observed associations between FADS variants and gestation duration. This suggests a potential role of LC-PUFAs in gestation duration. This trial was registered at http://www.clinicaltrials.gov as NCT01174875.</t>
  </si>
  <si>
    <t>Numerous genetic alterations of HSA 11q13 are found frequently in several cancer types, including breast cancer (BC). The 11q13 locus harbors FADS2 encoding Delta6 desaturation which is not functional in several cancer cell lines, including hormone positive MCF7 BC cells. In vitro, the non-functional FADS2 activity unmasks 18:2n-6 elongation to 20:2n-6 and Delta5 desaturation by FADS1 to yield 5Z,11Z,14Z-20:3 (sciadonic acid) rather than 5Z,8Z,11Z,14Z-20:4 (arachidonic acid). In this pilot study we aimed to determine whether 5,11,14-20:3 appears in vivo in hormone positive human BC tissue. Fatty acids were profiled in surgically removed human breast tumor and adjacent normal tissue (n=9). Sciadonic acid was detected in three of nine breast tumor samples and was below detect limits in normal breast tissue. The internal Delta8 double bond of arachidonic acid is required for normal eicosanoid synthesis but is missing in sciadonic acid. This pilot study demonstrates for the first time in vivo sciadonic acid in hormone positive BC tissue, warranting a larger survey study to further evaluate its appearance and the functional implications.</t>
  </si>
  <si>
    <t>BACKGROUND: FADS1 gene encodes delta 5 desaturase, a rate-limiting enzyme in the metabolism of n-3 and n-6 polyunsaturated fatty acids (PUFAs). Minor alleles of FADS1 locus polymorphisms are associated with reduced FADS1 expression and intra-hepatic fat accumulation. However, the relationship between FADS1 expression and pediatric nonalcoholic fatty liver disease (NAFLD) risk remains to be explored. METHODS: We analyzed FADS1 transcription levels and their association with intra-hepatic fat and histology in children, and we performed pathway enrichment analysis on transcriptomic profiles associated with FADS1 polymorphisms. We also evaluated the weight of FADS1 alleles on the response to combined docosahexaenoic acid, choline, and vitamin E (DHA-CHO-VE) treatment. RESULTS: FADS1 mRNA level was significantly and inversely associated with intra-hepatic fat (p = 0.004), degree of steatosis (p = 0.03), fibrosis (p = 0.05), and NASH (p = 0.008) among pediatric livers. Transcriptomics demonstrated a significant enrichment of a number of pathways strongly related to NAFLD (e.g., liver damage, fibrosis, and hepatic stellate cell activation). Compared to children who are common allele homozygotes, children with FADS1 minor alleles had a greater reduction in steatosis, fibrosis, and NAFLD activity score after DHA-CHO-VE. CONCLUSION: This study suggests that decreased FADS1 expression may be associated with NAFLD in children but an increased response to DHA-CHO-VE.</t>
  </si>
  <si>
    <t>Genetic analyses of psychiatric illnesses, such as bipolar disorder (BPD), have revealed essential information regarding the underlying pathological mechanisms. While such studies in populations of European ancestry have achieved prominent success, understanding the genetic risk factors of these illnesses (especially BPD) in Chinese population remains an urgent task. Given the lack of genome-wide association study (GWAS) of BPD in Chinese population from Mainland China, replicating the previously reported GWAS hits in distinct populations will provide valuable information for future GWAS analysis in Han Chinese. In the present study, we have recruited 1146 BPD cases and 1956 controls from Mainland China for genetic analyses, as well as 65 Han Chinese brain amygdala tissues for mRNA expression analyses. Using this clinical sample, one of the largest Han Chinese BPD samples till now, we have conducted replication analyses of 21 single nucleotide polymorphisms (SNPs) extracted from previous GWAS of distinct populations. Among the 21 tested SNPs, 16 showed the same direction of allelic effects in our samples compared with previous studies; 6 SNPs achieved nominal significance (p &lt; 0.05) at one-tailed test, and 2 additional SNPs showed marginal significance (p &lt; 0.10). Aside from replicating previously reported BPD risk SNPs, we herein also report several intriguing findings: (1) the SNP rs174576 was associated with BPD in our Chinese sample and in the overall global meta-analysis, and was significantly correlated with FADS1 mRNA in diverse public RNA-seq datasets as well as our in house collected Chinese amygdala samples; (2) two (partially) independent SNPs in MAD1L1 were both significantly associated with BPD in our Chinese sample, which was also supported by haplotype analysis; (3) a rare SNP rs78089757 in 10q26.13 region was a genome-wide significant variant for BPD in East Asians, and this SNP was near monomorphic in Europeans. In sum, these results confirmed several significant BPD risk genes. We hope this Chinese BPD case-control sample and the current brain amygdala tissues (with continuous increasing sample size in the near future) will provide helpful resources in elucidating the genetic and molecular basis of BPD in this major world population.</t>
  </si>
  <si>
    <t>INTRODUCTION: The only known non-pharmacological means to alter long chain polyunsaturated fatty acid (LCPUFA) abundance in mammalian tissue is by altering substrate fatty acid ratios. Alternative mRNA splicing is increasingly recognized as a modulator of protein structure and function. Here we report identification of a novel alternative transcript (AT) of fatty acid desaturase 2 (FADS2) that inhibits production of omega-3 but not omega-6 LCPUFA, discovered during study of ATs in human milk fat globules (MFG). METHODS: Human breastmilk collected from a single donor was used to isolate MFG. An mRNA-sequencing library was constructed from the total RNA isolated from the MFG. The constructed library was sequenced using an Illumina HiSeq instrument operating in high output mode. Expression levels of evolutionary conserved FADSAT were measured using cDNA from MFG by semi-quantitative RT-PCR assay. RESULTS: RNA sequencing revealed &gt;15,000 transcripts, including moderate expression of the FADS2 classical transcript (CS). A novel FADS2 alternative transcript (FADS2AT2) with 386 amino acids was discovered. When FADS2AT2 was transiently transfected into MCF7 cells stably expressing FADS2, delta-6 desaturation (D6D) of alpha-linolenic acid 18:3n-3--&gt;18:4n-3 was suppressed as were downstream products 20:4n-3 and 20:5n-3. In contrast, no significant effect on D6D of linoleic acid 18:2n-6--&gt;18:3n-6 or downstream products was observed. FADS2, FADS2AT1 and 5 out of 8 known FADS3AT were expressed in MFG. FADS1, FADS3AT3, and FADS3AT5 are undetectable. CONCLUSION: The novel, noncatalytic FADS2AT2 regulates FADS2CS-mediated Delta6-desaturation of omega-3 but not omega-6 PUFA biosynthesis. This spliced isoform mediated interaction is the first molecular mechanism by which desaturation of one PUFA family but not the other is modulated.</t>
  </si>
  <si>
    <t>Background: The type 2 diabetes is one of the most common autoimmune diseases. Due to a key role in the metabolism of unsaturated fatty acids such as arachidonic acid, one of the most important precursors of immunity mediators, fatty acid desaturase (FADS) genes could have an important impact in the development of type 2 diabetes. Materials and Methods: This study aimed to determine the relationship between polymorphisms rs174537 in FADS1 gene and rs174575 in FADS2 gene with type 2 diabetes in Iranian population. After extracting genomic DNA, the locations of mutations and allele types were identified with high-resolution melting (HRM)-polymerase chain reaction method. Then, association between these mutations with metabolic syndrome, dyslipidemia, and type 2 diabetes was investigated using chi(2) correlation coefficients for variables and logistic regression. Results: The results showed that among 50 diabetic participants, 68% of patients have the mutant allele for rs174537 in FADS1 gene. This rate is 26% for rs174575 in FADS2 gene. Based on the results, it seems that participants having rs174537 mutant allele are more prone to become diabetic but it has a beneficial effect on total and low-density lipoprotein cholesterol and participants having rs174575 mutant are less prone to become diabetic, and also, it leads to higher triglycerides and body mass index (obesity). Conclusions: Detecting FADS1 and FADS2, gene polymorphisms using HRM can be an anticipating tool for making decision on initiating lifestyle modifications to prevent type 2 diabetes.</t>
  </si>
  <si>
    <t>Fatty acid (FA) status is associated with the risk of several diet-related diseases. Since postmenopausal women are at increased risk of cardiometabolic disturbances, determinants of FA metabolism should be fully understood in this group. We hypothesize that FA metabolism in postmenopausal Polish women may depend on current macronutrient intake and on fatty acid desaturase (FADS) gene polymorphism. One-hundred-and-twenty-eight postmenopausal women with central obesity were recruited to the study and their dietary intake, FA composition in red blood cells (RBC), and rs174556, rs174561, rs174547, and rs3834458 polymorphism of the FADS gene were analyzed. Higher levels of 18:2n-6t level in RBC were associated with higher protein or fat intake or with lower carbohydrate intake. The minor allele carriers of rs174561 of the fatty acid desaturase 1 (FADS1) gene had 9.7% lower concentration of 20:4n(-)6 in RBC (p &lt; 0.05), but there were no other associations between other FA in RBC levels and FADS1 or fatty acid desaturase 2 (FADS2) polymorphisms. The mean D5D value was 15.3(-)17.9% lower in the minor allele carriers of each SNPs. We concluded that protein and carbohydrate intake may be associated with FA concentrations in RBC in centrally obese postmenopausal Polish women. The D5D value may be affected by FADS1 or FADS2 polymorphism.</t>
  </si>
  <si>
    <t>High density lipoproteins (HDL) are key components of reverse cholesterol transport pathway. HDL removes excessive cholesterol from peripheral cells, including macrophages, providing protection from cholesterol accumulation and conversion into foam cells, which is a key event in pathogenesis of atherosclerosis. The mechanism of cellular cholesterol efflux stimulation by HDL involves interaction with the ABCA1 lipid transporter and ensuing transfer of cholesterol to HDL particles. In this study, we looked for additional proteins contributing to HDL-dependent cholesterol efflux. Using RNAseq, we analyzed mRNAs induced by HDL in human monocyte-derived macrophages and identified three genes, fatty acid desaturase 1 (FADS1), insulin induced gene 1 (INSIG1), and the low-density lipoprotein receptor (LDLR), expression of which was significantly upregulated by HDL. We individually knocked down these genes in THP-1 cells using gene silencing by siRNA, and measured cellular cholesterol efflux to HDL. Knock down of FADS1 did not significantly change cholesterol efflux (p=0.70), but knockdown of INSIG1 and LDLR resulted in highly significant reduction of the efflux to HDL (67% and 75% of control, respectively, p&lt;0.001). Importantly, the suppression of cholesterol efflux was independent of known effects of these genes on cellular cholesterol content, as cells were loaded with cholesterol using acetylated LDL. These results indicate that HDL particles stimulate expression of genes that enhance cellular cholesterol transfer to HDL.</t>
  </si>
  <si>
    <t>OBJECTIVES: Gestational diabetes mellitus (GDM) is the carbohydrate intolerance that can occur in pregnancy. Genetic polymorphisms associated with type 2 diabetes could be considered as genetic determinants of GDM. The aim of this study was to examine the association between GCK, GCKR, FADS1, DGKB/TMEM195 and CDKAL1 gene polymorphisms and the development of gestational diabetes. These genetic polymorphisms are involved in glucose and lipid metabolism and are associated with increased risk for diabetes type 2. METHODS: This case-control study included 204 pregnant women with GDM and 207 pregnant women with normal glucose tolerance. The diagnosis of GDM was based on a 75-gram oral glucose tolerance test at 24 to 28 weeks' gestation. RESULTS: There was a statistically significant association between FADS1 rs174550 gene polymorphism and GDM. Among women with GDM, a predominance of C-allele carriers (CC and TC genotypes) was observed (CC+TC vs. TT; p=0.00065; OR=1.97, 95% CI, 1.33 to 2.92), and this association remained significant after correction for multiple testing. In the case of the GCK rs1799884 polymorphism, there was a predominance of the T allele in women with GDM; however, this association reached only borderline statistical significance (p=0.08). Women with higher numbers of GCK rs1799884 T alleles more commonly required insulin treatment; likewise, the CDKAL1 rs10946398 CC genotype was associated with the need for insulin therapy. However, these associations do not pass the statistical significance threshold after correction for multiple testing. CONCLUSIONS: The results of our study suggest an association between the rs174550 FADS1 polymorphism and GDM risk.</t>
  </si>
  <si>
    <t>BACKGROUND: Genotyping of the rs174547 polymorphism in the fatty acid desaturase 1 gene (FADS1) shows that it is associated with the FA composition of plasma phospholipids and lipid metabolic indices among several ethnic groups. However, this association requires further confirmation in the Chinese population, and little is known about the effect of polymorphisms in fatty acid-related genes on body fat distribution. METHODS: Anthropometric measurements of 951 Chinese adults aged 18-79 were obtained and body fat distribution was estimated using dual-energy X-ray absorptiometry. The FA composition of plasma phospholipids was measured by gas chromatography. Multiple linear regression assessed whether the rs174547 genotype was associated with FA composition, body fat distribution, and metabolic traits in additive, dominant, and recessive models. RESULTS: The rs174547 C minor allele was associated with a higher proportion of linoleic acid, lower arachidonic acid and docosahexaenoic acid, as well as lower delta-6-desaturase and delta-5-desaturase activity. Female C allele carriers had lower android fat percentages and lower levels of low-density lipoprotein-cholesterol, while male C allele carriers had lower gynoid fat percentages and higher triglyceride after adjusting for age, income, BMI, behavioral risk factors, and regional fat percentages. CONCLUSION: An association of FADS1 rs174547 with the FA composition of plasma phospholipids was identified among this Chinese adult population. The association with body fat distribution and lipid metabolic indices differed between men and women, which might explain sexual differences in body fat distribution and lipid metabolism.</t>
  </si>
  <si>
    <t>Age-related macular degeneration (AMD) is the most common cause of vision loss in elderly individuals throughout the developed world. Inhibitors of vascular endothelial growth factor have been successfully used to treat choroidal neovascularization in late-stage AMD. The pathogenesis of early-stage AMD, however, remains largely unknown, impairing efforts to develop effective therapies that prevent progression to late-stage AMD. To address this, we performed comparative transcriptomics of macular and extramacular retinal pigmented epithelium-choroid (RPE-choroid) tissue from early-stage AMD patients. We found that expression of fatty acid desaturase 1 (FADS1), FADS2, and acetyl-CoA acetyltransferase 2 (ACAT2) is increased in macular but not extramacular tissue, possibly through activation of sterol regulatory element binding factor 1 (SREBF1). Consistent with this, we also found that expression of Fads1 is increased in RPE-choroid in a mouse model of early-stage AMD. In zebrafish, deletion of fads2, which encodes a protein that functions as both Fads1 and Fads2 in other species, enhanced apoptosis in the retina upon exposure to intense light. Similarly, pharmacological inhibition of Srebf1 enhanced apoptosis and reduced fads2 expression in zebrafish exposed to intense light. These results suggest that the SREBF1-FADS1/2 axis may be activated in macular RPE-choroid as a protective response during early-stage AMD and could thus be a therapeutic target for early-stage AMD.</t>
  </si>
  <si>
    <t>BACKGROUND AND OBJECTIVES: Multiple chemical sensitivity (MCS) is a chronic, multisystem syndrome of unknown etiology. The aim of the present study was to describe the nutritional status and quality of life of patients suffering from MCS, as well as to identify potential polymorphisms associated with this illness. PATIENTS AND METHODS: A cross-sectional, descriptive study was performed on patients with a diagnosis of MCS. Data on anthropometric and body composition variables, hand muscle strength and quality of life were collected. The selection of single nucleotide polymorphisms (SNPs) was based on genes previously associated with MCS and genes involved in inflammatory and oxidative stress pathways. RESULTS: A total of 52 patients (93.2% female), with a mean age of 50.9 (10.3) years were included in the study. Among them, based on their BMI, 48% had an inadequate nutritional status (17% were underweight and 32% were overweight or obese). Thirty percent of patients had a low muscle mass for their age, 84% had muscle strength below the tenth percentile, and 51.8% had a high fat mass percentage. Regarding quality of life, all median scores were lower than those of other illnesses assessed for every subscale assessed. Statistically significant differences between patient cases and controls were found with respect to rs1801133 (MTHFR), rs174546 (FADS1) and rs1801282 (PPARgamma) polymorphisms. CONCLUSION: A high percentage of patients had a poor nutritional status, low muscle strength and decreased muscle mass. These facts exacerbate the already-lower quality of life of these patients. Specific genetic polymorphisms associated with the syndrome or its pathogenesis were not identified.</t>
  </si>
  <si>
    <t>Nutrigenetics research is anticipated to lay the foundation for personalized dietary recommendations; however, it remains unclear if providing individuals with their personal genetic information changes dietary behaviors. Our objective was to evaluate if providing information for a common variant in the fatty acid desaturase 1 (FADS1) gene changed omega-3 fatty acid (FA) intake and blood levels in young female adults (18-25 years). Participants were randomized into Genetic (intervention) and Non-Genetic (control) groups, with measurements taken at Baseline and Final (12 weeks). Dietary intake of eicosapentaenoic acid (EPA) and docosahexaenoic acid (DHA) was assessed using an omega-3 food frequency questionnaire. Red blood cell (RBC) FA content was quantified by gas chromatography. Implications of participation in a nutrigenetics study and awareness of omega-3 FAs were assessed with online questionnaires. Upon completion of the study, EPA and DHA intake increased significantly (p = 1.0 x 10(-4)) in all participants. This change was reflected by small increases in RBC %EPA. Participants in the Genetic group showed increased awareness of omega-3 terminology by the end of the study, reported that the dietary recommendations were more useful, and rated cost as a barrier to omega-3 consumption less often than those in the Non-Genetic group. Providing participants FADS1 genetic information did not appear to influence omega-3 intake during the 12 weeks, but did change perceptions and behaviors related to omega-3 FAs in this timeframe.</t>
  </si>
  <si>
    <t>INTRODUCTION: Atopic dermatitis (AD) is the most common skin disorder in young children worldwide, with a high impact on morbidity and quality of life. To date, no prospective study has been published on the incidence and potential predictors of AD in South East Asian populations. The Indonesian Prospective Study of Atopic Dermatitis in Infants (ISADI) will address the genetic, metabolic and dietary characteristics of mothers and their offspring, as well as potential determinants of AD within the first year of infant life. METHODS AND ANALYSIS: This prospective study will be undertaken in about 400 infants to investigate the direct and indirect effects of filaggrin (FLG) gene mutations, the genetic variants of FADS1, FADS2 and FADS3 and the role of long-chain polyunsaturated fatty acids (LCPUFA) on the development of AD. We will use standardised protocols for subject recruitment, umbilical artery plasma analysis, buccal cell sampling for genotyping, fatty acid analysis, physical exams, 3-day food-intake recall of mothers and children, as well as comprehensive questionnaires on environmental, socioeconomic and AD-related factors, including family history. Monthly monitoring by telephone and physical exams every 3 months will be carried out to assess participants' anthropometry, medical history and incidence of AD diagnosis during the first year of life. Hypotheses-driven analyses of quality-controlled dietary, genetic and metabolic data will be performed with state-of-the-art statistical methods (eg, AD-event history, haplotype, dietary or metabolic factor analysis). Direct and indirect effects of genetics and LCPUFA in buccal cell and cord plasma glycerophospholipids as potential mediators of inflammation on AD development will be evaluated by path analysis. ETHICS AND DISSEMINATION: The Permanent Medical Research Ethics Committee in Medicine and Health/Faculty of Medicine Universitas Indonesia/Dr Cipto Mangunkusumo Hospital (No. 47/H2.F1/ETIK/2014) approved the study protocol (extended by the letter no. 148/UN2.F1/ETIK/2015). We aim to disseminate our findings via publication in an international journal with high impact factor.</t>
  </si>
  <si>
    <t>From a global health perspective, increased intake of omega-3 fatty acids (FAs), in particular eicosapentaenoic acid (EPA) and docosahexaenoic acid (DHA), are beneficial for human health. However, the consumption of EPA- and DHA-rich foods such as fatty fish is low in the Western diet. Therefore, finding new ways to motivate people to increase their consumption of omega-3 FAs is essential. To find effective ways to motivate individuals, understanding people's awareness of omega-3 FAs and how they obtain their knowledge about nutrition and health is critical. Consequently, we developed an online survey to assess awareness and self-reported intake of omega-3 FAs and supplements in young adults. EPA and DHA are also produced endogenously to a limited extent through a pathway regulated by fatty acid desaturase 1 and 2 (FADS1 and FADS2) genes. Of relevance, single nucleotide polymorphisms (SNPs) in the FADS genes influence levels of omega-3 FAs, where minor allele carriers have lower levels compared with major allele carriers. Accordingly, we conducted a clinical trial to investigate FA levels in response to dietary EPA and DHA supplementation in young adults stratified by SNPs in FADS1 and FADS2. The level of reported awareness of omega-3 terminology varied depending on an individual's field of study and thus providing all participants with the same set of nutrition information could be an effective tool to increase knowledge and motivate behaviour change. Additionally, the variation in FA levels in accordance to SNPs in FADS1 and FADS2 could be used to create tailored nutritional recommendations which may improve lifestyle habits. The results discovered in the first 2 studies regarding awareness of omega-3 FAs and genetic variation were subsequently used to design a nutrigenetics intervention in young adults. Individuals who received their FADS1 genetic information were more aware of different omega-3 FAs and reported fewer barriers to their consumption by the end of the study, compared with those who did not receive their personal genetic information. All participants increased their intake of EPA and DHA, which was reflected in the analyses of red blood cells. Overall, this thesis demonstrates the power of combining nutritional and genetic information as motivators to increase omega-3 consumption.</t>
  </si>
  <si>
    <t>MUFAs are unsaturated FAs with one double bond and are derived from endogenous synthesis and dietary intake. Accumulating evidence has suggested that plasma and erythrocyte MUFA levels are associated with cardiometabolic disorders, including CVD, T2D, and metabolic syndrome (MS). Previous genome-wide association studies (GWASs) have identified seven loci for plasma and erythrocyte palmitoleic and oleic acid levels in populations of European origin. To identify additional MUFA-associated loci and the potential functional variant at each locus, we performed ethnic-specific GWAS meta-analyses and trans-ethnic meta-analyses in more than 15,000 participants of Chinese and European ancestry. We identified novel genome-wide significant associations for vaccenic acid at FADS1/2 and PKD2L1 [log10(Bayes factor) &gt;/= 8.07] and for gondoic acid at FADS1/2 and GCKR [log10(Bayes factor) &gt;/= 6.22], and also observed improved fine-mapping resolutions at FADS1/2 and GCKR loci. The greatest improvement was observed at GCKR, where the number of variants in the 99% credible set was reduced from 16 (covering 94.8 kb) to 5 (covering 19.6 kb, including a missense variant rs1260326) after trans-ethnic meta-analysis. We also confirmed the previously reported associations of PKD2L1, FADS1/2, GCKR, and HIF1AN with palmitoleic acid and of FADS1/2 and LPCAT3 with oleic acid in the Chinese-specific GWAS and the trans-ethnic meta-analyses. Pathway-based analyses suggested that the identified loci were in unsaturated FA metabolism and signaling pathways. Our findings provide novel insight into the genetic basis relevant to MUFA metabolism and biology.</t>
  </si>
  <si>
    <t>PURPOSE: The fatty acid desaturase 1 (FADS1) gene variant is a novel susceptibility marker for laryngeal squamous cell carcinoma identified by a recent genome-wide association study, but it is still unclear whether this genetic variant continues to influence oral cancer recurrence or death. The purpose of this study was to evaluate the role of FADS1 rs174549 polymorphism and its interaction with postoperative chemoradiotherapy in the prognosis of oral cancer. PATIENTS AND METHODS: A prospective cohort study involving 304 oral cancer patients with surgical resection was conducted in Fujian, China. Demographic and clinical data (adjuvant therapy types, histologic types, clinical stage, etc.) were extracted from medical records, and follow-up data were obtained by telephone interviews. We collected 5 to 8 mL of venous blood from all patients for DNA extraction, and rs174549 genotypes were determined by TaqMan assays (Life Technologies, Carlsbad, CA). A Cox proportional hazards model and Kaplan-Meier curve were used to assess the association between FADS1 rs174549 polymorphism and progression-free survival (PFS), as well as overall survival, in oral cancer. RESULTS: Carrying the AA genotype was significantly associated with a decreased risk of PFS: The hazard ratio was 0.52 (95% confidence interval, 0.29 to 0.93) for the codominant model and 0.54 (95% confidence interval, 0.31 to 0.94) for the recessive model. Moreover, better PFS was particularly obvious in patients who had received chemoradiotherapy. A positive multiplicative interaction between FADS1 rs174549 polymorphism and chemoradiotherapy was observed for PFS (P = .036). No significant association was found between FADS1 rs174549 polymorphism and overall survival. CONCLUSIONS: Our study suggests, for the first time, that FADS1 rs174549 polymorphism is a potentially independent and favorable factor in predicting oral cancer PFS especially for patients who undergo chemoradiotherapy, and it may serve as a potential target for individualized treatment in the future.</t>
  </si>
  <si>
    <t>The aim of this study was to investigate the independent and combined effects of fatty acid desaturase 1 (FADS1) gene polymorphism and fish consumption on oral cancer. A hospital-based case-control study was performed including 305 oral cancer patients and 579 cancer-free controls. The genotypes were determined by TaqMan genotyping assay. Non-conditional logistic regression model was used to assess the effects of FADS1 rs174549 polymorphism and fish intake. Subjects carrying A allele of rs174549 significantly reduced the risk of oral cancer (AA VS GG, OR: 0.65, 95% CI: 0.42-0.99; AA VS AG+GG, OR: 0.67, 95% CI: 0.46-0.98). Moreover, the statistically significant reverse associations were especially evident in men, smokers, alcohol drinkers and those age &lt;/= 60 years. Additionally, fish intake &gt;/=7 times/week showed a 73% reduction in risk for oral cancer compared to those who ate fish less than 2 times/week (OR: 0.27, 95% CI: 0.18-0.42). Furthermore, a significant gene-diet multiplicative interaction was observed between FADS1 rs174549 polymorphism and fish intake for oral cancer (P=0.028). This preliminary study suggests that FADS1 rs174549 polymorphism and fish consumption may be protective factors for oral cancer, with a gene-diet multiplicative interaction. Functional studies with larger samples are required to confirm our findings.</t>
  </si>
  <si>
    <t>Serine/arginine (SR)-rich proteins that contain RS domains and SR repeats have diverse cellular functions including transcription, polyadenylation, translation, and RNA export. The splicing factor SRSF3, also termed SRp20, is the smallest member of the SR protein family and is a known proto-oncogene. Although it is implicated in the malignant phenotypes of various cancer cells, the molecular mechanism underlying SRSF3-mediated cancer progression is still obscure. We investigated here the oncogenic functions of SRSF3 in osteosarcoma U2OS cells. Knockdown of SRSF3 inhibited proliferation, clonogenicity, and metastatic potential including migration and invasion. It also decreased the level of miR-1908 independent of its host gene FADS1. Although FADS1 was not associated with SRSF3-mediated malignant properties, overexpression of miR-1908-5p increased cell proliferation, migration, and invasion, suggesting that miR-1908-5p is responsible for the oncogenic functions of SRSF3. Knockdown of SRSF3 decreased the expression of miR-1908-5p by inhibiting transactivation of NF-kappaB. We observed that miR-1908-5p downregulated NF-kappaB inhibitor interacting Ras-like 2 (NKIRAS2), a negative regulator of the NF-kappaB pathway by directly binding to the 3'UTR of NKIRAS2 mRNA. Consistent with overexpression of miR-1908-5p, knockdown of NKIRAS2 diminished the expression level of IkappaB-beta and provoked translocation of NF-kappaB into the nucleus where it transcriptionally activates its target genes including miR-1908-5p expression, thus elevating the proliferation and metastatic potential. Taken together, our results demonstrate that SRSF3 confers the malignant characteristics on cancer cells via the SRSF3/miR-1908-5p/NKIRAS2 axis.</t>
  </si>
  <si>
    <t>BACKGROUND: Despite extensive evidence demonstrating the beneficial effects of statins on clinical outcomes, the mechanisms underlying these effects remain elusive. OBJECTIVES: This study assessed changes in plaque morphology using intravascular imaging, with a comprehensive evaluation of cholesterol efflux capacity (CEC) and peripheral blood mononuclear cell (PBMC) transcriptomics in patients receiving high-dose statin therapy. METHODS: In a prospective study, 85 patients with stable coronary artery disease underwent percutaneous coronary intervention for a culprit lesion, followed by intracoronary multimodality imaging, including optical coherence tomography (OCT) of an obstructive nonculprit lesion. All subjects received 40 mg of rosuvastatin daily for 8 to 12 weeks, when the nonculprit lesion was reimaged and intervention performed. Blood samples were drawn at both times to assess CEC and transcriptomic profile in PBMC. RESULTS: Baseline OCT minimal fibrous cap thickness (FCT) was 100.9 +/- 41.7 mum, which increased to 108.6 +/- 39.6 mum at follow-up, and baseline CEC was 0.81 +/- 0.14, which increased at follow-up to 0.84 +/- 0.14 (p = 0.003). Thin-cap fibroatheroma prevalence decreased from 20.0% to 7.1% (p = 0.003). Changes in FCT were independently associated with CEC increase by multivariate analysis (beta: 0.30; p = 0.01). PBMC microarray analysis detected 117 genes that were differentially expressed at follow-up compared to baseline, including genes playing key roles in cholesterol synthesis (SQLE), regulation of fatty acids unsaturation (FADS1), cellular cholesterol uptake (LDLR), efflux (ABCA1 and ABCG1), and inflammation (DHCR24). Weighted coexpression network analysis revealed unique clusters of genes associated with favorable FCT and CEC changes. CONCLUSIONS: The study demonstrated an independent association between fibrous cap thickening and improved CEC that may contribute to morphological changes suggesting plaque stabilization among patients taking intensive statin therapy. Furthermore, the significant perturbations in PBMC transcriptome may help determine the beneficial effects of statin on plaque stabilization. (Reduction in Coronary Yellow Plaque, Lipids and Vascular Inflammation by Aggressive Lipid Lowering [YELLOW II]; NCT01837823).</t>
  </si>
  <si>
    <t>The FADS1 and FADS2 genes in the FADS cluster encode the rate-limiting enzymes in the synthesis of long-chain polyunsaturated fatty acids (LC-PUFAs). Genetic variation in this region has been associated with a large number of diseases and traits many of them correlated to differences in metabolism of PUFAs. However, the causative variants leading to these associations have not been identified. Here we find that the multiallelic rs174557 located in an AluYe5 element in intron 1 of FADS1 is functional and lies within a PATZ1 binding site. The derived allele of rs174557, which is the common variant in most populations, diminishes binding of PATZ1, a transcription factor conferring allele-specific downregulation of FADS1. The PATZ1 binding site overlaps with a SP1 site. The competitive binding between the suppressive PATZ1 and the activating complex of SP1 and SREBP1c determines the enhancer activity of this region, which regulates expression of FADS1.</t>
  </si>
  <si>
    <t>The anti-obesity effects of two types of resistant starch (RS) in high-fat-diet-induced obese rats were investigated. The serum triglycerides, total cholesterol and malondialdehyde concentrations were significantly reduced, and the total antioxidant capacity, superoxide dismutase levels and glutathione peroxidase activity were increased by RS2 and RS4 consumption compared to the obesity group. A significant reduction in the serum glucose level and elevations in hepatic lipid metabolic enzyme activities were observed only for RS4 administration. Moreover, the expression levels of the fatty acid synthesis associated genes ACC and Fads1, the triglyceride synthesis and metabolism-related gene SREBP-1, the adipocyte differentiation gene PPARgamma, the cholesterol synthesis associated gene HMGCR, and the gluconeogenesis associated gene GAPDH were all significantly down-regulated, whilst the lipid oxidation gene Acox1 and the liver function genes Gsta2, Nqo1, and Gclm were up-regulated in both administered groups. Additionally, RS4 performed well in up-regulating the expressions of Gsta2, Gsta3, Nqo1, and Egfr, and down-regulating LXRalpha, Igfbp1, and Pml. RS4 exhibited great advantages in reducing oxidative stress compared with RS2.</t>
  </si>
  <si>
    <t>We previously reported the association between LDL cholesterol level (LDL-C) and granulocyte colony stimulating factor (G-CSF)-mobilized peripheral blood (PB) hematopoietic stem cells (HSC). In this study, we investigated the association between gene single nucleotide polymorphisms (SNPs) involved in hematopoiesis and lipid level and PBHSC mobilization. In 46 patients who underwent peripheral blood stem cell harvest (PBSCH), we measured CD34-positive cells in PB and PBSCH, and the patients were classified into good, intermediate, or poor mobilizer groups based on the CD34-positive cell counts. And SNPs of the OR4C12, ENO1, RERE, DGKB, DSC3, VCAM1, CD44, and FADS1 genes were investigated. The frequency of the TT type of the DGKB gene was higher in the poor mobilizer group compared to other groups (p&lt;0.05), whereas that of the CC type of the VCAM1 gene was high in the good mobilizer group (p&lt;0.05). Association with the efficiency of HSC mobilization to PB were found in the SNPs of the DGKB gene involved in cell transport and SDF-1-induced migration ability and of the VCAM1 gene which is essential for HSC homing, suggesting that SNPs involved in cell migration ability might be partly involved in HSC mobilization to PB.</t>
  </si>
  <si>
    <t>Nonalcoholic steatohepatitis (NASH) is a condition which can progress to cirrhosis and hepatocellular carcinoma. Markers for NASH diagnosis are still lacking. We performed a comprehensive lipidomic analysis on human liver biopsies including normal liver, nonalcoholic fatty liver and NASH. Random forests-based machine learning approach allowed characterizing a signature of 32 lipids discriminating NASH with 100% sensitivity and specificity. Furthermore, we validated this signature in an independent group of NASH patients. Then, metabolism dysregulations were investigated in both patients and murine models. Alterations of elongase and desaturase activities were observed along the fatty acid synthesis pathway. The decreased activity of the desaturase FADS1 appeared as a bottleneck, leading upstream to an accumulation of fatty acids and downstream to a deficiency of long-chain fatty acids resulting to impaired phospholipid synthesis. In NASH, mass spectrometry imaging on tissue section revealed the spreading into the hepatic parenchyma of selectively accumulated fatty acids. Such lipids constituted a highly toxic mixture to human hepatocytes. In conclusion, this study characterized a specific and sensitive lipid signature of NASH and positioned FADS1 as a significant player in accumulating toxic lipids during NASH progression.</t>
  </si>
  <si>
    <t>The aim of this review was to determine the impact of the fatty acid desaturase (FADS) genotype on plasma and tissue concentrations of the long-chain (LC) n-3 PUFA, including EPA and DHA, which are associated with the risk of several diet-related chronic diseases, including CVD. In addition to dietary intakes, which are low for many individuals, tissue EPA and DHA are also influenced by the rate of bioconversion from alpha-linolenic acid (alphaLNA). Delta-5 and Delta-6 desaturase enzymes, encoded for by FADS1 and FADS2 genes, are key desaturation enzymes involved in the bioconversion of essential fatty acids (alphaLNA and linoleic acid (LA)) to longer chained PUFA. In general, carriers of FADS minor alleles tend to have higher habitual plasma and tissue levels of LA and alphaLNA, and lower levels of arachidonic acid, EPA and also to a lesser extent DHA. In conclusion, available research findings suggest that FADS minor alleles are also associated with reduced inflammation and CVD risk, and that dietary total fat and fatty acid intake have the potential to modify relationships between FADS gene variants and circulating fatty acid levels. However to date, neither the size-effects of FADS variants on fatty acid status, nor the functional SNP in FADS1 and 2 have been identified. Such information could contribute to the refinement and targeting of EPA and DHA recommendations, whereby additional LC n-3 PUFA intakes could be recommended for those carrying FADS minor alleles.</t>
  </si>
  <si>
    <t>BACKGROUND: Infants who are not breast-fed benefit from formula with both docosahexaenoic acid (C22:6n3) and arachidonic acid (ARA; C20:4n6). The amount of ARA needed to support immune function is unknown. Infants who carry specific fatty acid desaturase (FADS) polymorphisms may require more dietary ARA to maintain adequate ARA status. OBJECTIVE: The aim of the study was to determine whether ARA intake or FADS polymorphisms alter ARA levels of lymphocytes, plasma, and red blood cells in term infants fed infant formula. METHODS: Infants (N = 89) were enrolled in this prospective, double-blind controlled study. Infants were randomized to consume formula containing 17 mg docosahexaenoic acid and 0, 25, or 34 mg ARA/100 kcal for 10 weeks. Fatty acid composition of plasma phosphatidylcholine and phosphatidylethanolamine, total fatty acids of lymphocytes and red blood cells, activation markers of lymphocytes, and polymorphisms in FADS1 and FADS2 were determined. RESULTS: Lymphocyte ARA was higher in the 25-ARA formula group than in the 0- or 34-ARA groups. In plasma, 16:0/20:4 and 18:0/20:4 species of phosphatidylcholine and phosphatidylethanolamine were highest and 16:0/18:2 and 18:0/18:2 were lowest in the 34-ARA formula group. In minor allele carriers of FADS1 and FADS2, plasma ARA content was elevated only at the highest level of ARA consumed. B-cell activation marker CD54 was elevated in infants who consumed formula containing no ARA. CONCLUSIONS: ARA level in plasma is reduced by low ARA consumption and by minor alleles in FADS. Dietary ARA may exert an immunoregulatory role on B-cell activation by decreasing 16:0/18:2 and 18:0/18:2 species of phospholipids. ARA intake from 25 to 34 mg/100 kcal is sufficient to maintain cell ARA level in infants across genotypes.</t>
  </si>
  <si>
    <t>This study investigated the dietary effect of steam-pelleted rapeseed (RS) diets with different inclusion levels on the fatty acid composition of chicken meat and the expression of lipid metabolism-related genes in the liver. Experimental diets included 6 different wheat-soybean meal based diets either in nonpelleted or steam-pelleted form supplemented with 80, 160, and 240 g RS/kg feed and one nonpelleted wheat-soybean meal based diet without RS supplementation as the control. These diets were fed to newly hatched broiler chickens (Ross 308) for 34 days. Compared to the control diet, steam-pelleted diets containing 160 or 240 g/kg RS significantly increased the content of omega-3 long chain polyunsaturated fatty acids (n-3 LC-PUFA) in the breast and drumstick, while their meat yields were not affected. Moreover, the mRNA levels of fatty acid desaturase 1 (FADS1) and acyl-coenzyme A oxidase 1 (ACOX1) in their livers increased. Therefore, steam-pelleted diets with 160 or 240 g/kg RS can be used to increase the n-3 LC-PUFA content in chicken meat without compromising meat yield.</t>
  </si>
  <si>
    <t>To develop a cost-effective molecular regulator to improve growth metabolism and immunity of animals, a recombinant plasmid co-expressing fatty acid desaturase (mFat-1) and pig insulin growth like factor 1 (IGF-1) genes was constructed by the 2 A self-cleavage technique. After entrapment within modified chitosan nanoparticles (chitosan modified with polyethyleneglycol-polyethylenimine, CPP), the recombinant plasmid was injected intramuscularly into mice. Compared with controls, co-expression of mFat-1 and IGF-1 significantly raised the level of serum IGF-1, and increased the liver and muscle docosa hexaenoic acid (DHA) content. Th and Tc cell levels were also elevated, as were expression levels of serum IL-4 and IL-6 genes. These results demonstrate that the immunity and metabolism of an animal can be effectively improved by co-expression of mFat-1 and IGF-1 genes in vivo, which may contribute to further development of novel immunomodulators with beneficial effects on growth metabolism and immunity.</t>
  </si>
  <si>
    <t>PURPOSE: Studies associate specific fatty-acids (FA) with the pathophysiology of inflammation. We aimed to analyze the impact of exercise on adipose tissue FA profile in response to a high-fat diet (HFD) and to ascertain whether these exercise-induced changes in specific FA have repercussions on obesity-related inflammation. METHODS: Sprague-Dawley rats were assigned into sedentary, voluntary physical-activity (VPA) and endurance training (ET) groups fed a standard (S, 35kcal% fat) or high-fat (71kcal% fat) diets. VPA-animals had unrestricted access to wheel-running. After 9-wks, ET-animals engaged a running protocol for 8-wks, while maintained dietary treatments. The FA content in epididymal white-adipose tissue (eWAT) triglycerides was analyzed by gas-chromatography and the expression of inflammatory markers was determined using RT-qPCR, Western and slot blotting. RESULTS: Eight-wks of ET reversed obesity-related anatomical features. HFD increased plasma tumor necrosis factor (TNF)-alpha content and eWAT monocyte chemoattractant protein (MCP)-1 protein expression. HFD decreased eWAT content of saturated FA and monounsaturated FA, while increased linoleic acid and prostaglandin E2 (PGE2) levels in eWAT. VPA decreased visceral adiposity, adipocyte size and MCP-1 in HFD-fed animals. The VPA and ET interventions diminished palmitoleic acid and increased linoleic acid in HFD-fed groups. Moreover, both interventions increased PGE2 levels in standard diet-fed groups and decreased in HFD. ET increased eWAT fatty acid desaturase 1 (FADS1) and elongase 5 (ELOVL5) protein content in both diet types. ET reduced eWAT inflammatory markers (TNF-alpha, IL-6), macrophage recruitment (MCP-1 and F4/80) and increased IL-10/TNF-alpha ratio in plasma and in eWAT in both diet types. CONCLUSIONS: Exercise induced FA-specific changes independently of dietary FA composition, but only ET attenuated the inflammatory response in VAT of HFD-fed rats. Moreover, the exercise-induced FA changes did not correlate with the inflammatory response in VAT of rats submitted to HFD.</t>
  </si>
  <si>
    <t>A direct comparison of cow and goat performance and milk fatty acid (FA) responses to diets known to induce milk fat depression in the bovine has suggested interspecies differences in rumen and mammary lipid metabolism. Thus, this study was conducted to infer some potential mechanisms responsible for the differences in mammary lipogenesis due to diet and ruminant species. To meet this objective, 12 cows and 15 goats were fed a basal diet (control), a similar diet supplemented with 2.2% fish oil (FO), or a diet containing 5.3% sunflower oil and additional starch (+38%; SOS) according to a 3 x 3 Latin square design with 26-d experimental periods. Milk yield, milk composition, FA profile, and FA secretion were measured. On the last day of each period, the mRNA abundance of 19 key genes in mammary metabolism or the enzyme activity or both were measured in mammary tissue sampled by biopsy or at slaughter or both. The results show significant differences in the response of cows and goats to the dietary treatments. In cows, milk fat content and yield were lowered by FO and SOS (-31%), whereas only FO decreased milk fat content in goats (-21%) compared with the control. In cows and to a lesser extent in goats, FO and SOS decreased the secretion of &lt;C16 and C16 FA, and FO lowered &gt;C16 FA output (mmol/kg of BW). However, SOS increased the secretion of &gt;C16 FA in goats. These changes in milk fat content and FA secretion were not associated with modifications in mammary expression or the activity of 19 proteins involved in the major lipogenic pathways. This absence of variation may be attributable to posttranscriptional regulation for these genes or related to the time of sampling of the mammary tissue relative to the previous meal and milking. Otherwise, the abundances of 15 mRNA among the 19 encoding for genes involved in lipid metabolism in the mammary gland were different among species, with 9 more abundant in cows (FASN, FADS1, SCD1, GPD1, LALBA, SREBF1, LXRA, PPARA, and PPARG1) and 6 more abundant in goats (G6PD, GPAM, SCD5, XDH, CSN2, and SP1). Similarly, a significant effect of the species was observed in the 4 enzyme activities measured; glycerol-3-phosphate dehydrogenase and malic enzyme were higher in cows, and FA synthase and glucose-6-phosphate dehydrogenase activities were higher in goats. In conclusion, the differences between cow and goat performance and milk FA responses to the FO and SOS treatments were not related to changes in the measured mammary lipogenic gene expression. Furthermore, the data provide evidence that the major mammary lipogenic pathways differ between the caprine and the bovine, whose biological significance remains to be unraveled.</t>
  </si>
  <si>
    <t>OBJECTIVE: To evaluate the independent and joint effects of FADS1 polymorphism and fish oil intake on oral squamous cell carcinoma( OSCC). METHODS: A case-control study was conducted with 259 newly diagnosed primary OSCC patients and538 controls frequency-matched by sex and age in Fujian from September 2010 to September 2014. Data on demographics and dietary habits such as marine fish oil intake were collected using a structure questionnaire. FADS1 rs174549 genotype was determined using Taq Man genotyping assays. Unconditional logistic regression was used to the oddsratios( ORs) and their 95% confidence intervals( CI) of FADS1 polymorphism and fish oil intake for OSCC. RESULTS: FADS1 rs174549 AA genotype was associated with decreased risk of OSCC( codominant model: OR = 0. 53, 95% CI 0. 33-0. 85; recessive model: OR = 0. 57, 95% CI 0. 38-0. 87). Compared with those who non-intake marine fish oil, regularly intake of marine fish oil decreased the risk of OSCC( OR = 0. 54, 95%CI: 0. 32-0. 91). Moreover, a multiplicative interaction between FADS1 rs174549 polymorphism and marine fish oil intake for oral cancer( OR_(multiplicative)= 0. 31, 95% CI0. 11-0. 87). CONCLUSION: FADS1 rs174549 polymorphism and marine fish oil intake may be independent protective factors for OSCC with a gene-diet multiplicative interaction.</t>
  </si>
  <si>
    <t>Fatty acid desaturase (FADS) genes encode rate-limiting enzymes for the biosynthesis of omega-6 and omega-3 long-chain polyunsaturated fatty acids (LCPUFAs). This biosynthesis is essential for individuals subsisting on LCPUFA-poor diets (for example, plant-based). Positive selection on FADS genes has been reported in multiple populations, but its cause and pattern in Europeans remain unknown. Here we demonstrate, using ancient and modern DNA, that positive selection acted on the same FADS variants both before and after the advent of farming in Europe, but on opposite (that is, alternative) alleles. Recent selection in farmers also varied geographically, with the strongest signal in southern Europe. These varying selection patterns concur with anthropological evidence of varying diets, and with the association of farming-adaptive alleles with higher FADS1 expression and thus enhanced LCPUFA biosynthesis. Genome-wide association studies reveal that farming-adaptive alleles not only increase LCPUFAs, but also affect other lipid levels and protect against several inflammatory diseases.</t>
  </si>
  <si>
    <t>The objective of this study was to investigate the effects of dietary n-6:n-3 PUFA ratio on growth performance, serum and tissue lipid levels, fatty acid profile, and hepatic expression of fatty acid synthesis genes in ducks. A total of 3168 15-day old ducks were fed different n-6:n-3 PUFA ratios: 13:1 (control), 10:1, 8:1, 6:1, 4:1, and 2:1. The feeding trial lasted 4 weeks. Our results revealed that dietary n-6:n-3 PUFA ratios had no effects on growth performance. The 2:1 group had the highest serum triglyceride levels. Serum total cholesterol and HDL levels were higher in the 13:1 and 8:1 groups than in the 6:1 and 2:1 groups. The concentration of C18:3n-3 in serum and tissues (liver and muscle) increased with decreasing dietary n-6:n-3 PUFA ratios. The hepatic expression of FADS2, ELOVL5, FADS1, and ELOVL2 increased on a quadratic function with decreasing dietary n-6:n-3 PUFA ratios. These results demonstrate that lower dietary n-6:n-3 PUFA ratios had strong effects on the fatty acid profile of edible parts and the deposition of n-3 PUFAs in adipose tissue of ducks.</t>
  </si>
  <si>
    <t>Blood lipids are associated with cardiovascular disease (CVD) risk. Moreover, circulating lipid and fatty acid levels vary between men and women, and evidence demonstrates these traits may be influenced by single nucleotide polymorphisms (SNP). Sex-genotype interactions related to blood lipids and fatty acids have been poorly investigated and may help elucidate sex differences in CVD risk. The goal of this study was to investigate if the influence of SNPs previously associated with blood lipids and fatty acids varies in a sex-specific manner. Lipids and fatty acids were measured in serum and red blood cells (RBC), respectively, in 94 adults (18-30 years) from the GONE FISHIN' cohort and 118 age-matched individuals from the GOLDN cohort. HDL-c levels were higher and the total cholesterol/HDL-c (TC/HDL-c) ratio was lower in women versus men (p &lt; 0.01). RBC palmitoleic acid and the stearoyl-CoA desaturase index were both higher in women (p &lt; 0.01). Fatty acid desaturase (FADS) pathway activity (estimated using the ratio of eicosapentaenoic acid/alpha-linolenic acid) was higher in men (p &lt; 0.01). The AA genotype for rs1800775 in CETP had a lower TC/HDL-c ratio in men, but not women (p int = 0.03). Independent of sex, major alleles for rs174537 in FADS1 (GG) and rs3211956 in CD36 (TT) had higher arachidonic acid, lower dihomo-gamma-linoleic acid, and a higher FADS1 activity compared to minor alleles. The current study showed that blood lipid and fatty acid levels vary between healthy young men and women, but that the observed sex differences are not associated with common variants in candidate lipid metabolism genes.</t>
  </si>
  <si>
    <t>PURPOSE: Uveal melanoma (UM) has a high propensity for metastatic spread, and approximately 40-50% of patients die of metastatic disease. Metastases can be found at the time of diagnosis but also several years after the tumor has been removed. The survival of disseminated cancer cells is known to be linked to anchorage independence, anoikis resistance, and an adaptive cellular metabolism. The cultivation of cancer cells as multicellular tumor spheroids (MCTS) by anchorage-independent growth enriches for a more aggressive phenotype. The present study examines the differential gene expression of adherent cell cultures, non-adherent MCTS cultures, and uncultured tumor biopsies from three patients with UM. We elucidate the biochemical differences between the culture conditions to find whether the culture of UM as non-adherent MCTS could be linked to an anchorage-independent and more aggressive phenotype, thus unravelling potential targets for treatment of UM dissemination. METHODS: The various culture conditions were evaluated with microarray analysis, quantitative reverse-transcription polymerase chain reaction (qRT-PCR), RNAscope, immunohistochemistry (IHC), and transmission electron microscopy (TEM) followed by gene expression bioinformatics. RESULTS: The MCTS cultures displayed traits associated with anoikis resistance demonstrated by ANGPTL4 upregulation, and a shift toward a lipogenic profile by upregulation of ACOT1 (lipid metabolism), FADS1 (biosynthesis of unsaturated fatty acids), SC4MOL, DHCR7, LSS (cholesterol biosynthesis), OSBPL9 (intracellular lipid receptor), and PLIN2 (lipid storage). Additionally, the present study shows marked upregulation of synovial sarcoma X breakpoint proteins (SSXs), transcriptional repressors related to the Polycomb group (PcG) proteins that modulate epigenetic silencing of genes. CONCLUSIONS: The MCTS cultures displayed traits associated with anoikis resistance, a metabolic shift toward a lipogenic profile, and upregulation of SSXs, related to the PcG proteins.</t>
  </si>
  <si>
    <t>INTRODUCTION: High intake of dietary n-3 polyunsaturated fatty acids (PUFA) is associated with a decreased risk of ulcerative colitis (UC) and Crohn's disease (CD). However, results have been heterogeneous suggesting that genetic variations in PUFA metabolism may modify this risk. METHODS: We conducted a case-control study nested within 2 prospective cohorts, the Nurses' Health Study (NHS) and NHS II. Among women providing blood (n = 62,437) or buccal cells (n = 59,543) for genotyping, we confirmed new diagnoses of CD or UC. Dietary intake was assessed 4 years before diagnosis. Confirmed cases were matched 1:2 to controls. Subjects were genotyped for single nucleotide polymorphisms at CYP4F3, FADS1, and FADS2 loci. Conditional logistic regression models examined the interaction between genotype, n3:n6 PUFA intake and risk of CD and UC. RESULTS: Our study included 101 CD and 139 UC patients matched to 495 controls. On multivariable analysis, high intake of n3:n6 PUFA (above median) demonstrated a trend toward reduced risk of UC (Odds ratio [OR] 0.71, 95% confidence interval [CI], 0.47-1.09, P = 0.11). High n3:n6 PUFA intake was associated with a reduced risk of UC in individuals with the GG/AG genotype at a single nucleotide polymorphism in CYP4F3 (OR 0.57, 95% CI, 0.32-0.99) but not those with the AA genotype (OR 0.95, 95% CI, 0.47-1.93) (P-interaction = 0.049). No gene-diet interactions were noted for CD. CONCLUSIONS: The association between dietary n3:n6 PUFA intake and risk of UC may be modified variants at CYP4F3. Further gene-environment studies of the association between diet and IBD risk are warranted.</t>
  </si>
  <si>
    <t>Quantitative trait loci (QTLs) are widely used as instruments to infer causal risk factors of diseases based on the idea of mendelian randomization. Plasma metabolites can serve as risk factors of cancer, and the heritability of many circulating metabolites was high. We conducted a metabolome-wide association study (MWAS) to systematically investigate the effects of genetic variants on metabolites and lung cancer based on published genome-wide association study (GWASs) and metabolic-QTL (mQTL) study. Then we confirmed the results by subsequent genetic and metabolic validations and inferred the causal relationship between identified metabolites and lung cancer through genetic variant(s). We firstly identified six polyunsaturated fatty acids (PUFAs) represented by rs174548-linked haplotype were significantly associated with lung cancer risk in a Chinese GWAS (2311 cases and 3077 controls). Rs174548 was further confirmed to be associated with lung cancer in 13 821 Europeans and 18 471 Asians (ORmeta = 0.87, Pmeta = 1.76 x 10-15) and the effect was much stronger in females (Pinteraction = 6.00 x 10-4). We next validated rs174548-plasma PUFA association in 253 Chinese subjects (beta = -0.57, P = 1.68 x 10-3). Rs174548 was also found associated with FADS1 (the major fatty acid desaturase of identified PUFAs) expression in liver tissues. Taken together, we found that rs174548 was associated with both PUFAs and lung cancer. Because rs174548 was the only mQTL variant of PUFAs reported by previous GWASs and explained a large proportion of heritability, we proposed that plasma PUFAs could be causally associated with lung cancer based on the idea of mendelian randomization. These findings provide a diet-related risk factor and may have important implications for prevention on lung cancer.</t>
  </si>
  <si>
    <t>Genetic variants near and within the fatty acid desaturase (FADS) cluster are associated with polyunsaturated fatty acid (PUFA) biosynthesis, levels of several disease biomarkers and risk of human disease. However, determining the functional mechanisms by which these genetic variants impact PUFA levels remains a challenge. Utilizing an Illumina 450K array, we previously reported strong allele-specific methylation (ASM) associations (p = 2.69x10-29) between a single nucleotide polymorphism (SNP) rs174537 and DNA methylation of CpG sites located in the putative enhancer region between FADS1 and FADS2, in human liver tissue. However, this array only featured 20 CpG sites within this 12kb region. To better understand the methylation landscape within this region, we conducted bisulfite sequencing of the region between FADS1 and FADS2. Liver tissues from 50 male subjects (27 European Americans, 23 African Americans) were obtained from the Pathobiological Determinants of Atherosclerosis in Youth (PDAY) study, and used to ascertain the genotype at rs174537 and methylation status across the region of interest. Associations between rs174537 genotype and methylation status of 136 CpG sites were determined. Age-adjusted linear regressions were used to assess ASM associations with rs174537 genotype. The majority of CpG sites (117 out of 136, 86%) exhibited high levels of methylation with the greatest variability observed at three key regulatory regions-the promoter regions for FADS1 and FADS2 and a putative enhancer site between the two genes. Eight CpG sites within the putative enhancer region displayed significant (FDR p &lt;0.05) ASM associations with rs174537. These data support the concept that both genetic and epigenetic factors regulate PUFA biosynthesis, and raise fundamental questions as to how genetic variants such as rs174537 impact DNA methylation in distant regulatory regions, and ultimately the capacity of tissues to synthesize PUFAs.</t>
  </si>
  <si>
    <t>PURPOSE: We aimed to characterize common genetic variants that influence saturated fatty acid concentrations in East Asians. METHODS: Meta-analysis of genome-wide association studies for circulating SFAs was conducted in two population-based cohorts comprising 3521 participants of Chinese ancestry. RESULTS: We identified two novel 14:0-associated loci at LMX1A (LIM homeobox transcription factor 1) and AMPD3 (AMP deaminase 3) (P = 5.08 x 10(-9) and P = 4.33 x 10(-8), respectively), and a novel 20:0-associated locus at CERS4 (ceramide synthase 4) (P = 1.76 x 10(-10)). We also confirmed the previously reported association of FADS1/2-rs102275 with 18:0 (P = 1.12 x 10(-5)). In addition, the A alleles of rs11042834 in AMPD3 and rs17159388 in CERS4 also exhibited evidence of associations with high-density lipoprotein cholesterol (P = 0.0162 and P = 0.0161, respectively). CONCLUSIONS: To our knowledge, this is the first GWAS analysis to examine SFA concentrations in East Asian populations. Our findings provide novel evidence that genetic variations of several genes from multiple pathways are associated with SFA concentrations in human body.</t>
  </si>
  <si>
    <t>Fatty acid desaturase 3 (FADS3) is the third member of the FADS gene cluster. FADS1 and FADS2 code for enzymes required for highly unsaturated fatty acid (HUFA) biosynthesis, but FADS3 function remains elusive. We generated the first Fads3 knockout (KO) mouse with an aim to characterize its metabolic phenotype and clues to in vivo function. All mice (wild type (WT) and KO) were fed facility rodent chow devoid of HUFA. No differences in overt phenotypes (survival, fertility, growth rate) were observed. Docosahexaenoic acid (DHA, 22:6n-3) levels in the brain of postnatal day 1 (P1) KO mice were lower than the WT (P &lt; 0.05). The ratio of docosapentaenoic acid (DPA, 22:5n-3) to DHA in P1 KO liver was higher than in WT suggesting lower desaturase activity. Concomitantly, 20:4n-6 was lower but its elongation product 22:4n-6 was greater in the liver of P1 KO mice. P1 KO liver Fads1 and Fads2 mRNA levels were significantly downregulated whereas expression levels of elongation of very long chain 2 (Elovl2) and Elovl5 genes were upregulated compared to age-matched WT. No Delta13-desaturation of vaccenic acid was observed in liver or heart in WT mice expressing FADS3 as was reported in vitro. Taken together, the fatty acid compositional results suggest that Fads3 enhances liver-mediated 22:6n-3 synthesis to support brain 22:6n-3 accretion before and during the brain growth spurt.</t>
  </si>
  <si>
    <t>Background: Dietary and endogenously formed long-chain polyunsaturated fatty acids (LCPUFAs) are hypothesized to improve cognitive development, but results are inconclusive, with suggestions of sex specificity. One study suggested that single-nucleotide polymorphisms (SNPs) rs1535 and rs174448 in the fatty acid desaturase (FADS) gene cluster have opposite effects on erythrocyte LCPUFAs at 9 mo.Objective: To explore whether SNPs in FADS and elongase (ELOVL) genes were associated with school performance in a sex-specific manner, we performed a Mendelian randomization study using data from the Optimal well-being, development and health for Danish children through a healthy New Nordic Diet (OPUS) School Meal Study with 765 Danish schoolchildren 8-11 y old.Design: Associations between selected FADS1/2 SNPs (rs1535, rs174448, and rs174468) and ELOVL5 rs2397142, whole-blood fatty acid composition, and performance in the d2 Test of Attention and a reading test were analyzed in multiple regression models including all SNPs, SNP-sex interactions, and covariates related to testing conditions.Results:FADS, rs1535 minor allele carriage associated with lower whole-blood arachidonic acid (P &lt;/= 0.002), and minor alleles of rs174448 tended to associate with lower docosahexaenoic acid (DHA) (P = 0.052). We identified sex interactions in 50% of the SNP performance sets. Sex-dependent associations were observed for rs174448 and rs1535 on the d2 Test of Attention outcomes (P &lt; 0.03) and for the associations between reading scores and rs174448 and rs2397142 (P &lt; 0.01). All of the sex-specific analyses showed associations in opposite directions in girls and boys. The minor allele carriage of rs174448 was associated with lower d2 Test of Attention performance (P &lt; 0.02) and reading scores (P &lt; 0.001) in boys but with better reading scores in girls (P &lt;/= 0.002). The associations were consistently the opposite for rs1535 minor allele carriage (P &lt; 0.05). Associations with rs2397142 also appeared to be opposite of those of rs174448, but only for reading and not significant after adjustment for parental educational level and whole-blood DHA.Conclusions: This study showed associations between rs1535 minor allele homozygosity and rs174448 major allele carriage and improved performance in 8- to 11-y-old boys but not in girls, thereby counteracting existing sex differences. This may be a consequence of increased endogenous DHA synthesis in infancy but not at school-age. This trial was registered at clinicaltrials.gov as NCT01457794.</t>
  </si>
  <si>
    <t>Numerous clinical studies have reported that statins increase the plasma concentration of arachidonic acid, which is an omega-6 long-chain polyunsaturated fatty acid (LCPUFA), and decrease the concentrations of eicosapentaenoic acid and docosahexaenoic acid, which are omega3 LCPUFAs. These findings indicate that statins may affect the endogenous synthesis of LCPUFAs, which is regulated by fatty acid desaturases (FADSs) and elongation of very longchain fatty acids proteins (ELOVLs). The present study aimed to investigate the roles of the intrinsic mevalonate cascade and Rhodependent pathway in statininduced regulation of these desaturases and elongases, as well as cell viability using mouse 3T3L1 cells. mRNA expression was analyzed by quantitative polymerase chain reaction. Treatment with atorvastatin decreased cell viability and increased the mRNA expression levels of Fads1, Fads2 and ELOVL fatty acid elongase 5 (Elovl5) in a dosedependent manner. Mevalonate and geranylgeranyl pyrophosphate (GGPP), but not cholesterol, fully reversed the atorvastatininduced downregulation of cell viability and upregulation of gene expression; however, mevalonate itself did not affect cell viability and gene expression. The Rhoassociated protein kinase inhibitor Y27632 inhibited the mevalonate and GGPPmediated reversal of atorvastatininduced upregulation of Fads1, Fads2 and Elovl5. These findings indicated that statins may affect the endogenous synthesis of LCPUFAs by regulating Fads1, Fads2 and Elovl5 gene expression via the GGPPdependent Rho kinase pathway in mouse 3T3-L1 cells.</t>
  </si>
  <si>
    <t>AIM: To identify novel candidate genes and gene sets for diabetes. METHODS: We performed an integrative analysis of genome-wide association studies (GWAS) and expression quantitative trait loci (eQTLs) data for diabetes. Summary data was driven from a large-scale GWAS of diabetes, totally involving 58,070 individuals. eQTLs dataset included 923,021 cis-eQTL for 14,329 genes and 4,732 trans-eQTL for 2,612 genes. Integrative analysis of GWAS and eQTLs data was conducted by summary data-based Mendelian randomization (SMR). To identify the gene sets associated with diabetes, the SMR single gene analysis results were further subjected to gene set enrichment analysis (GSEA). A total of 13,311 annotated gene sets were analyzed in this study. RESULTS: SMR analysis identified 6 genes significantly associated with fasting glucose, such as C11ORF10 (p value = 6.04 x 10(-8)), MRPL33 (p value = 1.24 x 10(-7)), and FADS1 (p value = 2.39 x 10(-7)). Gene set analysis identified HUANG_FOXA2_TARGETS_UP (false discovery rate = 0.047) associated with fasting glucose. CONCLUSION: Our study provides novel clues for clarifying the genetic mechanism of diabetes. This study also illustrated the good performance of SMR approach and extended it to gene set association analysis for complex diseases.</t>
  </si>
  <si>
    <t>BACKGROUND: The recent obesity epidemic in children also showed an increase in the prevalence of hypertension. As blood pressure (BP) is associated with (long-chain) polyunsaturated fatty acids (LC PUFA), genetic variation in desaturase enzymes being involved in the synthesis of LC PUFA may be associated with BP. This study aimed to investigate the direct effects (independent of mediating variables) and indirect effects (mediated through intermediate variables) of a common variant in the FADS1 gene, rs174546, known to affect delta-5 desaturase (D5D) activity on PUFA level, body mass index (BMI) and BP. METHODS: A subsample of the IDEFICS (Identification and prevention of dietary- and lifestyle-induced health effects in children and infants) baseline survey including 520 children aged 2 to &lt;10 years from six European countries was included. The association between rs174546 (T&lt;C) and BP z-score as well as the mediating effects of selected key PUFA levels (dihomo-gamma-linolenic acid, DGLA; arachidonic acid, ARA; eicosapentaenoic acid, EPA) or estimated D5D activity (D5D index) and BMI z-score were investigated through path model analyses, adjusting for sex, age, educational level of parents, family history of hypertension, lifestyle factors and blood levels of saturated and monounsaturated fatty acids, triglycerides and low density lipoprotein cholesterol. Whole blood fatty acids were measured by a validated gas chromatographic method and recorded as percentage of weight of all fatty acids detected. RESULTS: Minor allele carriers of the SNP rs174546 had significantly higher DGLA and lower ARA and EPA levels as well as a lower D5D index. Via ARA and BMI z-score, the polymorphism had an indirect lowering effect on systolic BP z-score for each additional T allele (standardized effect estimate -0.057, p = 0.007). For DGLA, EPA and D5D index, the indirect effects of rs174546 on systolic BP were also negative but did not reach significance. DGLA and EPA had an increasing indirect effect on systolic BP via BMI. Results for diastolic BP were in general similar but effect estimates were lower compared to systolic BP. CONCLUSION: Genetic variation in FADS1 influences BP via ARA and BMI indicating a favorable effect of the minor allele in SNP rs174546. Thus, polymorphisms with an impact on the D5D activity may play a role for the BP level mediated through PUFA and BMI. Therefore, health effects of dietary n-6 and n-3 PUFA may vary depending on genetic FADS1 variants.</t>
  </si>
  <si>
    <t>Diabetes-associated metabolites may aid the identification of new risk variants for type 2 diabetes. Using targeted metabolomics within a subsample of the German EPIC-Potsdam study (n = 2500), we tested previously published SNPs for their association with diabetes-associated metabolites and conducted an additional exploratory analysis using data from the exome chip including replication within 2,692 individuals from the German KORA F4 study. We identified a total of 16 loci associated with diabetes-related metabolite traits, including one novel association between rs499974 (MOGAT2) and a diacyl-phosphatidylcholine ratio (PC aa C40:5/PC aa C38:5). Gene-based tests on all exome chip variants revealed associations between GFRAL and PC aa C42:1/PC aa C42:0, BIN1 and SM (OH) C22:2/SM C18:0 and TFRC and SM (OH) C22:2/SM C16:1). Selecting variants for gene-based tests based on functional annotation identified one additional association between OR51Q1 and hexoses. Among single genetic variants consistently associated with diabetes-related metabolites, two (rs174550 (FADS1), rs3204953 (REV3L)) were significantly associated with type 2 diabetes in large-scale meta-analysis for type 2 diabetes. In conclusion, we identified a novel metabolite locus in single variant analyses and four genes within gene-based tests and confirmed two previously known mGWAS loci which might be relevant for the risk of type 2 diabetes.</t>
  </si>
  <si>
    <t>Single nucleotide polymorphisms (SNPs) in the genes encoding the fatty acid desaturase (FADS) and elongase (ELOVL) enzymes affect long-chain polyunsaturated fatty acid (LC-PUFA) production. We aimed to determine if these SNPs are associated with body mass index (BMI) or affect fatty acids (FAs) in pregnant women. Participants (n = 180) from the PREOBE cohort were grouped according to pre-pregnancy BMI: normal-weight (BMI = 18.5-24.9, n = 88) and overweight/obese (BMI&gt;/=25, n = 92). Plasma samples were analyzed at 24 weeks of gestation to measure FA levels in the phospholipid fraction. Selected SNPs were genotyped (7 in FADS1, 5 in FADS2, 3 in ELOVL2 and 2 in ELOVL5). Minor allele carriers of rs174545, rs174546, rs174548 and rs174553 (FADS1), and rs1535 and rs174583 (FADS2) were nominally associated with an increased risk of having a BMI&gt;/=25. Only for the normal-weight group, minor allele carriers of rs174537, rs174545, rs174546, and rs174553 (FADS1) were negatively associated with AA:DGLA index. Normal-weight women who were minor allele carriers of FADS SNPs had lower levels of AA, AA:DGLA and AA:LA indexes, and higher levels of DGLA, compared to major homozygotes. Among minor allele carriers of FADS2 and ELOVL2 SNPs, overweight/obese women showed higher DHA:EPA index than the normal-weight group; however, they did not present higher DHA concentrations than the normal-weight women. In conclusion, minor allele carriers of FADS SNPs have an increased risk of obesity. Maternal weight changes the effect of genotype on FA levels. Only in the normal-weight group, minor allele carriers of FADS SNPs displayed reduced enzymatic activity and FA levels. This suggests that women with a BMI&gt;/=25 are less affected by FADS genetic variants in this regard. In the presence of FADS2 and ELOVL2 SNPs, overweight/obese women showed higher n-3 LC-PUFA production indexes than women with normal weight, but this was not enough to obtain a higher n-3 LC-PUFA concentration.</t>
  </si>
  <si>
    <t>Polyunsaturated fatty acids (PUFA) correlate with risk of dyslipidemia and cardiovascular diseases. Fatty acid desaturase (FADS) single nucleotide polymorphisms (SNPs) modulate circulating PUFA concentrations. This study examined influence of FADS1 and FADS2 genetic variants on desaturase activities and blood lipid concentrations in type 2 diabetes patients, and further assessed their interrelationships. Selected SNPs (FADS1: rs174547, rs174548, rs174550; FADS2: rs174575, rs174576, rs174583, rs498793 and rs2727270) were genotyped in 820 type 2 diabetes patients and compared with those reported in the HapMap. Patient subgroups (n = 176) without taking lipid-lowering medicine were studied to assess influence of tag SNPs including rs174547, rs174575, rs498793 and rs2727270 on delta-5 desaturase (D5D: 20:4 (n-6)/20:3 (n-6)) and delta-6 desaturase (D6D:18:3 (n-6)/18:2 (n-6)) activities, and blood lipids. FADS1 rs174547 TT/TC/CC and FADS2 rs2727270 CC/CT/TT were significantly (p for trend &lt; 0.05) associated with reduced HDL-C, D5D and D6D activities. Upon adjustment for confounders, D5D (p = 0.006) correlated significantly and D6D marginally (p = 0.07) correlated with increased HDL-C levels, whereas rs174547 and rs2727270 polymorphisms were not associated. D6D andD5D activities may play a role in modulating HDL-C levels in type 2 diabetes. Future studies with larger sample sizes are needed to investigate how FADS genetic variations interact with desaturase activities or PUFAs in the metabolism of lipoproteins in diabetic patients.</t>
  </si>
  <si>
    <t>Maternal obesity increases fetal adiposity which may adversely affect metabolic health of the offspring. Choline regulates lipid metabolism and thus may influence adiposity. This study investigates the effect of maternal choline supplementation on fetal adiposity in a mouse model of maternal obesity. C57BL/6J mice were fed either a high-fat (HF) diet or a control (NF) diet and received either 25 mM choline supplemented (CS) or control untreated (CO) drinking water for 6 weeks before timed-mating and throughout gestation. At embryonic day 17.5, HF feeding led to higher (p &lt; 0.05) percent total body fat in fetuses from the HFCO group, while the choline supplemented HFCS group did not show significant difference versus the NFCO group. Similarly, HF feeding led to higher (p &lt; 0.05) hepatic triglyceride accumulation in the HFCO but not the HFCS fetuses. mRNA levels of lipogenic genes such as Acc1, Fads1, and Elovl5, as well as the transcription factor Srebp1c that favors lipogenesis were downregulated (p &lt; 0.05) by maternal choline supplementation in the HFCS group, which may serve as a mechanism to reduce fat accumulation in the fetal liver during maternal HF feeding. In summary, maternal choline supplementation improves indices of fetal adiposity in obese dams at late gestation.</t>
  </si>
  <si>
    <t>The influence of genotype (lean v. fatty) and dietary protein level (normal v. reduced) on plasma metabolites, hepatic fatty acid composition and mRNA levels of lipid-sensitive factors is reported for the first time, using the pig as an experimental model. The experiment was conducted on forty entire male pigs (twenty lean pigs of Large WhitexLandracexPietrain cross-breed and twenty fatty pigs of Alentejana purebreed) from 60 to 93 kg of live weight. Each pig genotype was divided into two subgroups, which were fed the following diets: a normal protein diet (NPD) equilibrated for lysine (17.5 % crude protein and 0.7 % lysine) and a reduced protein diet (RPD) not equilibrated for lysine (13.1 % crude protein and 0.4 % lysine). The majority of plasma metabolites were affected by genotype, with lean pigs having higher contents of lipids, whereas fatty pigs presented higher insulin, leptin and urea levels. RPD increased plasma TAG, free fatty acids and VLDL-cholesterol compared with NPD. Hepatic total lipids were higher in fatty pigs than in the lean genotype. RPD affected hepatic fatty acid composition but had a slight influence on gene expression levels in the liver. Sterol regulatory element-binding factor 1 was down-regulated by RPD, and fatty acid desaturase 1 (FADS1) and fatty acid binding protein 4 (FABP4) were affected by the interaction between genotype and diet. In pigs fed RPD, FADS1 was up-regulated in the lean genotype, whereas FABP4 increased in the fatty genotype. Although there is a genotype-specific effect of dietary protein restriction on hepatic lipid metabolism, lipogenesis is not promoted in the liver of lean or fatty pigs.</t>
  </si>
  <si>
    <t>OBJECTIVE: To investigate the potential association between FADS1 rs174537 polymorphism and serum proteins in patients with aggressive periodontitis, which may provide benefits for diagnosis and treatment of aggressive periodontitis. METHODS: A total of 353 patients with aggressive periodontitis (group AgP) and 125 matched controls (group HP) were recruited in the study. Genotyping of FADS1 rs174537 and serum biochemical indexes were tested at the study's start. The relationships between the levels of TP, GLB, ALB, A/G and genotyping were analyzed. RESULTS: (1) The detection rate of allele G in group AgP was higher than that in group HP(68.1% vs. 61.2%, P=0.046,OR=1.35,95% CI 1.00-1.83); the detection rate of genotype GG in group AgP was higher than in group HP(45.5% vs. 34.4%,P=0.029, OR=1.60, 95% CI 1.05-2.44). (2) In group AgP, the patients with GG genotype exhibited significantly lower TP, GLB than the patients with GT+TT genotype [(77.08 +/- 7.88) g/L vs. (79.00 +/- 4.66) g/L, P=0.007; (28.17 +/- 7.63) g/L vs.(29.88 +/- 3.49) g/L,P=0.007) and the higher A/G(1.72 +/- 0.22 vs.1.67 +/- 0.22, P=0.040), but there was no significant difference in ALB between the patients with GG genotype and the patients with GT+TT genotype. In group HP, there were no significant differences in TP, GLB, A/G and ALB between individuals with genotype GT+TT and with genotype GG. (3)Compared with individuals with genotype GT+TT in group HP, the AgP patients with genotype GT+TT exhibited significantly higher TP, GLB [(79.00 +/- 4.66) g/L vs. (75.20 +/- 4.53) g/L, P&lt;0.01; (29.88 +/- 3.49) g/L vs.(26.55 +/- 2.94) g/L, P&lt;0.01) and the lower A/G(1.67 +/- 0.22 vs. 1.88 +/- 0.30, P&lt;0.01), but there was no significant difference in ALB. There were no significant differences in TP, GLB, A/G and ALB the between the AgP patients with genotype GG and the healthy subjects with the same genotype either. CONCLUSION: FADS1 rs174537 polymorphism is associated with aggressive periodontitis. The patients with genotype GG in group AgP had relatively lower TP,GLB and higher A/G. Genotype GG might be a risk indicator for aggressive periodontitis by reducing host defense capability and contributing to inflammatory response in the occurrence and development of aggressive periodontitis.</t>
  </si>
  <si>
    <t>Dyslipidemia is common in polycystic ovary syndrome (PCOS). This study was aimed to investigate whether fatty acid desaturase genes (FADS), a dyslipidemia-related gene cluster, are associated with PCOS. We scanned variations of FADS genes using our previous data of genome-wide association study (GWAS) for PCOS and selected rs174570 for further study. The case-control study was conducted in an independent cohort of 1918 PCOS cases and 1889 age-matched controls and family-based study was conducted in a set of 243 core family trios with PCOS probands. Minor allele frequency (allele T) of rs174570 was significantly lower in PCOS cases than that in age-matched controls (P = 2.17E-03, OR = 0.85), even after adjustment of BMI and age. PCOS subjects carrying CC genotype had higher testosterone level and similar lipid/glucose level compared with those carrying TT or TC genotype. In trios, transmission disequilibrium test (TDT) analysis revealed risk allele C of rs174570 was significantly over-transmitted (P = 2.00E-04). Decreased expression of FADS2 was detected in PCOS cases and expression quantitative trait loci (eQTL) analysis revealed the risk allele C dosage was correlated with the decline of FADS2 expression (P = 0.002). Our results demonstrate that FADS1-FADS2 are susceptibility genes for PCOS.</t>
  </si>
  <si>
    <t>We investigated whether the single nucleotide polymorphism rs174547 (T/C) of the fatty acid desaturase-1 gene, FADS1, is associated with changes in erythrocyte membrane and plasma phospholipid (PL) long-chain polyunsaturated fatty acid (LCPUFA) composition in elderly Japanese participants (n=124; 65 years or older; self-feeding and oral intake). The rs174547 C-allele carriers had significantly lower arachidonic acid (ARA; n-6 PUFA) and higher linoleic acid (LA, n-6 PUFA precursor) levels in erythrocyte membrane and plasma PL (15% and 6% ARA reduction, respectively, per C-allele), suggesting a low LA to ARA conversion rate in erythrocyte membrane and plasma PL of C-allele carriers. alpha-linolenic acid (n-3 PUFA precursor) levels were higher in the plasma PL of C-allele carriers, whereas levels of the n-3 LCPUFAs eicosapentaenoic acid (EPA) or docosahexaenoic acid (DHA) were unchanged in erythrocyte membrane and plasma PL. Thus, rs174547 genotypes were significantly associated with different ARA compositions of the blood of elderly Japanese.</t>
  </si>
  <si>
    <t>Embryonic mortality is a major constraint to improving reproductive efficiency and profitability in livestock enterprises. We previously reported differential expression of genes with identified roles in cellular growth and proliferation, lipid metabolism, endometrial remodeling, inflammation, angiogenesis, and metabolic exchange in endometrial tissue on day 7 of the estrous cycle (D7), between heifers ranked as either high (HF) or low (LF) for fertility. The aim of the current study was to further elucidate the underlying molecular mechanisms contributing to early embryo loss by examining differential endometrial gene expression in HF or LF heifers at a later stage of the estrous cycle;day 14(D14). A second objective was to compare these expression profiles with those from midluteal HF and LF endometrium. Using the same animal model as employed in the previous study, we slaughtered HF and LF animals on D14, harvested endometrial tissue, and carried out global gene expression analysis using the Affymetrix Bovine GeneChip. Microarray analysis detected 430 differentially expressed genes (DEG) between HF and LF animals. Ingenuity Pathway Analysis revealed enrichment for a host of biological pathways including lipid metabolism, molecular transport, immune response, cell morphology and development, and cell growth and proliferation. Important DEG includedALB, BMPR2, CCL28, COL4A3/4, FADS1, ITGA6, LDLR, PLCB3, PPARG, PTGS2, and SLC27A4 Furthermore, DEG expressed on both D7 and D14 included:PCCB,SLC25A24,DAP, and COL4A4 This study highlights some of the pathways and mechanisms underpinning late luteal bovine endometrial physiology and endometrial-related conception rate variance.</t>
  </si>
  <si>
    <t>PURPOSE OF REVIEW: Endogenous synthesis of the long-chain polyunsaturated fatty acids (LCPUFAs) is mediated by the fatty acid desaturase (FADS) gene cluster (11q12-13.1) and elongation of very long-chain fatty acids 2 (ELOVL2) (6p24.2) and ELOVL5 (6p12.1). Although older biochemical work identified the product of one gene, FADS2, rate limiting for LCPUFA synthesis, recent studies suggest that polymorphisms in any of these genes can limit accumulation of product LCPUFA. RECENT FINDINGS: Genome-wide association study (GWAS) of Greenland Inuit shows strong adaptation signals within FADS gene cluster, attributed to high omega-3 fatty acid intake, while GWAS found ELOVL2 associated with sleep duration, age and DNA methylation. ELOVL5 coding mutations cause spinocerebellar ataxia 38, and epigenetic marks were associated with depression and suicide risk. Two sterol response element binding sites were found on ELOVL5, a SREBP-1c target gene. Minor allele carriers of a 3 single nucleotide polymorphism (SNP) haplotype in ELOVL2 have decreased 22 : 6n-3 levels. Unequivocal molecular evidence shows mammalian FADS2 catalyzes direct Delta4-desaturation to yield 22 : 6n-3 and 22 : 5n-6. An SNP near FADS1 influences the levels of 5-lipoxygenase products and epigenetic alteration. SUMMARY: Genetic polymorphisms within FADS and ELOVL can limit LCPUFA product accumulation at any step of the biosynthetic pathway.</t>
  </si>
  <si>
    <t>BACKGROUND: Fish currently supplies only 40% of the eicosapentaenoic acid (EPA) and docosahexaenoic acid (DHA) required to allow all individuals globally to meet the minimum intake recommendation of 500 mg/d. Therefore, alternative sustainable sources are needed. OBJECTIVE: The main objective was to investigate the ability of genetically engineered Camelina sativa (20% EPA) oil (CO) to enrich tissue EPA and DHA relative to an EPA-rich fish oil (FO) in mammals. METHODS: Six-week-old male C57BL/6J mice were fed for 10 wk either a palm oil-containing control (C) diet or diets supplemented with EPA-CO or FO, with the C, low-EPA CO (COL), high-EPA CO (COH), low-EPA FO (FOL), and high-EPA FO (FOH) diets providing 0, 0.4, 3.4, 0.3, and 2.9 g EPA/kg diet, respectively. Liver, muscle, and brain were collected for fatty acid analysis, and blood glucose and serum lipids were quantified. The expression of selected hepatic genes involved in EPA and DHA biosynthesis and in modulating their cellular impact was determined. RESULTS: The oils were well tolerated, with significantly greater weight gain in the COH and FOH groups relative to the C group (P &lt; 0.001). Significantly lower (36-38%) blood glucose concentrations were evident in the FOH and COH mice relative to C mice (P &lt; 0.01). Hepatic EPA concentrations were higher in all EPA groups relative to the C group (P &lt; 0.001), with concentrations of 0.0, 0.4, 2.9, 0.2, and 3.6 g/100 g liver total lipids in the C, COL, COH, FOL, and FOH groups, respectively. Comparable dose-independent enrichments of liver DHA were observed in mice fed CO and FO diets (P &lt; 0.001). Relative to the C group, lower fatty acid desaturase 1 (Fads1) expression (P &lt; 0.005) was observed in the COH and FOH groups. Higher fatty acid desaturase 2 (Fads2), peroxisome proliferator-activated receptor alpha (Ppara), and peroxisome proliferator-activated receptor gamma (Pparg) (P &lt; 0.005) expressions were induced by CO. No impact of treatment on liver X receptor alpha (Lxra) or sterol regulatory element-binding protein 1c (Srebp1c) was evident. CONCLUSIONS: Oil from transgenic Camelina is a bioavailable source of EPA in mice. These data provide support for the future assessment of this oil in a human feeding trial.</t>
  </si>
  <si>
    <t>Obesity is associated with disturbed lipid metabolism and low-grade inflammation in tissues. The aim of this study was to investigate the association between FA metabolism and adipose tissue (AT) inflammation in the Kuopio Obesity Surgery study. We investigated the association of surgery-induced weight loss and FA desaturase (FADS)1/2 genotypes with serum and AT FA profile and with AT inflammation, measured as interleukin (IL)-1beta and NFkappaB pathway gene expression, in order to find potential gene-environment interactions. We demonstrated an association between serum levels of saturated and polyunsaturated n-6 FAs, and estimated enzyme activities of FADS1/2 genes with IL-1beta expression in AT both at baseline and at follow-up. Variation in the FADS1/2 genes associated with IL-1beta and NFkappaB pathway gene expression in SAT after weight reduction, but not at baseline. In addition, the FA composition in subcutaneous and visceral fat correlated with serum FAs, and the associations between serum PUFAs and estimated D6D enzyme activity with AT inflammation were also replicated with corresponding AT FAs and AT inflammation. We conclude that the polymorphism in FADS1/2 genes associates with FA metabolism and AT inflammation, leading to an interaction between weight loss and FADS1/2 genes in the regulation of AT inflammation.</t>
  </si>
  <si>
    <t>Epidemiological studies suggest that levels of n-3 and n-6 long-chain polyunsaturated fatty acids are associated with risk of cardio-metabolic outcomes across different ethnic groups. Recent genome-wide association studies in populations of European ancestry have identified several loci associated with plasma and/or erythrocyte polyunsaturated fatty acids. To identify additional novel loci, we carried out a genome-wide association study in two population-based cohorts consisting of 3521 Chinese participants, followed by a trans-ethnic meta-analysis with meta-analysis results from 8962 participants of European ancestry. Four novel loci (MYB, AGPAT4, DGAT2 and PPT2) reached genome-wide significance in the trans-ethnic meta-analysis (log10(Bayes Factor) &gt;/= 6). Of them, associations of MYB and AGPAT4 with docosatetraenoic acid (log10(Bayes Factor) = 11.5 and 8.69, respectively) also reached genome-wide significance in the Chinese-specific genome-wide association analyses (P = 4.15 x 10(-14) and 4.30 x 10(-12), respectively), while associations of DGAT2 with gamma-linolenic acid (log10(Bayes Factor) = 6.16) and of PPT2 with docosapentaenoic acid (log10(Bayes Factor) = 6.24) were nominally significant in both Chinese- and European-specific genome-wide association analyses (P &lt;/= 0.003). We also confirmed previously reported loci including FADS1, NTAN1, NRBF2, ELOVL2 and GCKR. Different effect sizes in FADS1 and independent association signals in ELOVL2 were observed. These results provide novel insight into the genetic background of polyunsaturated fatty acids and their differences between Chinese and European populations.</t>
  </si>
  <si>
    <t>Considerable research has focused upon the role of linoleic acid (LNA; 18:2n-6) as a competitive inhibitor of alpha-linolenic (ALA; 18:3n-3) metabolism; however, little data exist as to the impact of saturated fatty acids (SFA) and monounsaturated fatty acids (MUFA) on ALA metabolism. We tested the hypothesis that a high SFA diet, compared to a high MUFA (oleic acid 18:1n-9) diet, reduces ALA conversion to long chain n-3 fatty acids. Mice were fed for 12 weeks on three diets: (1) a control, 16 % fat energy diet consisting of similar levels of SFA and MUFA (2) a 50 % fat energy high MUFA energy diet (35 % MUFA and 7 % SFA) or (3) a 50 % fat energy, high SFA energy diet (34 % SFA, 8 % MUFA). ALA and LNA content remained constant. Analysis of hepatic lipids demonstrated a selective reduction (40 %) in ALA but not LNA and a 35 % reduction in eicosapentaenoic acid (EPA; 20:5n-3) in the high MUFA mice compared to the other groups. Lower content of ALA was reflected in the neutral lipid fraction, while smaller levels of phospholipid esterified EPA and docosapentaenoic acid (DPA; 22:5n-3) were evident. Docosahexaenoic acid (DHA; 22:6n-3) content was elevated by the high SFA diet. Expression of Fads1 (Delta5 desaturase) and Fads2 (Delta6 desaturase) was elevated by the high MUFA and reduced by the high SFA diet. These data indicate that a high MUFA diet, but not a high SFA diet, reduces ALA metabolism and point to selective hepatic disposition of ALA versus LNA.</t>
  </si>
  <si>
    <t>In Western countries the dietary guidance emphasizes the need to decrease the intake of saturated fatty acids and to replace them with polyunsaturated fatty acids (PUFA), particularly long chain n-3 PUFA (LC-PUFA). The production of poultry meat having a lower fat content and healthier fatty acid (FA) profile is a hot topic for the poultry industry, and the possibility to identify genotypes able to produce meat with a higher LC-PUFA content deserves attention. The aims of the present study were to evidence in chicken (i) a genotype-related different expression of the desaturating enzymes delta-6 (Delta6, EC 1.14.99.25), delta-5 (Delta5, EC 1.14.19.) and delta-9 (Delta9, EC 1.14.19.1); (ii) the impact of the hypothesized different expression on the meat FA composition; (iii) the distribution of desaturase products in the different lipid classes. Slow (SG), medium (MG) and fast (FG) growing chickens fed the same diet were evaluated either for the relative expression of FADS1, FADS2 and SCD1 genes in liver (by q-PCR), or for the FA composition of breast meat. MG and particularly SG birds showed a greater expression of FADS2 and FADS1 genes, a higher Delta6 and Delta5 activity (estimated using desaturase indices), and consequently a higher LC-PUFA content in the breast meat than FG birds. The relationship between genotype and desaturating ability was demonstrated, with a significant impact on the PUFA content of breast meat. Due to the high consumption rate of avian meat, the identification of the best genotypes for meat production could represent an important goal not only for the food industry, but also for the improvement of human nutrition.</t>
  </si>
  <si>
    <t>Fatty acid desaturase genes (FADS1-FADS2) encode desaturases participating in the biosynthesis of long-chain polyunsaturated fatty acids. As long-chain polyunsaturated fatty acids are implicated in major depressive disorder (MDD) and suicide risk, and as both are partly heritable, we studied the association of FADS1-FADS2 polymorphisms with MDD (635 cases, 480 controls) and suicide attempt status (291 attempters, 344 MDD nonattempters). Eighteen FADS-related single-nucleotide polymorphisms were genotyped from Caucasians enrolled in Madrid (n=791) or New York City (n=324) and entered as predictors into logistic regression analyses with diagnostic group or suicide attempt history as outcomes and location and sex as covariates. No associations were observed between any single-nucleotide polymorphisms and diagnosis or attempt status. As statistical power was adequate, we conclude that FADS1-FADS2 genetic variants may not be a common determinant of MDD.</t>
  </si>
  <si>
    <t>SCOPE: Limited information exists on how the relationship between dietary intake of fat and fatty acids in erythrocytes and plasma is modulated by polymorphisms in the FADS gene cluster. We examined gene-diet interaction of total marine PUFA intake with a known gene encoding Delta-5 desaturase enzyme (FADS1) variant (rs174550) for fatty acids in erythrocyte membranes and plasma phospholipids (PL), cholesteryl esters (CE), and triglycerides (TG). METHODS AND RESULTS: In this cross-sectional study, fatty acid compositions were measured using GC, and total intake of polyunsaturated fat from fish and fish oil was estimated using a food frequency questionnaire in a subsample (n = 962) of the Metabolic Syndrome in Men Study. We found nominally significant gene-diet interactions for eicosapentaenoic acid (EPA, 20:5n-3) in erythrocytes (pinteraction = 0.032) and for EPA in plasma PL (pinteraction = 0.062), CE (pinteraction = 0.035), and TG (pinteraction = 0.035), as well as for docosapentaenoic acid (22:5n-3) in PL (pinteraction = 0.007). After excluding omega-3 supplement users, we found a significant gene-diet interaction for EPA in erythrocytes (pinteraction &lt; 0.003). In a separate cohort of the Kuopio Obesity Surgery Study, the same locus was strongly associated with hepatic mRNA expression of FADS1 (p = 1.5 x 10(-10) ). CONCLUSION: FADS1 variants may modulate the relationship between marine fatty acid intake and circulating levels of long-chain omega-3 fatty acids.</t>
  </si>
  <si>
    <t>The n-3 fatty acid desaturase gene fat1 codes for the n-3 desaturase enzyme, which can convert n-6 polyunsaturated fatty acids (PUFAs) to n-3 PUFAs. The n-3 PUFAs are essential components required for normal cellular function and have preventive and therapeutic effects on many diseases. Goat is an important domestic animal for human consumption of meat and milk. To elevate the concentrations of n-3 PUFAs and examine the regulatory mechanism of fat1 in PUFA metabolism in goat cells, we successfully constructed a humanized fat1 expression vector and confirmed the efficient expression of fat1 in goat ear skin-derived fibroblast cells (GEFCs) by qRT-PCR and Western blot analysis. Fatty acid analysis showed that fat1 overexpression significantly increased the levels of total n-3 PUFAs and decreased the levels of total n-6 PUFAs in GEFCs. In addition, qRT-PCR results indicate that the FADS1 and FADS2 desaturase genes, ELOV2 and ELOV5 elongase genes, ACO and CPT1 oxidation genes, and PPARa and PPARgamma transcription factors are up-regulated, and transcription factors of SREBP-1c gene are down-regulated in the fat1 transgenic goat cells. Overall, fat1-overexpression resulted in an increase in the n-3 fatty acids and altered expression of PUFA synthesis related genes in GEFCs. This work lays a foundation for both the production of fat1 transgenic goats and further study of the mechanism of fat1 function in the PUFAs metabolism.</t>
  </si>
  <si>
    <t>Pruning in neurons has been suggested to be strongly involved in Schizophrenia's (SKZ) etiopathogenesis in recent biological, imaging, and genetic studies. We investigated the impact of protein-coding genes known to be involved in pruning, collected by a systematic literature research, in shaping the risk for SKZ in a case-control sample of 9,490 subjects (Psychiatric Genomics Consortium). Moreover, their modifications through evolution (humans, chimpanzees, and rats) and subcellular localization (as indicative of their biological function) were also investigated. We also performed a biological pathways (Gene Ontology) analysis. Genetics analyses found four genes (DLG1, NOS1, THBS4, and FADS1) and 17 pathways strongly involved in pruning and SKZ in previous literature findings to be significantly associated with the sample under analysis. The analysis of the subcellular localization found that secreted genes, and so regulatory ones, are the least conserved through evolution and also the most associated with SKZ. Their cell line and regional brain expression analysis found that their areas of primary expression are neuropil and the hippocampus, respectively. At the best of our knowledge, for the first time, we were able to describe the SKZ neurodevelopmental hypothesis starting from a single biological process. We can also hypothesize how alterations in pruning fine regulation and orchestration, strongly related with the evolutionary newest (and so more sensitive) secreted proteins, may be of particular relevance in the hippocampus. This early alteration may lead to a mis-structuration of neural connectivity, resulting in the different brain alteration that characterizes SKZ patients.</t>
  </si>
  <si>
    <t>PURPOSE: To examine the longitudinal associations of serum fatty acid composition with type 2 diabetes, insulin secretion and insulin sensitivity over several years. METHODS: We conducted a prospective cohort study derived from the randomized Finnish Diabetes Prevention Study. Total serum fatty acid composition was measured using gas chromatography in 407 overweight, middle-aged people with impaired glucose tolerance at baseline (1993-1998) and annually during the intervention period (1994-2000). Longitudinal associations of 20 fatty acids and three desaturase activities (Delta5 (20:4n-6/20:3n-6, D5D), Delta6 (18:3n-6/18:2n-6, D6D), stearoyl-CoA desaturase-1 (16:1n-7/16:0, SCD-1)) with type 2 diabetes incidence, and estimates of insulin sensitivity (Matsuda), secretion (ratio of insulin and glucose concentrations) and beta-cell function (disposition index) by an oral glucose tolerance test were analyzed using Cox regression and linear mixed models. We validated estimated D5D and D6D using a known FADS1 gene variant, rs174550. RESULTS: The baseline proportions of 20:5n-3, 22:5n-3 and 22:6n-3, and D5D were associated with lower incidence of type 2 diabetes during a median follow-up of 11 years (HR per 1SD: 0.72, 0.74, 0.73, 0.78, respectively, P &lt;/= 0.01). These long-chain omega-3 fatty acids and D5D were associated with higher insulin sensitivity in subsequent years but not with disposition index. Saturated, monounsaturated and trans fatty acids and 18:3n-3, 18:2n-6, SCD-1 and D6D were inconsistently associated with type 2 diabetes or related traits. CONCLUSIONS: Serum long-chain omega-3 fatty acids and D5D predicted lower type 2 diabetes incidence in people at a high risk of diabetes attending to an intervention study; a putative mechanism behind these associations was higher insulin sensitivity.</t>
  </si>
  <si>
    <t>Rainbow trout, Oncorhynchus mykiss, are intensively cultured globally. Understanding their requirement for long-chain polyunsaturated fatty acids (LC-PUFA) and the biochemistry of the enzymes and biosynthetic pathways required for fatty acid synthesis is important and highly relevant in current aquaculture. Most gnathostome vertebrates have two fatty acid desaturase (fads) genes with known functions in LC-PUFA biosynthesis and termed fads1 and fads2. However, teleost fish have exclusively fads2 genes. In rainbow trout, a fads2 cDNA had been previously cloned and found to encode an enzyme with Delta6 desaturase activity. In the present study, a second fads2 cDNA was cloned from the liver of rainbow trout and termed fads2b. The full-length mRNA contained 1578 nucleotides with an open reading frame of 1365 nucleotides that encoded a 454 amino acid protein with a predicted molecular weight of 52.48 kDa. The predicted Fads2b protein had the characteristic traits of the microsomal Fads family, including an N-terminal cytochrome b5 domain containing the heme-binding motif (HPPG), histidine boxes (HDXGH, HFQHH and QIEHH) and three transmembrane regions. The fads2b was expressed predominantly in the brain, liver, intestine and pyloric caeca. Expression of the fasd2b in yeast generated a protein that was found to specifically convert eicosatetraenoic acid (20:4n-3) to eicosapentaenoic acid (20:5n-3), and therefore functioned as a Delta5 desaturase. Therefore, rainbow trout have two fads2 genes that encode proteins with Delta5 and Delta6 desaturase activities, respectively, which enable this species to perform all the desaturation steps required for the biosynthesis of LC-PUFA from C18 precursors.</t>
  </si>
  <si>
    <t>BACKGROUND: To explore whether plasma fatty acids and SNPs in the fatty acid desaturase (FADS) gene associated with type 2 diabetes (T2D) and coronary artery disease (CAD). METHODS: In this cross-sectional study, we utilized gas chromatography-mass spectrometric analysis and the high-resolution melting method to detect plasma fatty acids and SNPs respectively (rs174537G&gt;T, rs174616C&gt;T, rs174460T&gt;C, and rs174450A&gt;C) in 234 T2D, 200 CAD, 185 T2D&amp;CAD patients, and 253 healthy controls. RESULTS: We found that T2D&amp;CAD patients had the highest plasma arachidonic acid, dihomo-gamma-linolenic acid and delta-6 desaturase, and the lowest stearic acid, linolenic acid, and saturated fatty acids; plasma eicosapentaenoic acid and docosahexaenoic acid elevated in T2D patients, but significantly reduced in CAD patients. Moreover, T2D patients with rs174537 GG genotype were at risk of developing T2D&amp;CAD (odds ratio (OR) 1.763; 95 % CI 1.143-2.718; p = 0.010), with elevated plasma LDL-cholesterol, arachidonic acid, and delta-6 desaturase. CONCLUSIONS: Our results show that SNPs in FADS gene (particularly rs174537) associate with plasma fatty acids and desaturase levels in patients with both T2D and CAD, which maybe increases the risk of CAD in diabetic patients.</t>
  </si>
  <si>
    <t>Laying performance is an important economic trait in hens, and this physiological process is largely influenced by the liver function. The livers of hens at 20- and 30-week-old stages were investigated using the next generation sequencing to identify the differences of microRNA expression profiles. Compared with the 20-week-old hens, 67 down- and 13 up-regulated microRNAs were verified to be significant differentially expressed (false discovery rate, FDR &lt;/= 0.05) (SDE) in the 30-week-old. We also identified 13 down- and 6 up-regulated novel differentially expressed (DE) microRNAs. miR-22-3p and miR-146b-5p, which exhibit critical roles in mammalian lipid metabolism, showed the most abundant expression and the highest fold-change, respectively. A total of 648 potential target genes of the SDE microRNAs were identified through an integrated analysis of microRNAs and the DE genes obtained in previous RNA-sequencing, including FADS1, FADS2, ELOVL6 and ACSL5, which are critical lipid metabolism-related regulators. Bioinformatic analyses revealed that target genes were mainly enriched in lipid-related metabolism processes. This work provides the first study of the expression patterns of hepatic microRNAs between 20- and 30-week old hens. The findings may serve as a fundamental resource for understanding the detailed functions of microRNAs in the molecular regulatory systems of lipid metabolism.</t>
  </si>
  <si>
    <t>Studies support the idea that uterine epithelia and their secretions have important biological roles in conceptus survival, elongation, and implantation in sheep. The present study evaluated the transcriptome of the uterine luminal epithelium (LE) and glandular epithelium (GE) and the conceptus and proteome of uterine luminal fluid (ULF) during the peri-implantation period of pregnancy. Transcriptome (RNA-sequencing) analysis was conducted in LE and GE isolated from uteri of Day 10, 12, 14, 16, and 20 pregnant sheep by laser capture microdissection. In the LE, the total number of expressed genes increased between Days 10 and 20, whereas expressed genes in the GE increased from Days 10 to 14 and then decreased to Day 20. Most of the expressed genes in LE and GE from Days 10 to 14 are involved in cell survival and growth, whereas genes involved in cell organization and protein synthesis were most abundant on Days 16 and 20. Total expressed genes in the conceptus was greatest on Day 12, decreased to Day 16, and then increased to Day 20. Genes abundantly expressed in the elongating conceptus included IFNT, PTGS2, MGST1, FADS1, and FADS2, whereas SERPINA1, CSH1, and PLET1 were most abundant in the Day 20 conceptus. Proteins, identified by mass spectrometry, increased in the ULF from Days 10 to 16 and are involved in cellular reorganization or are proteases or chaperone proteins. These results support the idea that conceptus elongation and implantation is regulated by both extrinsic and intrinsic factors. This study provides critical information that serves as a foundation to discover new regulatory pathways governing uterine receptivity, conceptus elongation, trophectoderm differentiation, conceptus-endometrial interactions, and pregnancy establishment in ruminants.</t>
  </si>
  <si>
    <t>AIMS/HYPOTHESIS: Identification of novel biomarkers for type 2 diabetes and their genetic determinants could lead to improved understanding of causal pathways and improve risk prediction. METHODS: In this study, we used data from non-targeted metabolomics performed using liquid chromatography coupled with tandem mass spectrometry in three Swedish cohorts (Uppsala Longitudinal Study of Adult Men [ULSAM], n = 1138; Prospective Investigation of the Vasculature in Uppsala Seniors [PIVUS], n = 970; TwinGene, n = 1630). Metabolites associated with impaired fasting glucose (IFG) and/or prevalent type 2 diabetes were assessed for associations with incident type 2 diabetes in the three cohorts followed by replication attempts in the Cooperative Health Research in the Region of Augsburg (KORA) S4 cohort (n = 855). Assessment of the association of metabolite-regulating genetic variants with type 2 diabetes was done using data from a meta-analysis of genome-wide association studies. RESULTS: Out of 5961 investigated metabolic features, 1120 were associated with prevalent type 2 diabetes and IFG and 70 were annotated to metabolites and replicated in the three cohorts. Fifteen metabolites were associated with incident type 2 diabetes in the four cohorts combined (358 events) following adjustment for age, sex, BMI, waist circumference and fasting glucose. Novel findings included associations of higher values of the bile acid deoxycholic acid and monoacylglyceride 18:2 and lower concentrations of cortisol with type 2 diabetes risk. However, adding metabolites to an existing risk score improved model fit only marginally. A genetic variant within the CYP7A1 locus, encoding the rate-limiting enzyme in bile acid synthesis, was found to be associated with lower concentrations of deoxycholic acid, higher concentrations of LDL-cholesterol and lower type 2 diabetes risk. Variants in or near SGPP1, GCKR and FADS1/2 were associated with diabetes-associated phospholipids and type 2 diabetes. CONCLUSIONS/INTERPRETATION: We found evidence that the metabolism of bile acids and phospholipids shares some common genetic origin with type 2 diabetes. ACCESS TO RESEARCH MATERIALS: Metabolomics data have been deposited in the Metabolights database, with accession numbers MTBLS93 (TwinGene), MTBLS124 (ULSAM) and MTBLS90 (PIVUS).</t>
  </si>
  <si>
    <t>OBJECTIVE: Fatty acid desaturase 1 is a member of the fatty acid desaturase, which is related to a number of diseases. However, its role in cancers remains unclear. This study was to explore the clinical importance of FADS1 expression in non-small-cell lung cancer (NSCLC). MATERIALS AND METHODS: Immunochemistry was used to evaluate FADS1 expressions in 216 paraffin-embedded specimens. The expression of FADS1 was divided into high and low groups. The clinical and prognostic significance of FADS1 expression was analyzed statistically by Kaplan-Meier estimate and Cox regression model. RESULTS: FADS1 overexpressed in normal bronchial mucosa compared with non-small-cell lung cancer. Reduced FADS1 expression was associated with tumor size (P=0.023) and histological grade (P&lt;0.0001). Patients with lower expression of FADS1 had shorter overall survival and disease free survival (P=0.001 and P=0.002). Multivariate analysis showed FADS1 expression was an independent prognostic factor in NSCLC (P=0.011). CONCLUSION: Reduced expression of FADS1 suggests pessimistic prognosis for NSCLC patients. Further studies are warranted.</t>
  </si>
  <si>
    <t>Delta-5 desaturase (D5D) and delta-6 desaturase (D6D), encoded by fatty acid desaturase 1 (FADS1) and FADS2 genes, respectively, are enzymes in the synthetic pathways for omega3, omega6, and omega9 polyunsaturated fatty acids (PUFAs). Although PUFAs appear to be involved in mammalian metabolic pathways, the physiologic effect of isolated D5D deficiency on these pathways is unclear. After generating &gt;4,650 knockouts (KOs) of independent mouse genes and analyzing them in our high-throughput phenotypic screen, we found that Fads1 KO mice were among the leanest of 3,651 chow-fed KO lines analyzed for body composition and were among the most glucose tolerant of 2,489 high-fat-diet-fed KO lines analyzed by oral glucose tolerance test. In confirmatory studies, chow- or high-fat-diet-fed Fads1 KO mice were leaner than wild-type (WT) littermates; when data from multiple cohorts of adult mice were combined, body fat was 38% and 31% lower in Fads1 male and female KO mice, respectively. Fads1 KO mice also had lower glucose and insulin excursions during oral glucose tolerance tests along with lower fasting glucose, insulin, triglyceride, and total cholesterol levels. In additional studies using a vascular injury model, Fads1 KO mice had significantly decreased femoral artery intima/media ratios consistent with a decreased inflammatory response in their arterial wall. Based on this result, we bred Fads1 KO and WT mice onto an ApoE KO background and fed them a Western diet for 14 weeks; in this atherogenic environment, aortic trees of Fads1 KO mice had 40% less atheromatous plaque compared to WT littermates. Importantly, PUFA levels measured in brain and liver phospholipid fractions of Fads1 KO mice were consistent with decreased D5D activity and normal D6D activity. The beneficial metabolic phenotype demonstrated in Fads1 KO mice suggests that selective D5D inhibitors may be useful in the treatment of human obesity, diabetes, and atherosclerotic cardiovascular disease.</t>
  </si>
  <si>
    <t>In mammals, because they share a single synthetic pathway, n-6/n-3 ratios of dietary PUFAs impact tissue arachidonic acid (ARA) and DHA content. Likewise, SNPs in the human fatty acid desaturase (FADS) gene cluster impact tissue ARA and DHA. Here we tested the feasibility of using heterozygous Fads2-null-mice (HET) as an animal model of human FADS polymorphisms. WT and HET mice were fed diets with linoleate/alpha-linolenate ratios of 1:1, 7:1, and 44:1 at 7% of diet. In WT liver, ARA and DHA in phospholipids varied &gt;2x among dietary groups, reflecting precursor ratios. Unexpectedly, ARA content was only &lt;10% lower in HET than in WT livers, when fed the 44:1 diet, likely due to increased Fads1 mRNA in response to reduced Fads2 mRNA in HET. Consistent with the RNA data, C20:3n-6, which is elevated in minor FADS haplotypes in humans, was lower in HET than WT. Diet and genotype had little effect on brain PUFAs even though brain Fads2 mRNA was low in HET. No differences in cytokine mRNA were found among groups under unstimulated conditions. In conclusion, differential PUFA profiles between HET mice and human FADS SNPs suggest low expression of both FADS1 and 2 genes in human minor haplotypes.</t>
  </si>
  <si>
    <t>Global prevalence of non-alcoholic fatty liver disease (NAFLD) constitutes a threat to human health. Goose is a unique model of NAFLD for discovering therapeutic targets as its liver can develop severe steatosis without overt injury. Fatty acid desaturase (Fads) is a potential therapeutic target as Fads expression and mutations are associated with liver fat. Here, we hypothesized that Fads was promoted to provide a protection for goose fatty liver. To test this, goose Fads1 and Fads2 were sequenced. Fads1/2/6 expression was determined in goose liver and primary hepatocytes by quantitative PCR. Liver fatty acid composition was also analyzed by gas chromatography. Data indicated that hepatic Fads1/2/6 expression was gradually increased with the time of overfeeding. In contrast, trans-C18:1n9 fatty acid (Fads inhibitor) was reduced. However, enhanced Fads capacity for long-chain polyunsaturated fatty acid (LC-PUFA) synthesis was not sufficient to compensate for the depleted LC-PUFAs in goose fatty liver. Moreover, cell studies showed that Fads1/2/6 expression was regulated by fatty liver-associated factors. Together, these findings suggest Fads1/2 as protective components are promoted to meet instant need for LC-PUFAs in goose fatty liver, and we propose this is required for severe hepatic steatosis without liver injury.</t>
  </si>
  <si>
    <t>A significant increase in cyclooxygenase 2 (COX2) gene expression has been shown to promote cylcooxygenase-dependent colon cancer development. Controversy associated with the role of COX2 inhibitors indicates that additional work is needed to elucidate the effects of arachidonic acid (AA)-derived (cyclooxygenase and lipoxygenase) eicosanoids in cancer initiation, progression, and metastasis. We have recently developed a novel Fads1 knockout mouse model that allows for the investigation of AA-dependent eicosanoid deficiency without the complication of essential fatty acid deficiency. Interestingly, the survival rate of Fads1-null mice is severely compromised after 2 months on a semi-purified AA-free diet, which precludes long-term chemoprevention studies. Therefore, in this study, dietary AA levels were titrated to determine the minimal level required for survival, while maintaining a distinct AA-deficient phenotype. Null mice supplemented with AA (0.1%, 0.4%, 0.6%, 2.0%, w/w) in the diet exhibited a dose-dependent increase (P &lt; 0.05) in AA, PGE2, 6-keto PGF1alpha, TXB2, and EdU-positive proliferative cells in the colon. In subsequent experiments, null mice supplemented with 0.6% AA diet were injected with a colon-specific carcinogen (azoxymethane) in order to assess cancer susceptibility. Null mice exhibited significantly (P &lt; 0.05) reduced levels/multiplicity of aberrant crypt foci (ACF) as compared with wild-type sibling littermate control mice. These data indicate that (i) basal/minimal dietary AA supplementation (0.6%) expands the utility of the Fads1-null mouse model for long-term cancer prevention studies and (ii) that AA content in the colonic epithelium modulates colon cancer risk. Cancer Prev Res; 9(9); 750-7. (c)2016 AACR.</t>
  </si>
  <si>
    <t>The effects of feeding Cistus ladanifer (Cistus) and a blend of soybean and linseed oil (1 : 2 vol/vol) on fatty acid (FA) composition of lamb meat lipids and messenger RNA (mRNA) expression of desaturase enzymes was assessed. In total, 54 male lambs were randomly assigned to 18 pens and to nine diets, resulting from the combination of three inclusion levels of Cistus (50 v. 100 v. 200 g/kg of dry matter (DM)) and three inclusion levels of oil (0 v. 40 v. 80 g/kg of DM). The forage-to-concentrate ratio of the diets was 1 : 1. Longissimus muscle lipids were extracted, fractionated into neutral (NL) and polar lipid (PL) and FA methyl esters obtained and analyzed by GLC. The expression of genes encoding Delta5, Delta6 and Delta9 desaturases (fatty acid desaturase 1 (FADS1), fatty acid desaturase 2 (FADS2) and stearoyl CoA desaturase (SCD)) was determined. Intramuscular fat, NL and PL contents were not affected by oil or Cistus. Oil supplementation reduced (P&lt;0.05) 16:0, c9-16:1, 17:0, c9-17:1 and c9-18:1 FA and increased (P&lt;0.05) 18:2n-6, 18:3n-3 and the majority of biohydrogenation intermediates in NL. Cistus alone had few effects on FA of NL but interacted with oil (P&lt;0.05) by increasing t10-18:1,t10,t12-18:2,t10,c12-18:2 and t7,c9-18:2. The t10-/t11-18:1 ratio increased with both Cistus and oil levels. The c9, t11-18:2 did not increase (P&lt;0.05) with both oil and Cistus dietary inclusion. Oil reduced c9-16:1, 17:0, c9-17:1,c9-18:1, 20:4n-6, 22:4n-6 and 20:3n-9 proportions in PL, and increased 18:2n-6, 18:3n-3, 20:3n-3 and of most of the biohydrogenation intermediates. The Cistus had only minor effects on FA composition of PL. Cistus resulted in a reduction (P&lt;0.05) of 20:5n-3 and 22:6n-3 in the meat PL. The expression level of SCD mRNA increased (P=0.015) with Cistus level, although a linear relationship with condensed tannins intake (P=0.11) could not be established. FADS1 mRNA expressed levels increased linearly (P=0.019) with condensed tannins intake. In summary, the inclusion of Cistus and oil in 1 : 1 forage-to-concentrate ratio diets resulted in a large increase in t10-18:1 and no increase in c9,t11-18:2 or n-3 long chain poor in polyunsaturated fatty acids in lamb meat.</t>
  </si>
  <si>
    <t>BACKGROUND: Long-chain (&gt; 20 C-atoms) polyunsaturated fatty acids (LC PUFAs) of both the omega-6 (n-6) and omega-3 (n-3) series are important for the functional integrity of brain and thereby cognition, memory and mood. Clinical studies observed associations between altered LC PUFA levels and neurodegenerative diseases such as Alzheimer s disease and its prodromal stage, mild cognitive impairment (MCI). METHODS: The present study examined the LC PUFA status of MCI patients with specific view on the relative LC n-3 PUFA levels of eicosapentaenoic acid (EPA) and docosahexaenoic acid (DHA) in erythrocyte membranes (omega-3 index). 12 single nucleotide polymorphisms (SNPs) of the FADS1, FADS2, and FADS3 gene clusters were genotyped in 111 MCI patients and evaluated associations with PUFA levels in erythrocyte membranes (primary outcome). In addition, the associations between FADS SNPs and LC PUFA levels with serum lipid levels as well as depressive symptoms were examined (secondary outcomes). RESULTS: Minor allele carrier of rs174546, rs174548 (FADS1), rs3834458, rs1535, rs174574, rs174575, rs174576, and rs174578 (FADS2) showed significant higher n-6 and n-3 precursor PUFA levels (linoleic acid, and alpha-linolenic acid, respectively) and lower arachidonic acid (AA) levels in erythrocyte membranes compared to the major allele carriers. Differences in EPA and DHA levels were not significant. Minor allele carriers of rs174574, rs174576 and rs174578 (FADS2) and rs174455 (FADS3) exhibited significant higher triglyceride levels, whereas minor allele carriers for rs174449 and rs174455 (FADS3) exhibited significant higher total- and LDL-cholesterol levels compared to the more common variant. The mean omega-3 index of the study cohort was 6.19 +/- 1.55 %. In more than 85 % of the patients, the omega-3 index was below 8 % and in 23 % below 5 %. Moreover, it was shown that a low DHA status and omega-3 index was associated with depressive symptoms (Beck's depression-inventory). DISCUSSION AND CONCLUSION: These findings indicate an association between several FADS genotypes for higher n-6 and n-3 precursor PUFA and lower AA levels in erythrocyte membranes in minor compared to major allele carriers. To what extent FADS genotypes and a lower conversion of LA and ALA to biologically important LC PUFAs such as AA, EPA and DHA contributes to cognitive decline should be investigated in further trials. Nevertheless, the omega-3 index in this cohort of MCI patients can be classified as insufficient.</t>
  </si>
  <si>
    <t>BACKGROUND: The fatty acid desaturase (FADS) controls polyunsaturated fatty acid (PUFA) synthesis in human tissues and breast milk. DESIGN: Evaluate the influence of 10 single nucleotide polymorphisms (SNPs) and various haplotypes in the FADS gene cluster (FADS1, FADS2, FADS3) on PUFA concentration in the breast milk of 209 healthy Chinese women. PUFA concentrations were measured in breast milk using gas chromatography and genotyping was performed using the Sequenom Mass Array system. RESULTS: A SNP (rs1535) and 2-locus haplotypes (rs3834458-rs1535, rs1535-rs174575) in the FADS2 gene were associated with concentrations of gamma-linoleic acid (GLA) and arachidonic acid (AA) in breast milk. Likewise, in the FADS1 gene, a 2-locus constructed haplotype (rs174547-rs174553) also affected GLA and AA concentration (P&lt;0.05 for all). Minor allele carriers of the SNP and haplotypes described above had lower concentrations of GLA and AA. In the FADS2 gene, the 3-locus haplotype rs3834458-rs1535-rs174575, significantly affected concentrations of GLA but not AA. Pairwise comparison showed that individuals major homozygous for the SNP rs1000778 in the FADS3 gene had lower concentrations of ALA and linoleic acid (LA) in their breast milk. CONCLUSION: Polymorphisms in the FADS gene cluster influence PUFA concentrations in the breast milk of Chinese Han lactating women.</t>
  </si>
  <si>
    <t>This study examined the effect of linseed and algae on growth and carcass parameters, adipocyte cellularity, fatty acid profile and meat quality and gene expression in subcutaneous and intramuscular adipose tissues (AT) in lambs. After weaning, 33 lambs were fed three diets up to 26.7 +/- 0.3 kg: Control diet (barley and soybean); L diet (barley, soybean and 10% linseed) and L-A diet (barley, soybean, 5% linseed and 3.89% algae). Lambs fed L-A diet showed lower average daily gain and greater slaughter age compared to Control and L (P &lt; 0.001). Carcass traits were not affected by L and L-A diets, but a trend towards greater adipocyte diameter was observed in L and L-A in the subcutaneous AT (P = 0.057). Adding either linseed or linseed and algae increased alpha-linolenic acid and eicosapentaenoic acid contents in both AT (P &lt; 0.001); however, docosahexaenoic acid was increased by L-A (P &lt; 0.001). The n-6/n-3 ratio decreased in L and L-A (P &lt; 0.001). Algae had adverse effects on meat quality, with greater lipid oxidation and reduced ratings for odor and flavor. The expression of lipogenic genes was downregulated in the subcutaneous AT (P &lt; 0.05): acetyl-CoA carboxylase 1 (ACACA) in L and L-A and lipoprotein lipase (LPL) and stearoyl-CoA desaturase (SCD) in L-A. Fatty acid desaturase 1 (FADS1), fatty acid desaturase 2 (FADS2) and fatty acid elongase 5 (ELOVL5) were unaffected. In the subcutaneous AT, supplementing either L or L-A increased peroxisome proliferator-activated receptor gamma (PPARG) and CAAT-enhancer binding protein alpha (CEBPA) (P &lt; 0.05), although it had no effect on sterol regulatory element-binding factor 1 (SREBF1). In the intramuscular AT, expression of ACACA, SCD, FADS1 and FADS2 decreased in L and L-A (P &lt; 0.001) and LPL in L (P &lt; 0.01), but PPARG, CEBPA and SREBF1 were unaffected.</t>
  </si>
  <si>
    <t>Fads3 is the third member of the fatty acid desaturase gene cluster; with at least eight evolutionarily conserved alternative transcripts (AT), having no clearly established function as are known for FADS2 and FADS1. Here we present identification of a novel Fads3 transcript in mice (Fads3AT9), characterize Fads3AT9 expression in mouse tissues and evaluate correlations with metabolite profiles. Total RNA obtained from mouse tissues is reverse-transcribed into cDNA and used as template for PCR reactions. Tissue fatty acids were extracted and quantified by gas chromatography. Sequencing analysis revealed complete absence of exon 2 resulting in an open reading frame of 1239 bp, encoding a putative protein of 412 aa with loss of 37 aa compared to classical Fads3 (Fads3CS). FADS3AT9 retains all the conserved regions characteristic of front end desaturase (cytochrome b5 domain and three histidine repeats). Both Fads3CS and Fads3AT9 are ubiquitously expressed in 11 mouse tissues. Fads3AT9 abundance was greater than Fads3CS in pancreas, liver, spleen, brown adipose tissue and thymus. Fads3CS expression is low in pancreas while Fads3AT9 is over ten-fold greater abundance. The eicosanoid precursor fatty acid 20:4n - 6, the immediate desaturation product of the Fads1 coded Delta5-desaturase, was highest in pancreas where Fads3CS is low. Changes in expression patterns and fatty acid profiles suggest that Fads3AT9 may play a role in the regulation and/or biosynthesis of long chain polyunsaturated fatty acids from precursors.</t>
  </si>
  <si>
    <t>Long chain polyunsaturated fatty acids (LCPUFA) are bioactive components of membrane phospholipids and serve as substrates for signaling molecules. LCPUFA can be obtained directly from animal foods or synthesized endogenously from 18 carbon precursors via the FADS2 coded enzyme. Vegans rely almost exclusively on endogenous synthesis to generate LCPUFA and we hypothesized that an adaptive genetic polymorphism would confer advantage. The rs66698963 polymorphism, a 22-bp insertion-deletion within FADS2, is associated with basal FADS1 expression, and coordinated induction of FADS1 and FADS2 in vitro. Here, we determined rs66698963 genotype frequencies from 234 individuals of a primarily vegetarian Indian population and 311 individuals from the US. A much higher I/I genotype frequency was found in Indians (68%) than in the US (18%). Analysis using 1000 Genomes Project data confirmed our observation, revealing a global I/I genotype of 70% in South Asians, 53% in Africans, 29% in East Asians, and 17% in Europeans. Tests based on population divergence, site frequency spectrum, and long-range haplotype consistently point to positive selection encompassing rs66698963 in South Asian, African, and some East Asian populations. Basal plasma phospholipid arachidonic acid (ARA) status was 8% greater in I/I compared with D/D individuals. The biochemical pathway product-precursor difference, ARA minus linoleic acid, was 31% and 13% greater for I/I and I/D compared with D/D, respectively. This study is consistent with previous in vitro data suggesting that the insertion allele enhances n-6 LCPUFA synthesis and may confer an adaptive advantage in South Asians because of the traditional plant-based diet practice.</t>
  </si>
  <si>
    <t>States associated with insulin resistance, as overweight/obesity, type 2 diabetes mellitus (DM2), cardiovascular diseases (CVD), some cancers and neuropsychiatric diseases are characterized with a decrease of long-chain polyunsaturated fatty acids (LC-PUFA) levels. Amounts of LC-PUFA depend on the exogenous intake of their precursors [linoleic (LA) and alpha-linolenic acid (ALA)] and by rate of their metabolism, which is influenced by activities of enzymes, such as Delta6-desaturase (D6D, FADS2), D5D, FADS1, elongases (Elovl2, -5, 6).Altered activities of D5D/D6D were described in plenty of diseases, e.g. neuropsychiatric (depressive disorders, bipolar disorder, dementia), metabolic (obesity, metabolic syndrome, DM2) and cardiovascular diseases (arterial hypertension, coronary heart disease), inflammatory states and allergy (Crohns disease, atopic eczema) or some malignancies. Similar results were obtained in studies dealing with the associations between genotypes/haplotypes of FADS1/FADS2 and above mentioned diseases, or interactions of dietary intake of LA and ALA on one hand and of the polymorphisms of minor allels of FADS1/FADS2, usually characterized by lower activities, on the other hand.The decrease of the desaturases activities leads to decreased concentrations of products with concomitant increased concentrations of substrates. Associations of some SNP FADS with coronary heart disease, concentrations of plasma lipids, oxidative stress, glucose homeostasis, and inflammatory reaction, were described. Experimental studies on animal models and occurrence of rare diseases, associated with missing or with marked fall activities of D5D/D6D emphasized the significance of desaturases for healthy development of organism as well as for pathogenesis of some disease.</t>
  </si>
  <si>
    <t>BACKGROUND: Non-alcoholic steatohepatitis (NASH) is associated with changes in fatty acid (FA) metabolism. However, specific changes in metabolism and hepatic mRNA expression related to NASH independent of simple steatosis, obesity and diet are unknown. METHODS: Liver histology, serum and liver FA composition and estimated enzyme activities based on the FA ratios in cholesteryl esters and triglycerides were assessed in 92 obese participants of the Kuopio Obesity Surgery Study (KOBS) divided to those with normal liver, steatosis or NASH (30 men and 62 women, age 46.8+/-9.5years (mean+/-SD), BMI 44.2+/-6.2kg/m(2)). Plasma FA composition was also investigated in the Metabolic Syndrome in Men (METSIM) Study (n=769), in which serum alanine aminotransferase (ALT) was used as a marker of liver disease. RESULTS: Obese individuals with NASH had higher activity of estimated activities of delta-6 desaturase (D6D, p&lt;0.002) and stearoyl-CoA desaturase 1 (SCD1, p&lt;0.002) and lower activity of delta-5 desaturase (D5D, p&lt;0.002) when compared to individuals with normal liver. Estimated activities of D5D, D6D and SCD1 correlated positively between liver and serum indicating that serum estimates reflected liver metabolism. Accordingly, NASH was associated with higher hepatic mRNA expression of corresponding genes FADS1, FADS2 and SCD. Finally, differences in FA metabolism that associated with NASH in obese individuals were also associated with high ALT in the METSIM Study. CONCLUSIONS: We demonstrated alterations in FA metabolism and endogenous desaturase activities that associate with NASH, independent of obesity and diet. This suggests that changes in endogenous FA metabolism are related to NASH and that they may contribute to the progression of the disease.</t>
  </si>
  <si>
    <t>BACKGROUND: There is great interest in the relationship between polyunsaturated fatty acids and health. Yet, the combinatory effect of factors such as sex, ethnicity, genetic polymorphisms and hormonal contraceptives (HC) on the concentrations of these fatty acids is unknown. Therefore, we sought to determine the effects of FADS polymorphisms, and HC use in females, on aggregate desaturase indices (ADI), and plasma docosahexaenoic acid (DHA) concentrations in Caucasian and East Asian males and females. METHODS: Fasting plasma samples were collected from subjects (Caucasian males: 113 and females: 298; East Asian males: 98 and females: 277) from the Toronto Nutrigenomics and Health Study. Fatty acid concentrations were measured by gas chromatography. ADI were estimated by dividing concentrations of arachidonic acid by linoleic acid (n-6 ADI) and eicosapentaenoic acid (EPA) by alpha-linolenic acid (n-3 ADI). [DHA/EPA] desaturase index was used to determine effects of FADS2 polymorphisms and HC use on EPA conversion to DHA. RESULTS: In Caucasians, associations between n-6 ADI and multiple SNP (FADS1 rs174547, FADS2 rs174576, and rs174611 in males; FADS1 rs174547, FADS2 rs174570, rs174576, rs174679, rs174611, rs174593, rs174626, rs2072114, rs2845573, and rs2851682 in females) withstood multiple testing. In East Asian females, 5 SNP-n-6 ADI associations (FADS2 rs174602, rs174626, rs2072114, rs2845573, and rs2851682) withstood multiple testing. One FADS2 SNP was associated with altered [DHA/EPA] desaturase index in Caucasian females only (rs174576, p &lt; 0.0001). HC use had a significant effect on DHA concentrations in Caucasian females only (P &lt; 0.0001). CONCLUSIONS: We demonstrate ethnic- and sex-specific effects of FADS polymorphisms on desaturase indices, and ethnic-specific effect of HC use on plasma DHA concentrations.</t>
  </si>
  <si>
    <t>BACKGROUND: The fruiting body of Ganoderma lucidum has been used as a traditional herbal medicine for many years. However, to the date, there is no detailed study for describing the effect of G. lucidum spores on oxidative stress, blood glucose level and lipid compositions in animal models of type 2 diabetic rats, in particular the effect on the gene expression profiles associated with glucose and lipid metabolisms. METHODS: G. lucidum spores powder (GLSP) with a shell-broken rate &gt;99.9 % was used. Adult male Sprague-Dawley rats were randomly divided into three groups (n = 8/group). Group 1: Normal control, normal rats with ordinary feed; Group 2: Model control, diabetic rats with ordinary feed without intervention; Group 3: GLSP, diabetic rats with ordinary feed, an intervention group utilizing GLSP of 1 g per day by oral gavages for 4 consecutive weeks. Type 2 diabetic rats were obtained by streptozocin (STZ) injection. The changes in the levels of glucose, triglycerides, total cholesterol and HDL-cholesterol in blood samples were analyzed after GLSP intervention. Meanwhile, gene expressions associated with the possible molecular mechanism of GLSP regulation were also investigated using a quantitative RT-PCR. RESULTS: The reduction of blood glucose level occurred within the first 2 weeks of GLSP intervention and the lipid synthesis in the diabetic rats of GLSP group was significantly decreased at 4 weeks compared to the model control group. Furthermore, it was also found that GLSP intervention greatly attenuated the level of oxidative stress in the diabetic rats. Quantitative RT-PCR analysis showed up-regulation of lipid metabolism related genes (Acox1, ACC, Insig-1 and Insig-2) and glycogen synthesis related genes (GS2 and GYG1) in GLSP group compared to model control group. Additionally, there were no significant changes in the expression of other genes, such as SREBP-1, Acly, Fas, Fads1, Gpam, Dgat1, PEPCK and G6PC1. CONCLUSION: This study might indicate that GLSP consumption could provide a beneficial effect in terms of lowering the blood glucose levels by promoting glycogen synthesis and inhibiting gluconeogenesis. Meanwhile, GLSP treatment was also associated with the improvement of blood lipid compositions through the regulation of cholesterol homeostasis in the type 2 diabetic rats.</t>
  </si>
  <si>
    <t>Polyunsaturated fatty acid (PUFA) status has been associated with neuropsychiatric disorders, including depression and risk of suicide. Long-chain PUFAs (LC-PUFAs) are obtained in the diet or produced by sequential desaturation and elongation of shorter-chain precursor fatty acids linoleic acid (LA, 18:2n-6) and alpha-linolenic acid (ALA, 18:3n-3). We compared DNA methylation patterns in genes involved in LC-PUFA biosynthesis in major depressive disorder (MDD) with (n = 22) and without (n = 39) history of suicide attempt, and age- and sex-matched healthy volunteers (n = 59). Plasma levels of selected PUFAs along the LC-PUFA biosynthesis pathway were determined by transesterification and gas chromatography. CpG methylation levels for the main human LC-PUFA biosynthetic genes, fatty acid desaturases 1 (Fads1) and 2 (Fads2), and elongation of very long-chain fatty acids protein 5 (Elovl5), were assayed by bisulfite pyrosequencing. Associations between PUFA levels and diagnosis or suicide attempt status did not survive correction for multiple testing. However, MDD diagnosis and suicide attempts were significantly associated with DNA methylation in Elovl5 gene regulatory regions. Also the relative roles of PUFA levels and DNA methylation with respect to diagnostic and suicide attempt status were determined by least absolute shrinkage and selection operator logistic regression analyses. We found that PUFA associations with suicide attempt status were explained by effects of Elovl5 DNA methylation within the regulatory regions. The observed link between plasma PUFA levels, DNA methylation, and suicide risk may have implications for modulation of disease-associated epigenetic marks by nutritional intervention.</t>
  </si>
  <si>
    <t>AIMS: Several studies have shown associations between the composition of polyunsaturated fatty acids (PUFAs) in various tissues and type 2 diabetes mellitus (T2DM) development in European populations. Genetic variants of fatty acid desaturase (FADS) contribute to the variations of PUFA composition. Here we have explored whether similar correlations are also true among Chinese Han people. METHODS: A case-control study was employed to examine this correlation in Han Chinese people. The study included 421 healthy adults and 331 T2DM patients. RESULTS: The ratio of arachidonic acid/linoleic acid (AA/LA), which reflects Delta6 desaturase activity, was significantly increased in T2DM patients. Furthermore, the ratio of eicosapentaenoic acid/alpha-linolenic acid (EPA/ALA), which reflects Delta5 desaturase activity, was markedly decreased in T2DM patients. Importantly, among four single nucleotide polymorphisms (rs174545, rs2072114, rs174602 and rs174616) in the FADS1-FADS2 gene cluster, only minor allele (T) of rs174616 was associated with decreased risk of T2DM in both codominant and dominant models after adjustment for age, gender and BMI. Furthermore, the ratio of AA/LA in both controls and T2DM was reduced in T carriers while an increased proportion of LA was seen in T2DM patients compared with control patients. CONCLUSION: These data suggest that in northern Han Chinese people, the minor allele (T) of rs174616 in the FADS1-FADS2 gene cluster is associated with a decreased conversion rate of LA to AA, which may contribute to decreased reduced risk of developing T2DM.</t>
  </si>
  <si>
    <t>BACKGROUND: Genome-wide association studies enabled us to discover a large number of variants and genomic loci contributing to cardiovascular and metabolic disorders. However, because the vast majority of the identified variants are thought to merely be proxies for other functional variants, the causal mechanisms remain to be elucidated. We hypothesized that the part of the functional variants involved in deregulating cardiometabolic genes is located in microRNA (miRNA)-binding sites. METHODS AND RESULTS: Using the largest genome-wide association studies available on glycemic indices, lipid traits, anthropometric measures, blood pressure, coronary artery diseases, and type 2 diabetes mellitus, we identified 11,067 variants that are associated with cardiometabolic phenotypes. Of these, 230 variants are located within miRNA-binding sites in the 3'-untranslated region of 155 cardiometabolic genes. Thirty-seven of 230 variants were found to fulfill our predefined criteria for being functional in their genomic loci. Ten variants were subsequently selected for experimental validation based on genome-wide association studies results, expression quantitative trait loci (eQTL) analyses, and coexpression of their host genes and regulatory miRNAs in relevant tissues. Luciferase reporter assays revealed an allele-specific regulation of genes hosting the variants by miRNAs. These cotransfection experiments showed that rs174545 (FADS1:miR-181a-2), rs1059611 (LPL:miR-136), rs13702 (LPL:miR-410), rs1046875 (FN3KRP:miR-34a), rs7956 (MKRN2:miR-154), rs3217992 (CDKN2B:miR-138-2-3p), and rs11735092 (HSD17B13:miR-375) decrease or abrogate miRNA-dependent regulation of the genes. Conversely, 2 variants, rs6857 (PVRL2:miR-320e) and rs907091 (IKZF3:miR-326), were shown to enhance the activity of miRNAs on their host genes. CONCLUSIONS: We provide evidence for a model in which polymorphisms in miRNA-binding sites can both positively and negatively affect miRNA-mediated regulation of cardiometabolic genes.</t>
  </si>
  <si>
    <t>BACKGROUND: Previous studies suggested that dietary fatty acids could affect blood lipids by interacting with genetic variations in fatty acid desaturase 1 (FADS1). However, little is known about their direct effects on coronary artery disease (CAD). The aim of this study was to evaluate whether dietary n-3 long-chain polyunsaturated fatty acids (LCPUFAs)-eicosapentaenoic acid (EPA) and docosahexaenoic acid (DHA) could modulate the effect of FADS1 rs174547 polymorphism on CAD. METHODS: FADS1 single-nucleotide polymorphisms rs174547 genotypes were measured in 440 CAD patients and 838 healthy controls. Dietary EPA and DHA intakes were assessed with a validated quantitative frequency food questionnaire. The association between FADS1 rs174547 and CAD was estimated using logistic regression under both dominant and additive genetic models. The interactions between rs174547 polymorphism and LCPUFAs were analyzed by using multiple logistic regression and the "genotype x n-3 LCPUFAs" interaction term was included into the model. RESULTS: We found that the minor T allele of FADS1 rs174547 increased CAD risk (OR = 1.36, 95%CIs 1.03-1.80), and observed significant interaction between rs174547 and dietary EPA intakes on CAD (P-interaction = 0.028). The T-allele was only associated with higher CAD risk among individuals with lower dietary EPA intakes, but not in those with higher EPA intakes. Similarly, significant interaction was also observed between rs174547 and dietary DHA intakes on CAD (P-interaction = 0.020). CONCLUSIONS: Dietary n-3 LCPUFA intakes could modulate the association between FADS1 rs174547 polymorphism and CAD. High dietary n-3 LCPUFA intakes could negate the unfavorable effect of genetic variation in FADS1 on CAD in middle-aged and elderly Chinese population.</t>
  </si>
  <si>
    <t>AIM: It is challenging to identify causal (or target) genes at individual loci detected using genome-wide association studies (GWAS). In order to follow up GWAS loci, we investigated functional genes at homologous loci identified using human lipid GWAS that responded to a high-fat, high-cholesterol diet (HFD) intervention in an animal model. METHODS: The HFD intervention was carried out for four weeks in male rats of the spontaneously hypertensive rat strain. The liver and adipose tissues were subsequently excised for analyses of changes in the gene expression as compared to that observed in rats fed normal rat chow (n=8 per group). From 98 lipid-associated loci reported in previous GWAS, 280 genes with rat orthologs were initially selected as targets for the two-staged analysis involving screening with DNA microarray and validation with quantitative PCR (qPCR). Consequently, genes showing a differential expression due to HFD were examined for changes in the expression induced by atorvastatin, which was independently administered to the rats. RESULTS: Using the HFD intervention in the rats, seven known (Abca1, Abcg5, Abcg8, Lpl, Nr1h3, Pcsk9 and Pltp) and three novel (Madd, Stac3 and Timd4) genes were identified as potential significant targets, with an additional list of 23 suggestive genes. Among these 33 genes, Stac3, Fads1 and six known genes exhibited nominally significant expression changes following treatment with atorvastatin. Six (of 33) genes overlapped with those previously detected in the expression QTL studies. CONCLUSIONS: Our experimental in vivo approach increases the ability to identify target gene(s), when combined with other functional studies, thus improving understanding of the mechanisms by which GWAS variants act.</t>
  </si>
  <si>
    <t>OBJECTIVE: Polyunsaturated fatty acids (PUFAs) regulate fatty acid desaturase (FADS1, FADS2) expression in the liver; however, it is unknown whether PUFAs regulate FADS in adipocytes. This is important to study considering reports that link altered desaturase activity with adipose tissue PUFA profiles, body weight, and whole-body glucose homeostasis. Therefore, the present study aimed to determine the direct effects of PUFAs on FADS expression in differentiated 3T3-L1 adipocytes. METHODS: Differentiated 3T3-L1 adipocytes were treated with either alpha-linolenic (ALA), linoleic (LA), eicosapentaenoic (EPA), or arachidonic acid (AA). Gene expression, protein abundance, and cellular PUFA content were analyzed by real-time RT-PCR, Western blotting, and gas chromatography, respectively. RESULTS: Fads1 and Fads2 gene expression was reduced by EPA and AA, but not ALA or LA. Reductions in gene expression were reflected in FADS2 protein levels, but not FADS1. Treating cells with ALA and LA led to significant increases in the cellular content of downstream PUFAs. Neither ALA nor EPA changed docosahexaenoic acid content. CONCLUSIONS: Differentiated 3T3-L1 adipocytes have a functional FADS pathway that can be regulated by PUFA. Therefore, this common adipocyte model is suitable to study dietary regulation of the FADS pathway.</t>
  </si>
  <si>
    <t>The effect of resistant starch (RS) administration on biological parameters including blood glucose, lipids composition and oxidative stress of type 2 diabetic rats was investigated. The results showed blood glucose level, total cholesterol and triglycerides concentrations significantly reduced, and high-density lipoprotein cholesterol concentration was doubly increased in the rats of RS administration group compared to model control group (P&lt;0.01). The analyses of genes involved in glucose and lipid metabolism pathways demonstrated that the expression levels of lipid oxidation gene Acox1, glycogen synthesis genes, GS2 and GYG1, and insulin-induced genes, Insig-1 and Insig-2, were significantly up-regulated (P&lt;0.01). In contrast, fatty acids and triglycerides synthesis and metabolism-related gene SREBP-1, fatty acid synthesis gene Fads1 and gluconeogenesis gene G6PC1 were greatly down-regulated. The mechanism study shows that the lowering of blood glucose level in diabetic rats by feeding RS is regulated through promoting glycogen synthesis and inhibiting gluconeogenesis, and the increased lipid metabolism is modulated through promoting lipid oxidation and cholesterol homeostasis. Our study revealed for the first time that the regulation of hepatic genes expression involved in glucose and lipids metabolisms in diabetic rats could be achieved even at a moderate level of RS consumption.</t>
  </si>
  <si>
    <t>BACKGROUND: Circulating trans fatty acids (TFAs), which cannot be synthesized by humans, are linked to adverse health outcomes. Although TFAs are obtained from diet, little is known about subsequent influences (e.g., relating to incorporation, metabolism, or intercompetition with other fatty acids) that could alter circulating concentrations and possibly modulate or mediate impacts on health. OBJECTIVE: The objective was to elucidate novel biologic pathways that may influence circulating TFAs by evaluating associations between common genetic variation and TFA biomarkers. DESIGN: We performed meta-analyses using 7 cohorts of European-ancestry participants (n = 8013) having measured genome-wide variation in single-nucleotide polymorphisms (SNPs) and circulating TFA biomarkers (erythrocyte or plasma phospholipids), including trans-16:1n-7, total trans-18:1, trans/cis-18:2, cis/trans-18:2, and trans/trans-18:2. We further evaluated SNPs with genome-wide significant associations among African Americans (n = 1082), Chinese Americans (n = 669), and Hispanic Americans (n = 657) from 2 of these cohorts. RESULTS: Among European-ancestry participants, 31 SNPs in or near the fatty acid desaturase (FADS) 1 and 2 cluster were associated with cis/trans-18:2; a top hit was rs174548 (beta = 0.0035, P = 4.90 x 10(-15)), an SNP previously associated with circulating n-3 and n-6 polyunsaturated fatty acid concentrations. No significant association was identified for other TFAs. rs174548 in FADS1/2 was also associated with cis/trans-18:2 in Hispanic Americans (beta = 0.0053, P = 1.05 x 10(-6)) and Chinese Americans (beta = 0.0028, P = 0.002) but not African Americans (beta = 0.0009, P = 0.34); however, in African Americans, fine mapping identified a top hit in FADS2 associated with cis/trans-18:2 (rs174579: beta = 0.0118, P = 4.05 x 10(-5)). The association between rs174548 and cis/trans-18:2 remained significant after further adjustment for individual circulating n-3 and n-6 fatty acids, except arachidonic acid. After adjustment for arachidonic acid concentrations, the association between rs174548 and cis/trans-18:2 was nearly eliminated in European-ancestry participants (beta-coefficient reduced by 86%), with similar reductions in Hispanic Americans and Chinese Americans. CONCLUSIONS: Our findings provide novel evidence for genetic regulation of cis/trans-18:2 by the FADS1/2 cluster and suggest that this regulation may be influenced/mediated by concentrations of arachidonic acid, an n-6 polyunsaturated fat.</t>
  </si>
  <si>
    <t>SCOPE: Tissue concentrations of omega-3 fatty acids may reduce cardiovascular disease risk, and genetic variants are associated with circulating fatty acids concentrations. Whether dietary fatty acids interact with genetic variants to modify circulating omega-3 fatty acids is unclear. We evaluated interactions between genetic variants and fatty acid intakes for circulating alpha-linoleic acid, eicosapentaenoic acid, docosahexaenoic acid, and docosapentaenoic acid. METHODS AND RESULTS: We conducted meta-analyses (N = 11 668) evaluating interactions between dietary fatty acids and genetic variants (rs174538 and rs174548 in FADS1 (fatty acid desaturase 1), rs7435 in AGPAT3 (1-acyl-sn-glycerol-3-phosphate), rs4985167 in PDXDC1 (pyridoxal-dependent decarboxylase domain-containing 1), rs780094 in GCKR (glucokinase regulatory protein), and rs3734398 in ELOVL2 (fatty acid elongase 2)). Stratification by measurement compartment (plasma versus erthyrocyte) revealed compartment-specific interactions between FADS1 rs174538 and rs174548 and dietary alpha-linolenic acid and linoleic acid for docosahexaenoic acid and docosapentaenoic acid. CONCLUSION: Our findings reinforce earlier reports that genetically based differences in circulating fatty acids may be partially due to differences in the conversion of fatty acid precursors. Further, fatty acids measurement compartment may modify gene-diet relationships, and considering compartment may improve the detection of gene-fatty acids interactions for circulating fatty acid outcomes.</t>
  </si>
  <si>
    <t>UNLABELLED: In nonalcoholic fatty liver disease, hepatic gene expression and fatty acid (FA) composition have been reported independently, but a comprehensive gene expression profiling in relation to FA composition is lacking. The aim was to assess this relationship. In a cross-sectional study, hepatic gene expression (Illumina Microarray) was first compared among 20 patients with simple steatosis (SS), 19 with nonalcoholic steatohepatitis (NASH), and 24 healthy controls. The FA composition in hepatic total lipids was compared between SS and NASH, and associations between gene expression and FAs were examined. Gene expression differed mainly between healthy controls and patients (SS and NASH), including genes related to unsaturated FA metabolism. Twenty-two genes were differentially expressed between NASH and SS; most of them correlated with disease severity and related more to cancer progression than to lipid metabolism. Biologically active long-chain polyunsaturated FAs (PUFAs; eicosapentaenoic acid + docosahexaenoic acid, arachidonic acid) in hepatic total lipids were lower in NASH than in SS. This may be related to overexpression of FADS1, FADS2, and PNPLA3. The degree and direction of correlations between PUFAs and gene expression were different among SS and NASH, which may suggest that low PUFA content in NASH modulates gene expression in a different way compared with SS or, alternatively, that gene expression influences PUFA content differently depending on disease severity (SS versus NASH). CONCLUSION: Well-defined subjects with either healthy liver, SS, or NASH showed distinct hepatic gene expression profiles including genes involved in unsaturated FA metabolism. In patients with NASH, hepatic PUFAs were lower and associations with gene expression were different compared to SS.</t>
  </si>
  <si>
    <t>Docosahexaenoic acid (DHA) is a Delta4-desaturated C22 fatty acid and the limiting highly unsaturated fatty acid (HUFA) in neural tissue. The biosynthesis of Delta4-desaturated docosanoid fatty acids 22:6n-3 and 22:5n-6 are believed to proceed via a circuitous biochemical pathway requiring repeated use of a fatty acid desaturase 2 (FADS2) protein to perform Delta6 desaturation on C24 fatty acids in the endoplasmic reticulum followed by 1 round of beta-oxidation in the peroxisomes. We demonstrate here that the FADS2 gene product can directly Delta4-desaturate 22:5n-3--&gt;22:6n-3 (DHA) and 22:4n-6--&gt;22:5n-6. Human MCF-7 cells lacking functional FADS2-mediated Delta6-desaturase were stably transformed with FADS2, FADS1, or empty vector. When incubated with 22:5n-3 or 22:4n-6, FADS2 stable cells produce 22:6n-3 or 22:5n-6, respectively. Similarly, FADS2 stable cells when incubated with d5-18:3n-3 show synthesis of d5-22:6n-3 with no labeling of 24:5n-3 or 24:6n-3 at 24 h. Further, both C24 fatty acids are shown to be products of the respective C22 fatty acids via elongation. Our results demonstrate that the FADS2 classical transcript mediates direct Delta4 desaturation to yield 22:6n-3 and 22:5n-6 in human cells, as has been widely shown previously for desaturation by fish and many other organisms.</t>
  </si>
  <si>
    <t>Fatty acid composition is an economically important trait in meat-producing livestock. To gain insight into the molecular genetics of fatty acid desaturase (FADS) genes in pigs, we investigated the genomic structure of the porcine FADS gene family on chromosome 2. We also examined the tissue distribution of FADS gene expression. The genomic structure of FADS family in mammals consists of three isoforms FADS1, FADS2 and FADS3. However, porcine FADS cluster in the latest pig genome assembly (Sscrofa 10.2) containing some gaps is distinct from that in other mammals. We therefore sought to determine the genomic structure, including the FADS cluster in a 200-kbp range by sequencing gap regions. The structure we obtained was similar to that in other mammals. We then investigated the porcine FADS1 transcription start site and identified a novel isoform named FADS1b. Phylogenetic analysis revealed that the three members of the FADS cluster were orthologous among mammals, whereas the various FADS1 isoforms identified in pigs, mice and cattle might be attributable to species-specific transcriptional regulation with alternative promoters. Porcine FADS1b and FADS3 isoforms were predominantly expressed in the inner layer of the subcutaneous adipose tissue. Additional analyses will reveal the effects of these functionally unknown isoforms on fatty acid composition in pig fat tissues.</t>
  </si>
  <si>
    <t>UNLABELLED: Fatty acid desaturase (FADS) genes and their variants have been associated with multiple metabolic phenotypes, including liver enzymes and hepatic fat accumulation, but the detailed mechanism remains unclear. We aimed to delineate the role of FADSs in modulating lipid composition in human liver. We performed a targeted lipidomic analysis of a variety of phospholipids, sphingolipids, and ceramides among 154 human liver tissue samples. The associations between previously genome-wide association studies (GWASs)-identified six FADS single-nucleotide polymorphisms (SNPs), and these lipid levels as well as total hepatic fat content (HFC) were tested. The potential function of these SNPs in regulating transcription of three FADS genes (FADS1, FADS2, and FADS3) in the locus was also investigated. We found that though these SNPs were in high linkage disequilibrium (r(2) &gt; 0.8), the rare alleles of these SNPs were consistently and significantly associated with the accumulation of multiple long-chain fatty acids (LCFAs), with C47H85O13P (C36:4), a phosphatidylinositol (PI), and C43H80O8PN (C38:3), a phosphatidylethanolamine (PE), reached the Bonferroni corrected significance (P &lt; 3 x 10(-4)). Meanwhile, these SNPs were significantly associated with increased ratios between the more saturated and relatively less saturated forms of LCFAs, especially between PEs, PIs, and phosphatidylcholines (PCs; P &lt;/= 3.5 x 10(-6)). These alleles were also associated with increased total HFC (P &lt; 0.05). Further analyses revealed that these alleles were associated with decreased hepatic expression of FADS1 (P = 0.0018 for rs174556), but not FADS2 or FADS3 (P &gt; 0.05). CONCLUSION: Our findings revealed critical insight into the mechanism underlying FADS1 and its polymorphisms in modulating hepatic lipid deposition by altering gene transcription and controlling lipid composition in human livers.</t>
  </si>
  <si>
    <t>In literature, contradictory effects of dietary fibers and their fermentation products, short-chain fatty acids (SCFA), are described: On one hand, they increase satiety, but on the other hand, they provide additional energy and promote obesity development. We aimed to answer this paradox by investigating the effects of fermentable and non-fermentable fibers on obesity induced by high-fat diet in gnotobiotic C3H/HeOuJ mice colonized with a simplified human microbiota. Mice were fed a high-fat diet supplemented either with 10% cellulose (non-fermentable) or inulin (fermentable) for 6 weeks. Feeding the inulin diet resulted in an increased diet digestibility and reduced feces energy, compared to the cellulose diet with no differences in food intake, suggesting an increased intestinal energy extraction from inulin. However, we observed no increase in body fat/weight. The additional energy provided by the inulin diet led to an increased bacterial proliferation in this group. Supplementation of inulin resulted further in significantly elevated concentrations of total SCFA in cecum and portal vein plasma, with a reduced cecal acetate:propionate ratio. Hepatic expression of genes involved in lipogenesis (Fasn, Gpam) and fatty acid elongation/desaturation (Scd1, Elovl3, Elovl6, Elovl5, Fads1 and Fads2) were decreased in inulin-fed animals. Accordingly, plasma and liver phospholipid composition were changed between the different feeding groups. Concentrations of omega-3 and odd-chain fatty acids were increased in inulin-fed mice, whereas omega-6 fatty acids were reduced. Taken together, these data indicate that, during this short-term feeding, inulin has mainly positive effects on the lipid metabolism, which could cause beneficial effects during obesity development in long-term studies.</t>
  </si>
  <si>
    <t>To study the effect of chronic excess growth hormone on adipose tissue, we performed RNA sequencing in adipose tissue biopsies from patients with acromegaly (n = 7) or non-functioning pituitary adenomas (n = 11). The patients underwent clinical and metabolic profiling including assessment of HOMA-IR. Explants of adipose tissue were assayed ex vivo for lipolysis and ceramide levels. Patients with acromegaly had higher glucose, higher insulin levels and higher HOMA-IR score. We observed several previously reported transcriptional changes (IGF1, IGFBP3, CISH, SOCS2) that are known to be induced by GH/IGF-1 in liver but are also induced in adipose tissue. We also identified several novel transcriptional changes, some of which may be important for GH/IGF responses (PTPN3 and PTPN4) and the effects of acromegaly on growth and proliferation. Several differentially expressed transcripts may be important in GH/IGF-1-induced metabolic changes. Specifically, induction of LPL, ABHD5, and NRIP1 can contribute to enhanced lipolysis and may explain the elevated adipose tissue lipolysis in acromegalic patients. Higher expression of TCF7L2 and the fatty acid desaturases FADS1, FADS2 and SCD could contribute to insulin resistance. Ceramides were not different between the two groups. In summary, we have identified the acromegaly gene expression signature in human adipose tissue. The significance of altered expression of specific transcripts will enhance our understanding of the metabolic and proliferative changes associated with acromegaly.</t>
  </si>
  <si>
    <t>BACKGROUND/AIMS: Long-chain polyunsaturated fatty acids (LC-PUFA) are regarded as essential for child cognition. Genetic variation in fatty acid (FA) desaturase enzyme (FADS) has been recognized as an important effect modifier in the relation between LC-PUFA and child cognitive function. This study aimed to identify the distribution of genetic variant (genotype) SNP rs174468 and to assess plasma FA and developmental outcome by the genotype among under-2 year old Sasaknese Indonesian children. METHODS: Data was collected at baseline of a randomized trial (NUPICO, clinicaltrials.gov NCT01504633) in East Lombok district, Indonesia. Breastfed, 12- 17 month old children were recruited and 240 subjects were included in the study. Child cognition was assessed as Bayley Mental Developmental Index (MDI). RESULTS: From 206 subjects whose blood samples can be collected, only two genotypes were found (90.3% GG homozygotes, 9.7% AG heterozygotes), and minor allele AG was significantly associated with higher level of arachidonic acid (20:4 n-6), n-6 LC-PUFA and FADS1 index. MDI score was associated with a FADS2 index (DHA:EPA ratio) but not genotype (Adjusted R-square= 0.043). CONCLUSIONS: FADS2 index was associated with cognitive function. No difference was found between children with GG and AG genotypes who were all breastfed and not low birth weight.</t>
  </si>
  <si>
    <t>SCOPE: A high intake of n-3 PUFA provides health benefits via changes in the n-6/n-3 ratio in blood. In addition to such dietary PUFAs, variants in the fatty acid desaturase 1 (FADS1) gene are also associated with altered PUFA profiles. METHODS AND RESULTS: We used mathematical modeling to predict levels of PUFA in whole blood, based on multiple hypothesis testing and bootstrapped LASSO selected food items, anthropometric and lifestyle factors, and the rs174546 genotypes in FADS1 from 1607 participants (Food4Me Study). The models were developed using data from the first reported time point (training set) and their predictive power was evaluated using data from the last reported time point (test set). Among other food items, fish, pizza, chicken, and cereals were identified as being associated with the PUFA profiles. Using these food items and the rs174546 genotypes as predictors, models explained 26-43% of the variability in PUFA concentrations in the training set and 22-33% in the test set. CONCLUSION: Selecting food items using multiple hypothesis testing is a valuable contribution to determine predictors, as our models' predictive power is higher compared to analogue studies. As unique feature, we additionally confirmed our models' power based on a test set.</t>
  </si>
  <si>
    <t>PURPOSE: Genetic variants in genes encoding components of lipid metabolism have been associated with AMD. The aims of this study were to evaluate the relation of these genetic variants with serum lipid levels in AMD in a large case-control cohort (n = 3070) and to test for correlations between lipids and complement activation. METHODS: Single nucleotide polymorphisms (SNPs) in eight lipid metabolism genes, previously described to be associated with AMD, were genotyped and tested for their association in our case-control cohort. Serum apolipoprotein B (ApoB), apolipoprotein AI (Apo-AI), cholesterol, triglycerides (TG), high-density lipoprotein-cholesterol (HDLC), and complement activation levels (C3d/C3) were measured and tested for association with AMD. Non-HDL cholesterol and LDL were inferred based on the measurements of the other lipids and lipoproteins. General linear models and chi2 tests were used to evaluate the relation of SNPs and lipids/lipoproteins to the disease as well as their interrelations. RESULTS: Significant genotypic associations with AMD were observed for SNPs in CETP, APOE, and FADS1. The serum levels of Apo-AI and HDLC were significantly higher in patients compared with controls. Triglycerides (TG) levels were lower in AMD compared with controls. A cumulative effect was observed for APOE and CETP genotypes on HDLC and Apo-AI levels. Complement activation levels correlated positively with HDLC and Apo-AI, and negatively with TG. Both the lipids/lipoproteins and the complement activation levels associate independently to AMD. CONCLUSIONS: This study bridges the gap between genetic associations and physiological lipid levels in AMD. Additionally, the observed correlations between complement activation and lipid levels link two major systems that previously were always assessed independently.</t>
  </si>
  <si>
    <t>Polyunsaturated fatty acids (PUFAs) have a major impact on human health. Recent genome-wide association studies (GWAS) have identified several genetic loci that are associated with plasma levels of n-3 and n-6 PUFAs in primarily subjects of European ancestry. However, the relevance of these findings has not been evaluated extensively in other ethnic groups. The primary aim of this study was to evaluate for genetic loci associated with n-3 and n-6 PUFAs and to validate the role of recently identified index loci using data from a Singaporean Chinese population. Using a GWAS approach, we evaluated associations with plasma concentrations of three n-3 PUFAs [alphalinolenic acid (ALA), eicosapentaenoic acid and docosahexaenoic acid], four n-6 PUFAs [linoleic acid (LA), gammalinolenic acid, dihomogammalinolenic acid (DGLA) and arachidonic acid], and estimates of delta-5 desaturase and delta-6 desaturase activities among the participants (N = 1361) of the Singaporean Chinese Health Study. Our results reveal robust genome-wide associations (p value &lt;5 x 10(-8)) with ALA, all four n-6 PUFAs, and delta-6 desaturase activity at the FADS1/FADS2 locus. We further replicated the associations between common index variants at the NTAN1/PDXDC1 locus and n-6 PUFAs LA and DGLA, and between the JMJD1C locus and n-6 PUFA LA (p value between 0.0490 and 9.88 x 10(-4)). These associations were independent of dietary intake of PUFAs. In aggregate, we show that genetic loci that influence plasma concentrations of n-3 and n-6 PUFAs are shared across different ethnic groups.</t>
  </si>
  <si>
    <t>Mammalian milk is a key source of lipids, providing not only important calories but also essential fatty acids. Veterinary medicine and omics systems sciences intersection, termed as "veterinomics" here, has received little attention to date but stands to offer much promise for building bridges between human and animal health. We determined the changes in porcine mammary genes and proteomics expression associated with milk triacylglycerol (TAG) synthesis and secretion from late pregnancy to lactation. TAG content and fatty acid (FA) composition were determined in porcine colostrum (the 1st day of lactation) and milk (the 17th day of lactation). The mammary transcriptome for 70 genes and 13 proteins involved in TAG synthesis and secretion from six sows, each at d -17(late pregnancy), d 1(early lactation), and d 17 (peak lactation) relative to parturition were analyzed using quantitative real-time PCR and Western blot analyses. The TAG content and the concentrations of de novo synthesized FAs, saturated FAs, and monounsaturated FAs were higher in milk than in colostrum (p&lt;0.05). Robust upregulation with high relative mRNA abundance was evident during lactation for genes associated with FA uptake (VLDLR, LPL, CD36), FA activation (ACSS2, ACSL3), and intracellar transport (FABP3), de novo FA synthesis (ACACA, FASN), FA elongation (ELOVL1), FA desaturation (SCD, FADS1), TAG synthesis (GPAM, AGPAT1, LPIN1, DGAT1), lipid droplet formation (BTN2A1, XDH, PLIN2), and transcription factors and nuclear receptors (SREBP1, SCAP, INSIG1/2). In conclusion, a wide variety of lipogenic genes and proteins regulate the channeling of FAs towards milk TAG synthesis and secretion in porcine mammary gland tissue. These findings inform future omics strategies to increase milk fat production and lipid profile and attest to the rise of both veterinomics and lipidomics in postgenomics life sciences.</t>
  </si>
  <si>
    <t>BACKGROUND: Studies in mice have shown that PPARalpha is an important regulator of lipid metabolism in liver and key transcription factor involved in the adaptive response to fasting. However, much less is known about the role of PPARalpha in human liver. METHODS: Here we set out to study the function of PPARalpha in human liver via analysis of whole genome gene regulation in human liver slices treated with the PPARalpha agonist Wy14643. RESULTS: Quantitative PCR indicated that PPARalpha is well expressed in human liver and human liver slices and that the classical PPARalpha targets PLIN2, VLDLR, ANGPTL4, CPT1A and PDK4 are robustly induced by PPARalpha activation. Transcriptomics analysis indicated that 617 genes were upregulated and 665 genes were downregulated by PPARalpha activation (q value &lt; 0.05). Many genes induced by PPARalpha activation were involved in lipid metabolism (ACSL5, AGPAT9, FADS1, SLC27A4), xenobiotic metabolism (POR, ABCC2, CYP3A5) or the unfolded protein response, whereas most of the downregulated genes were involved in immune-related pathways. Among the most highly repressed genes upon PPARalpha activation were several chemokines (e.g. CXCL9-11, CCL8, CX3CL1, CXCL6), interferon gamma-induced genes (e.g. IFITM1, IFIT1, IFIT2, IFIT3) and numerous other immune-related genes (e.g. TLR3, NOS2, and LCN2). Comparative analysis of gene regulation by Wy14643 between human liver slices and primary human hepatocytes showed that down-regulation of gene expression by PPARalpha is much better captured by liver slices as compared to primary hepatocytes. In particular, PPARalpha activation markedly suppressed immunity/inflammation-related genes in human liver slices but not in primary hepatocytes. Finally, several putative new target genes of PPARalpha were identified that were commonly induced by PPARalpha activation in the two human liver model systems, including TSKU, RHOF, CA12 and VSIG10L. CONCLUSION: Our paper demonstrates the suitability and superiority of human liver slices over primary hepatocytes for studying the functional role of PPARalpha in human liver. Our data underscore the major role of PPARalpha in regulation of hepatic lipid and xenobiotic metabolism in human liver and reveal a marked immuno-suppressive/anti-inflammatory effect of PPARalpha in human liver slices that may be therapeutically relevant for non-alcoholic fatty liver disease.</t>
  </si>
  <si>
    <t>PURPOSE: We aimed to determine differentially expressed genes relevant to orbital inflammation and orbital fat expansion in thyroid orbitopathy (TO) using microarray gene profiling in a case-control study. METHODS: Human orbital adipose samples were obtained from individuals with active TO (n = 12), inactive TO (n = 21), and normal controls (n = 21). Gene expression profiles were examined using microarray analysis and were compared between active and inactive TO, and between active TO and normal controls. Top ranked differentially expressed genes were validated by real-time RT-PCR in an additional eight active TO, 13 inactive TO, and 11 normal controls and correlated with gene set enrichment analysis (GSEA) and molecular pathways analysis. RESULTS: Seven hundred twenty-one probes (683 genes) and 806 probes (735 genes) were significantly differentially expressed in comparing active to inactive TO and in comparing active TO to healthy controls, respectively. All selected genes were confirmed to be differentially expressed by real-time RT-PCR. Multiple top ranked genes in active versus inactive TO comparison are overrepresented by immune and inflammatory response genes. They include defensins (DEFA1, DEFA1B, DEFA3), which were overexpressed by 3.05- to 4.14-fold and TIMD4 by 4.20-fold. Markers for adipogenesis were overexpressed including SCD, FADS1, and SCDP1. Gene set enrichment analysis revealed dysregulation of epigenetic signatures, T-cell activation, Th1 differentiation, defensin pathway, cell adhesion, cytoskeleton organization, apoptosis, cell cycling, and lipid metabolism in active TO. CONCLUSIONS: Active TO is characterized by upregulation of genes involved in cell-mediated immune, innate immune, and inflammatory response and enhanced orbital adipogenesis. TIMD4, DEFA1, DEFA1B, and DEFA3 genes may be involved in the innate immune-mediated orbital inflammation in TO. Epigenetic mechanisms may play a role in the pathogenesis of TO.</t>
  </si>
  <si>
    <t>The effects of supplementing diets with n-3 alpha-linolenic acid (ALA) and docosahexaenoic acid (DHA) on plasma metabolites, carcass yield, muscle n-3 fatty acids and liver messenger RNA (mRNA) in lambs were investigated. Lambs (n = 120) were stratified to 12 groups based on body weight (35 +/- 3.1 kg), and within groups randomly allocated to four dietary treatments: basal diet (BAS), BAS with 10.7 % flaxseed supplement (Flax), BAS with 1.8 % algae supplement (DHA), BAS with Flax and DHA (FlaxDHA). Lambs were fed for 56 days. Blood samples were collected on day 0 and day 56, and plasma analysed for insulin and lipids. Lambs were slaughtered, and carcass traits measured. At 30 min and 24 h, liver and muscle samples, respectively, were collected for determination of mRNA (FADS1, FADS2, CPT1A, ACOX1) and fatty acid composition. Lambs fed Flax had higher plasma triacylglycerol, body weight, body fat and carcass yield compared with the BAS group (P &lt; 0.001). DHA supplementation increased carcass yield and muscle DHA while lowering plasma insulin compared with the BAS diet (P &lt; 0.01). Flax treatment increased (P &lt; 0.001) muscle ALA concentration, while DHA treatment increased (P &lt; 0.001) muscle DHA concentration. Liver mRNA FADS2 was higher and CPT1A lower in the DHA group (P &lt; 0.05). The FlaxDHA diet had additive effects, including higher FADS1 and ACOX1 mRNA than for the Flax or DHA diet. In summary, supplementation with ALA or DHA modulated plasma metabolites, muscle DHA, body fat and liver gene expression differently.</t>
  </si>
  <si>
    <t>BACKGROUND: Previous studies reported that miR-1908 was highly expressed in mature human adipocytes. Adipokines tumor necrosis factor alpha (TNF-alpha) that was known to activate NF-kappaB signaling could affect the expression of miR-1908 in adipocytes. However, little is known about the underlying mechanisms. METHODS: In this study, we identified miR-1908 promoter using polymerase chain reaction (PCR) from human genomic DNA. Bioinformatic analysis was applied to predict the NF-kappaB binding sites in miR-1908 promoter. Real-time PCR, dual luciferase reporter assay, Mutagenesis analysis and electrophoretic mobility shift assay (EMSA) were performed to demonstrate the function of NF-kappaB binding sites in miR-1908 promoter. RESULTS: 1243bp miR-1908 promoter located in the intron of host gene fatty acid desaturase 1 (FADS1). Bioinformatic analysis revealed the presence of two putative NF-kappaB binding sites. TNF-alpha restricts miR-1908 expression in preadipocytes, and TNF-alpha decreases miR-1908 promoter activity in HEK293T cells. In addition, those two NF-kappaB transcription factor binding sites in miR-1908 promoter were functional. CONCLUSION: Our findings demonstrated that miR-1908 has its own transcription unit, and revealed the transcriptional mechanisms of miR-1908 expression based on NF-kappaB signaling. This study offers a theoretical basis for understanding the transcriptional mechanism of miR-1908 expression and may provide a new strategy for obesity clinical therapy.</t>
  </si>
  <si>
    <t>Long-chain n-6 and n-3 PUFA (LC-PUFA), arachidonic acid (AA) (20:4n-6) and DHA (22:6n-3), are critical for optimal brain development. These fatty acids can be consumed directly from the diet, or synthesized endogenously from precursor PUFA by Delta-5 (encoded by FADS1) and Delta-6 desaturases (encoded by FADS2). The aim of this study was to determine the potential importance of maternal genetic variability in FADS1 and FADS2 genes to maternal LC-PUFA status and infant neurodevelopment in populations with high fish intakes. The Nutrition Cohorts 1 (NC1) and 2 (NC2) are longitudinal observational mother-child cohorts in the Republic of Seychelles. Maternal serum LC-PUFA was measured at 28 weeks gestation and genotyping for rs174537 (FADS1), rs174561 (FADS1), rs3834458 (FADS1-FADS2) and rs174575 (FADS2) was performed in both cohorts. The children completed the Bayley Scales of Infant Development II (BSID-II) at 30 months in NC1 and at 20 months in NC2. Complete data were available for 221 and 1310 mothers from NC1 and NC2 respectively. With increasing number of rs3834458 minor alleles, maternal concentrations of AA were significantly decreased (NC1 p=0.004; NC2 p&lt;0.001) and precursor:product ratios for linoleic acid (LA) (18:2n-6)-to-AA (NC1 p&lt;0.001; NC2 p&lt;0.001) and alpha-linolenic acid (ALA) (18:3n-3)-to-DHA were increased (NC2 p=0.028). There were no significant associations between maternal FADS genotype and BSID-II scores in either cohort. A trend for improved PDI was found among infants born to mothers with the minor rs3834458 allele.In these high fish-eating cohorts, genetic variability in FADS genes was associated with maternal AA status measured in serum and a subtle association of the FADS genotype was found with neurodevelopment.</t>
  </si>
  <si>
    <t>Little is known about the association of the FADS1/FADS2 SNPs and serum lipid levels and the risk of coronary artery disease (CAD) and ischemic stroke (IS) in the Chinese southern population. The present study aimed to determine such association in the Chinese southern population. A total of 1,669 unrelated subjects (CAD, 534; IS, 553; and healthy controls, 582) were recruited in the study. Genotypes of the FADS1 rs174546 SNP and the FADS2 rs174601 SNP were determined by the SNaPshot Multiplex Kit. The T allele and TT genotype frequencies of the two SNPs were predominant in our study population. The T alleles were associated with increased risk of CAD and IS. Correspondingly, the C alleles were associated with reduced risk of CAD and IS. Haplotype analyses showed that the haplotype of T-T (rs174546-rs174601) was associated with an increased risk for IS, and the haplotype of C-C (rs174546-rs174601) was associated with a reduced risk for CAD and IS. The two SNPs were likely to influence serum lipid levels. The T allele carriers of the two SNPs and rs174601 TT genotype were associated with decreased serum HDL-C and ApoAI levels in the patient groups and with an increased risk of CAD and IS. The present study suggests that the FADS1 rs174546 SNP and the FADS2 rs174601 SNP are associated with the risk of CAD and IS, and are likely to influence serum lipid levels. However, further functional studies are needed to clarify how the two SNPs actually affect serum lipid levels and the risk of CAD and IS.</t>
  </si>
  <si>
    <t>Controversy exists on the benefits versus harms of n-6 polyunsaturated fatty acids (n-6 PUFA). Although n-6 PUFA demonstrates anti-atherosclerotic properties, survival following cardiac remodeling may be compromised. We hypothesized that n-6 PUFA like linoleic acid (LA) or other downstream PUFAs like gamma-linolenic acid or arachidonic acid alter the transforming growth factor-beta (TGFbeta)-collagen axis in the heart. Excess dietary LA increased the collagen I/III ratio in the mouse myocardium, leading to cardiac "stiffening" characterized by impaired transmitral flow indicative of early diastolic dysfunction within 5 weeks. In vitro, LA under TGFbeta1 stimulation increased collagen I and lysyl oxidase (LOX), the enzyme that cross-links soluble collagen resulting in deposited collagen. Overexpression of fatty acid desaturase 2 (fads2), which metabolizes LA to downstream PUFAs, reduced collagen deposits, LOX maturation, and activity with LA, whereas overexpressing fads1, unrelated to LA desaturation, did not. Furthermore, fads2 knockdown by RNAi elevated LOX activity and collagen deposits in fibroblasts with LA but not oleic acid, implying a buildup of LA for aggravating such pro-fibrotic effects. As direct incubation with gamma-linolenic acid or arachidonic acid also attenuated collagen deposits and LOX activity, we concluded that LA itself, independent of other downstream PUFAs, promotes the pro-fibrotic effects of n-6 PUFA. Overall, these results attempt to reconcile opposing views of n-6 PUFA on the cardiovascular system and present evidence supporting a cardiac muscle-specific effect of n-6 PUFAs. Therefore, aggravation of the collagen I/III ratio and cardiac stiffening by excess n-6 PUFA represent a novel pathway of cardiac lipotoxicity caused by high n-6 PUFA diets.</t>
  </si>
  <si>
    <t>FADS1 (fatty acid desaturase 1) plays a crucial role in fatty acid metabolism, and it was recently reported to be involved in tumorigenesis. However, the role of FADS1 expression in esophageal squamous cell carcinoma (ESCC) remains unknown. In the current study, we investigated the expression and clinical pathologic and prognostic significance of FADS1 in ESCC. Immunohistochemical analyses revealed that 58.2% (146/251) of the ESCC tissues had low levels of FADS1 expression, whereas 41.8% (105/251) exhibited high levels of FADS1 expression. In positive cases, FADS1 expression was detected in the cytoplasm of cells. Correlation analyses demonstrated that FADS1 expression was significantly correlated with tumor location (p=0.025) but not with age, gender, histological grade, tumor status, nodal status or TNM staging. Furthermore, patients with tumors expressing high levels of FADS1had a longer disease-free survival time (p&lt;0.001) and overall survival time (p&lt;0.001). Univariate and multivariate analyses revealed that, along with nodal status, FADS1 expression was an independent and significant predictive factor (p&lt;0.001). In conclusion, our study suggested that FADS1 might be a valuable biomarker and potential therapeutic target for ESCC.</t>
  </si>
  <si>
    <t>Obesity is linked to type 2 diabetes (T2D) and cardiovascular diseases; however, the underlying molecular mechanisms remain unclear. We aimed to identify obesity-associated molecular features that may contribute to obesity-related diseases. Using circulating monocytes from 1,264 Multi-Ethnic Study of Atherosclerosis (MESA) participants, we quantified the transcriptome and epigenome. We discovered that alterations in a network of coexpressed cholesterol metabolism genes are a signature feature of obesity and inflammatory stress. This network included 11 BMI-associated genes related to sterol uptake ( upward arrowLDLR, downward arrowMYLIP), synthesis ( upward arrowSCD, FADS1, HMGCS1, FDFT1, SQLE, CYP51A1, SC4MOL), and efflux ( downward arrowABCA1, ABCG1), producing a molecular profile expected to increase intracellular cholesterol. Importantly, these alterations were associated with T2D and coronary artery calcium (CAC), independent from cardiometabolic factors, including serum lipid profiles. This network mediated the associations between obesity and T2D/CAC. Several genes in the network harbored C-phosphorus-G dinucleotides (e.g., ABCG1/cg06500161), which overlapped Encyclopedia of DNA Elements (ENCODE)-annotated regulatory regions and had methylation profiles that mediated the associations between BMI/inflammation and expression of their cognate genes. Taken together with several lines of previous experimental evidence, these data suggest that alterations of the cholesterol metabolism gene network represent a molecular link between obesity/inflammation and T2D/CAC.</t>
  </si>
  <si>
    <t>Previous studies have demonstrated that gamma-linolenic acid (GLA) is effective against glioma cells under both in vitro and in vivo conditions. In the present study we determined how GLA alone or in combination with irradiation alters the fatty acid (FA) and lipid profiles, the lipid droplet (LD) content, the lipid biosynthetic gene expression and the apoptosis of glioma cells. In GLA-treated cells direct correlations were found between the levels of various FAs and the expression of the corresponding FA biosynthetic genes. The total levels of saturated and monosaturated FAs decreased in concert with the down-regulation of FASN and SCD1 gene expression. Similarly, decreased FADS1 gene expression was paralleled by lowered arachidonic acid (20:4 n-6) and eicosapentaenoic acid (20:5 n-3) contents, while the down-regulation of FADS2 expression was accompanied by a diminished docosahexaenoic acid (22:6 n-3) content. Detailed mass spectrometric analyses revealed that individual treatments gave rise to distinct lipidomic fingerprints. Following uptake, GLA was subjected to elongation, resulting in dihomo-gamma-linolenic acid (20:3 n-6, DGLA), which was used for the synthesis of the LD constituent triacylglycerols and cholesteryl esters. Accordingly, an increased number of LDs were observed in response to GLA administration after irradiation. GLA increased the radioresponsiveness of U87 MG cells, as demonstrated by an increase in the number of apoptotic cells determined by FACS analysis. In conclusion, treatment with GLA increased the apoptosis of irradiated glioma cells, and GLA might therefore increase the therapeutic efficacy of irradiation in the treatment of gliomas.</t>
  </si>
  <si>
    <t>OBJECTIVE: Metformin is used as a first-line oral treatment for type 2 diabetes (T2D). However, the underlying mechanism is not fully understood. Here, we aimed to comprehensively investigate the pleiotropic effects of metformin. RESEARCH DESIGN AND METHODS: We analyzed both metabolomic and genomic data of the population-based KORA cohort. To evaluate the effect of metformin treatment on metabolite concentrations, we quantified 131 metabolites in fasting serum samples and used multivariable linear regression models in three independent cross-sectional studies (n = 151 patients with T2D treated with metformin [mt-T2D]). Additionally, we used linear mixed-effect models to study the longitudinal KORA samples (n = 912) and performed mediation analyses to investigate the effects of metformin intake on blood lipid profiles. We combined genotyping data with the identified metformin-associated metabolites in KORA individuals (n = 1,809) and explored the underlying pathways. RESULTS: We found significantly lower (P &lt; 5.0E-06) concentrations of three metabolites (acyl-alkyl phosphatidylcholines [PCs]) when comparing mt-T2D with four control groups who were not using glucose-lowering oral medication. These findings were controlled for conventional risk factors of T2D and replicated in two independent studies. Furthermore, we observed that the levels of these metabolites decreased significantly in patients after they started metformin treatment during 7 years' follow-up. The reduction of these metabolites was also associated with a lowered blood level of LDL cholesterol (LDL-C). Variations of these three metabolites were significantly associated with 17 genes (including FADS1 and FADS2) and controlled by AMPK, a metformin target. CONCLUSIONS: Our results indicate that metformin intake activates AMPK and consequently suppresses FADS, which leads to reduced levels of the three acyl-alkyl PCs and LDL-C. Our findings suggest potential beneficial effects of metformin in the prevention of cardiovascular disease.</t>
  </si>
  <si>
    <t>MicroRNAs, whose transcription is regulated by members of the tumor protein p53 family, modulate the expression of numerous metabolic enzymes, significantly altering tumor cell response to chemotherapeutic treatments. The role for DeltaNp63alpha-regulated microRNAs in regulation of cell cycle arrest, apoptosis and autophagy in squamous cell carcinoma (SCC) cells upon cisplatin exposure has been reported. The current study indicated that the selected microRNA targets differentially regulated by DeltaNp63alpha in cisplatin-sensitive and cisplatin-resistant SCC cells could alter the expression of a few metabolic enzymes, thereby potentially contributing to the metabolic changes in SCC cells upon cisplatin exposure. Finally, the modulation of specific targets (e.g., SREBF2, AKT2, G6PD, CPS1, FADS1, and ETNK1) using a combination of microRNA mimics and siRNA silencing has shown that a suppression of these metabolic factors/ enzymes could confer a sensitivity of SCC cells to cisplatin. Thus, the Delta Np63alpha-regulated microRNAs were found to regulate the levels of several metabolic factors and enzymes, thereby potentially contributing to the response of larynx and tongue-derived SCC cells to platinum chemotherapy.</t>
  </si>
  <si>
    <t>BACKGROUND: Fatty acid desaturase 1 (FADS1) and 2 (FADS2) genes code respectively for the enzymes delta-5 and delta-6 desaturases which are rate limiting enzymes in the synthesis of polyunsaturated omega-3 and omega-6 fatty acids (FAs). Omega-3 and-6 FAs as well as conjugated linoleic acid (CLA) are present in bovine milk and have demonstrated positive health effects in humans. Studies in humans have shown significant relationships between genetic variants in FADS1 and 2 genes with plasma and tissue concentrations of omega-3 and-6 FAs. The aim of this study was to evaluate the extent of sequence variations within these two genes in Canadian Holstein cows as well as the association between sequence variants and health promoting FAs in milk. RESULTS: Thirty three SNPs were detected within the studied regions of genes including a synonymous mutation (FADS1-07, rs42187261, 306Tyr &gt; Tyr) in exon 8 of FADS1, a non-synonymous mutation (FADS2-14, rs211580559, 294Ala &gt; Val) within FADS2 exon 7, a splice site SNP (FADS2-05, rs211263660), a 3'UTR SNP (FADS2-23, rs109772589), and another 3'UTR SNP with an effect on a microRNA binding site within FADS2 gene (FADS2-19, rs210169303). Association analyses showed significant relations between three out of seven tested SNPs and several FAs. Significant associations (FDR P &lt; 0.05) were recorded between FADS2-23 (rs109772589) and two omega-6 FAs (dihomogamma linolenic acid [C20:3n6] and arachidonic acid [C20:4n6]), FADS1-07 (rs42187261) and one omega-3 FA (eicosapentaenoic acid, C20:5n3) and tricosanoic acid (C23:0), and one intronic SNP, FADS1-01 (rs136261927) and C20:3n6. CONCLUSION: Our study has demonstrated positive associations between three SNPs within FADS1 and FADS2 genes (a SNP within the 3'UTR, a synonymous SNP and an intronic SNP), with three milk PUFAs of Canadian Holstein cows thus suggesting possible involvement of synonymous and non-coding region variants in FA synthesis. These SNPs may serve as potential genetic markers in breeding programs to increase milk FAs that are of benefit to human health.</t>
  </si>
  <si>
    <t>BACKGROUND: Emerging technologies based on mass spectrometry or nuclear magnetic resonance enable the monitoring of hundreds of small metabolites from tissues or body fluids. Profiling of metabolites can help elucidate causal pathways linking established genetic variants to known disease risk factors such as blood lipid traits. METHODS: We applied statistical methodology to dissect causal relationships between single nucleotide polymorphisms, metabolite concentrations, and serum lipid traits, focusing on 95 genetic loci reproducibly associated with the four main serum lipids (total-, low-density lipoprotein-, and high-density lipoprotein- cholesterol and triglycerides). The dataset used included 2,973 individuals from two independent population-based cohorts with data for 151 small molecule metabolites and four main serum lipids. Three statistical approaches, namely conditional analysis, Mendelian randomization, and structural equation modeling, were compared to investigate causal relationship at sets of a single nucleotide polymorphism, a metabolite, and a lipid trait associated with one another. RESULTS: A subset of three lipid-associated loci (FADS1, GCKR, and LPA) have a statistically significant association with at least one main lipid and one metabolite concentration in our data, defining a total of 38 cross-associated sets of a single nucleotide polymorphism, a metabolite and a lipid trait. Structural equation modeling provided sufficient discrimination to indicate that the association of a single nucleotide polymorphism with a lipid trait was mediated through a metabolite at 15 of the 38 sets, and involving variants at the FADS1 and GCKR loci. CONCLUSIONS: These data provide a framework for evaluating the causal role of components of the metabolome (or other intermediate factors) in mediating the association between established genetic variants and diseases or traits.</t>
  </si>
  <si>
    <t>BACKGROUND: In both beef and dairy cattle, the majority of early embryo loss occurs within the first 14 days following insemination. During this time-period, embryos are completely dependent on their maternal uterine environment for development, growth and ultimately survival, therefore an optimum uterine environment is critical to their survival. The objective of this study was to investigate whether differences in endometrial gene expression during the mid-luteal phase of the estrous cycle exist between crossbred beef heifers ranked as either high (HF) or low fertility (LF) (following four rounds of artificial insemination (AI)) using the Affymetrix(R) 23 K Bovine Gene Chip. RESULTS: Conception rates for each of the four rounds of AI were within a normal range: 70-73.3%. Microarray analysis of endometrial tissue collected on day 7 of the estrous cycle detected 419 differentially expressed genes (DEG) between HF (n = 6) and LF (n = 6) animals. The main gene pathways affected were, cellular growth and proliferation, angiogenesis, lipid metabolism, cellular and tissue morphology and development, inflammation and metabolic exchange. DEG included, FST, SLC45A2, MMP19, FADS1 and GALNT6. CONCLUSIONS: This study highlights, some of the molecular mechanisms potentially controlling uterine endometrial function during the mid-luteal phase of the estrous cycle, which may contribute to uterine endometrial mediated impaired fertility in cattle. Differentially expressed genes are potential candidate genes for the identification of genetic variation influencing cow fertility, which may be incorporated into future breeding programmes.</t>
  </si>
  <si>
    <t>BACKGROUND: In ruminants, unsaturated dietary fatty acids are biohydrogenated in the rumen and are further metabolised in various tissues, including liver, which has an important role in lipid and lipoprotein metabolism. Therefore, manipulation of muscle fatty acid composition should take into account liver metabolism. In the present study, the influence of breed and diet on liver lipid composition and gene expression was investigated in order to clarify the role of this organ in the lipid metabolism of ruminants. Forty purebred young bulls from two phylogenetically distant autochthonous cattle breeds, Alentejana and Barrosa, were assigned to two different diets (low vs. high silage) and slaughtered at 18 months of age. Liver fatty acid composition, mRNA levels of enzymes and transcription factors involved in lipid metabolism, as well as the plasma lipid profile, were assessed. RESULTS: In spite of similar plasma non-esterified fatty acids levels, liver triacylglycerols content was higher in Barrosa than in Alentejana bulls. Moreover, the fatty acid composition of liver was clearly distinct from the remaining tissues involved in fatty acid metabolism of ruminants, as shown by Principal Components Analysis. The hepatic tissue is particularly rich in alpha-linolenic acid and their products of desaturation and elongation. Results indicate that DGAT1, ELOVL2, FADS1 and FADS2 genes influence the fatty acid composition of the liver the most. Moreover, genes such as DGAT1 and ELOVL2 appear to be more sensitive to genetic background than to dietary manipulation, whereas genes encoding for desaturases, such as FADS1, appear to be modulated by dietary silage level. CONCLUSIONS: Our results indicate that liver plays an important role in the biosynthesis of n-3 LC-PUFA. It is also suggested that dietary silage level influences the hepatic fatty acid metabolism in a breed-dependent manner, through changes in the expression of genes encoding for enzymes associated with the desaturation and elongation pathway. The importance of devising custom-made feeding strategies taking into account the genetic background is, therefore, stressed by the results from this experiment.</t>
  </si>
  <si>
    <t>Dietary factors modulate gene expression and are able to alter epigenetic signatures in peripheral blood mononuclear cells (PBMC). However, there are limited studies about the effects of omega-3 polyunsaturated fatty acids (n-3 PUFA) on the epigenetic mechanisms that regulate gene expression. This research investigates the effects of n-3-rich fish oil supplementation on DNA methylation profile of several genes whose expression has been reported to be downregulated by n-3 PUFA in PBMC: CD36, FFAR3, CD14, PDK4, and FADS1. Young overweight women were supplemented with fish oil or control in a randomized 8-week intervention trial following a balanced diet with 30% energy restriction. Fatty acid receptor CD36 decreased DNA methylation at CpG +477 due to energy restriction. Hypocaloric diet-induced weight loss also reduced the methylation percentages of CpG sites located in CD14, PDK4, and FADS1. The methylation patterns of these genes were only slightly affected by the fish oil supplementation, being the most relevant to the attenuation of the weight loss-induced decrease in CD36 methylation after adjusting by baseline body weight. These results suggest that the n-3 PUFA-induced changes in the expression of these genes in PBMC are not mediated by DNA methylation, although other epigenetic mechanisms cannot be discarded.</t>
  </si>
  <si>
    <t>Increased dietary ratios of omega6/omega3 polyunsaturated fatty acids have been implicated in the pathogenesis of Crohn's disease (CD), but epidemiologic data are limited. We investigated whether variants of genes that control polyunsaturated fatty acid metabolism (CYP4F3, FADS1, and FADS2), along with the dietary ratio of omega6/omega3, confers susceptibility to CD. Based on data from 182 children newly diagnosed with CD and 250 controls, we found that children who consumed a higher dietary ratio of omega6/omega3 were susceptible for CD if they were also carriers of specific variants of CYP4F3 and FADS2 genes. Our findings implicate diet-gene interactions in the pathogenesis of CD.</t>
  </si>
  <si>
    <t>With the increasing concern for health and nutrition, dietary fat has attracted considerable attention. The composition of fatty acids in a diet is important since they are associated with major diseases, such as cancers, diabetes, and cardiovascular disease. The biosynthesis of unsaturated fatty acids (UFA) requires the expression of dietary fat-associated genes, such as SCD, FADS1, FADS2, and FADS3, which encode a variety of desaturases, to catalyze the addition of a double bond in a fatty acid chain. Recent studies using new molecular techniques and genomics, as well as clinical trials have shown that these genes and UFA are closely related to physiological conditions and chronic diseases; it was found that the existence of alternative transcripts of the desaturase genes and desaturase isoforms might affect human health and lipid metabolism in different ways. In this review, we provide an overview of UFA and desaturases associated with human health and nutrition. Moreover, recent findings of UFA, desaturases, and their associated genes in human systems are discussed. Consequently, this review may help elucidate the complicated physiology of UFA in human health and diseases.</t>
  </si>
  <si>
    <t>Female humans and rodents have been shown to have higher 22:6n-3 status and synthesis than males. It is unclear which sex hormone is involved. We investigated the specificity of the effects of physiological concentrations of sex hormones in vitro on the mRNA expression of genes involved in polyunsaturated fatty acid (PUFA) biosynthesis and on the conversion of [d5]-18:3n-3 to longer chain fatty acids. Progesterone, but not 17alpha-ethynylestradiol or testosterone, increased FADS2, FADS1, ELOVl 5 and ELOVl 2 mRNA expression in HepG2 cells, but only FADS2 in primary human hepatocytes. In HepG2 cells, these changes were accompanied by hypomethylation of specific CpG loci in the FADS2 promoter. Progesterone, not 17alpha-ethynylestradiol or testosterone, increased conversion of [d5]-18:3n-3 to 20:5n-3, 22:5n-3 and 22:6n-3. These findings show that progesterone increases n-3 PUFA biosynthesis by up-regulating the mRNA expression of genes involved in this pathway, possibly via changes in the epigenetic regulation of FADS2.</t>
  </si>
  <si>
    <t>AIMS/HYPOTHESES: We previously reported that lower n-3 fatty acid intake and levels in erythrocyte membranes were associated with increased risk of islet autoimmunity (IA) but not progression to type 1 diabetes in children at increased risk for diabetes. We hypothesise that specific n-3 fatty acids and genetic markers contribute synergistically to this increased risk of IA in the Diabetes Autoimmunity Study in the Young (DAISY). METHODS: DAISY is following 2,547 children at increased risk for type 1 diabetes for the development of IA, defined as being positive for glutamic acid decarboxylase (GAD)65, IA-2 or insulin autoantibodies on two consecutive visits. Using a case-cohort design, erythrocyte membrane fatty acids and dietary intake were measured prospectively in 58 IA-positive children and 299 IA-negative children. RESULTS: Lower membrane levels of the n-3 fatty acid, docosapentaenoic acid (DPA), were predictive of IA (HR 0.23; 95% CI 0.09, 0.55), while alpha-linolenic acid (ALA), eicosapentaenoic acid (EPA) and docosahexaenoic acid (DHA) were not, adjusting for HLA and diabetes family history. We examined whether the effect of dietary intake of the n-3 fatty acid ALA on IA risk was modified by fatty acid elongation and desaturation genes. Adjusting for HLA, diabetes family history, ethnicity, energy intake and questionnaire type, ALA intake was significantly more protective for IA in the presence of an increasing number of minor alleles at FADS1 rs174556 (pinteraction = 0.017), at FADS2 rs174570 (pinteraction = 0.016) and at FADS2 rs174583 (pinteraction = 0.045). CONCLUSIONS/INTERPRETATION: The putative protective effect of n-3 fatty acids on IA may result from a complex interaction between intake and genetically controlled fatty acid desaturation.</t>
  </si>
  <si>
    <t>In mammals, 5,8,11-eicosatrienoic acid (Mead acid, 20:3n-9) is synthesized from oleic acid during a state of essential fatty acid deficiency (EFAD). Mead acid is thought to be produced by the same enzymes that synthesize arachidonic acid and eicosapentaenoic acid, but the genes and the pathways involved in the conversion of oleic acid to Mead acid have not been fully elucidated. The levels of polyunsaturated fatty acids in cultured cells are generally very low compared to those in mammalian tissues. In this study, we found that cultured cells, such as NIH3T3 and Hepa1-6 cells, have significant levels of Mead acid, indicating that cells in culture are in an EFAD state under normal culture conditions. We then examined the effect of siRNA-mediated knockdown of fatty acid desaturases and elongases on the level of Mead acid, and found that knockdown of Elovl5, Fads1, or Fads2 decreased the level of Mead acid. This and the measured levels of possible intermediate products for the synthesis of Mead acid such as 18:2n-9, 20:1n-9 and 20:2n-9 in the knocked down cells indicate two pathways for the synthesis of Mead acid: pathway 1) 18:1n-9--&gt;(Fads2)--&gt;18:2n-9--&gt;(Elovl5)--&gt;20:2n-9--&gt;(Fads1)--&gt;20:3n-9 and pathway 2) 18:1n-9--&gt;(Elovl5)--&gt;20:1n-9--&gt;(Fads2)--&gt;20:2n-9--&gt;(Fads1)--&gt;20:3n-9.</t>
  </si>
  <si>
    <t>Genetics, epigenetics, and environment may together affect the susceptibility for type 2 diabetes (T2D). Our aim was to dissect molecular mechanisms underlying T2D using genome-wide expression and DNA methylation data in adipose tissue from monozygotic twin pairs discordant for T2D and independent case-control cohorts. In adipose tissue from diabetic twins, we found decreased expression of genes involved in oxidative phosphorylation; carbohydrate, amino acid, and lipid metabolism; and increased expression of genes involved in inflammation and glycan degradation. The most differentially expressed genes included ELOVL6, GYS2, FADS1, SPP1 (OPN), CCL18, and IL1RN. We replicated these results in adipose tissue from an independent case-control cohort. Several candidate genes for obesity and T2D (e.g., IRS1 and VEGFA) were differentially expressed in discordant twins. We found a heritable contribution to the genome-wide DNA methylation variability in twins. Differences in methylation between monozygotic twin pairs discordant for T2D were subsequently modest. However, 15,627 sites, representing 7,046 genes including PPARG, KCNQ1, TCF7L2, and IRS1, showed differential DNA methylation in adipose tissue from unrelated subjects with T2D compared with control subjects. A total of 1,410 of these sites also showed differential DNA methylation in the twins discordant for T2D. For the differentially methylated sites, the heritability estimate was 0.28. We also identified copy number variants (CNVs) in monozygotic twin pairs discordant for T2D. Taken together, subjects with T2D exhibit multiple transcriptional and epigenetic changes in adipose tissue relevant to the development of the disease.</t>
  </si>
  <si>
    <t>Research was conducted to evaluate the effects of management system (MS), marine lipid supplementation (LS), and their interaction on the relative mRNA abundance of 11 genes involved in lipid synthesis in mammary, liver, and subcutaneous adipose tissues in lactating dairy cows. These genes included those involved in FA uptake (LPL), de novo FA synthesis (ACACA, FASN), FA desaturation (SCD1, FADS1, FADS2), and transcriptional regulation of lipogenesis (SREBF1, SCAP, INSIG1, THRSP, and PPARG). Forty-eight peripartal Holstein cows were blocked by parity and predicted calving date and assigned to either a pasture (n=23) or confinement (n=25) system. Within each system, cows were allocated randomly (7-9 cows per treatment) to a control (no oil supplement) or 1 of 2 isolipidic (200 g/d) supplements, fish oil (FO) or microalgae (MA), for 125 +/- 5 d starting 30 d precalving. The experiment was conducted as a split-plot design, with MS being the whole plot treatment and LS as the subplot treatment. At 100 +/- 2 DIM, 4 cows from each treatment combination (24 cows in total) were euthanized and tissue samples were collected for gene expression analysis. No interactions between MS and LS were observed regarding any of the variables measured in this study. Milk production (34.0 vs. 40.1 kg/d), milk fat (1.10 vs. 1.41 kg/d), protein (0.95 vs. 1.22 kg/d), and lactose (1.56 vs. 1.86 kg/d) were lower for pasture compared with confinement. The effect of LS on milk production and milk composition (yields and contents) was significant only for milk fat content that was reduced with MA compared with FO (3.00 vs. 3.40%) and the control (3.56%). The mammary mRNA abundance of PPARG (-32%) and FASN (-29%) was lower in grazing compared with confined cows, which was accompanied by reduced (-43%) secretion of de novo synthesized fatty acids in milk. Grazing was associated with reduced expression of ACACA (-48%), FASN (-48%), and THRSP (-53%) in subcutaneous adipose tissues, which was consistent with the lower body condition score (i.e., lower net adipose tissue deposition) in grazing compared with confined cows. Feeding either FO or MA downregulated hepatic expression of FASN, SCD1, FADS2, and THRSP. The reduced secretion of de novo synthesized fatty acids in milk of grazing cows compared with confined cows might be related in part to the downregulation of genes involved in lipid synthesis, and that LS have tissue-specific effects on expression of genes involved in lipid metabolism, with liver being the most responsive tissue.</t>
  </si>
  <si>
    <t>BACKGROUND: The conversions of the n-3 and n-6 fatty acid of plant origin to the C20 and C22 very long chain fatty acids (LCPUFAs) is regulated by several cellular enzymes such as elongases and desaturases. METHODS: Sixty-five male one-day old chickens (Ross 308) were randomly divided into four groups and given one of four diets; with or without linseed oil (LO), (the diets contained equal amounts of fat) and with low or high selenium (Se). Final body weight, amount of Se and fat in breast muscle, fatty acid profile, and gene expression for fatty acid desaturases (Fads1, Fads2, Fads9), HMG-CoA reductase, Acyl-CoA oxidase (Acox), carnitine palmitoyl transferase1 (Cpt1), superoxide dismutase (Sod) and glutathione peroxidase4 (Gpx4) were analyzed in all animals, and Gpx activity in whole blood was determined. RESULTS: mRNA expression of elongases and desaturases in chicken breast muscle was not affected by feed rich in C18:3n-3. The highly positive correlation between amount of fat in breast muscle and the product/precursor indices of monounsaturated fatty acid synthesis, and the negative correlation between muscle fat and indices of LCPUFA synthesis should be further studied. CONCLUSION: mRNA expression in chicken breast muscle of elongases and desaturases was not affected by feed rich in C18:3n-3. The highly positive correlation between amount of fat in breast muscle and the product/precursor indices of monounsaturated fatty acid synthesis, and the negative correlation between muscle fat and indices of LCPUFA synthesis should be further studied.</t>
  </si>
  <si>
    <t>Known genetic loci explain only a small proportion of the familial relative risk of colorectal cancer (CRC). We conducted a genome-wide association study of CRC in East Asians with 14,963 cases and 31,945 controls and identified 6 new loci associated with CRC risk (P = 3.42 x 10(-8) to 9.22 x 10(-21)) at 10q22.3, 10q25.2, 11q12.2, 12p13.31, 17p13.3 and 19q13.2. Two of these loci map to genes (TCF7L2 and TGFB1) with established roles in colorectal tumorigenesis. Four other loci are located in or near genes involved in transcriptional regulation (ZMIZ1), genome maintenance (FEN1), fatty acid metabolism (FADS1 and FADS2), cancer cell motility and metastasis (CD9), and cell growth and differentiation (NXN). We also found suggestive evidence for three additional loci associated with CRC risk near genome-wide significance at 8q24.11, 10q21.1 and 10q24.2. Furthermore, we replicated 22 previously reported CRC-associated loci. Our study provides insights into the genetic basis of CRC and suggests the involvement of new biological pathways.</t>
  </si>
  <si>
    <t>Polyunsaturated fatty acids (PUFA) play pleiotropic and crucial roles in biological systems. Both blood and tissue levels of PUFA are influenced not only by diet, but to a large extent also by genetic heritability. Delta-5 (D5D) and delta-6 desaturases (D6D), encoded respectively by FADS1 and FADS2 genes, are the rate-limiting enzymes for PUFA conversion and are recognized as main determinants of PUFA levels. Alterations of D5D/D6D activity have been associated with several diseases, from metabolic derangements to neuropsychiatric illnesses, from type 2 diabetes to cardiovascular disease, from inflammation to tumorigenesis. Similar results have been found by investigations on FADS1/FADS2 genotypes. Recent genome-wide association studies showed that FADS1/FADS2 genetic locus, beyond being the main determinant of PUFA, was strongly associated with plasma lipids and glucose metabolism. Other analyses suggested potential link between FADS1/FADS2 polymorphisms and cognitive development, immunological illnesses, and cardiovascular disease. Lessons from both animal models and rare disorders in humans further emphasized the key role of desaturases in health and disease. Remarkably, some of the above mentioned associations appear to be influenced by the environmental context/PUFA dietary intake, in particular the relative prevalence of omega-3 and omega-6 PUFA. In this narrative review we provide a summary of the evidences linking FADS1/FADS2 gene variants and D5D/D6D activities with various traits of human physiopathology. Moreover, we focus also on the potentially useful therapeutic application of D5D/D6D activity modulation, as suggested by anti-inflammatory and tumor-suppressing effects of D6D inhibition in mice models.</t>
  </si>
  <si>
    <t>Polymorphisms (SNPs) within the FADS gene cluster and the ELOVL gene family are believed to influence enzyme activities after an omega-3 (n-3) fatty acid (FA) supplementation. The objectives of the study are to test whether an n-3 supplementation is associated with indexes of desaturase and elongase activities in addition to verify whether SNPs in the FADS gene cluster and the ELOVL gene family modulate enzyme activities of desaturases and elongases. A total 208 subjects completed a 6-week supplementation period with 5 g/day of fish oil (1.9-2.2 g/day of EPA + 1.1 g/day of DHA). FA profiles of plasma phospholipids were obtained by gas chromatography (n = 210). Desaturase and elongase indexes were estimated using product-to-precursor ratios. Twenty-eight SNPs from FADS1, FADS2, FADS3, ELOVL2 and ELOVL5 were genotyped using TaqMan technology. Desaturase indexes were significantly different after the 6-week n-3 supplementation. The index of delta-5 desaturase activity increased by 25.7 +/- 28.8 % (p &lt; 0.0001), whereas the index of delta-6 desaturase activity decreased by 17.7 +/- 18.2 % (p &lt; 0.0001) post-supplementation. Index of elongase activity decreased by 39.5 +/- 27.9 % (p &lt; 0.0001). Some gene-diet interactions potentially modulating the enzyme activities of desaturases and elongases involved in the FA metabolism post-supplementation were found. SNPs within the FADS gene cluster and the ELOVL gene family may play an important role in the enzyme activity of desaturases and elongases, suggesting that an n-3 FAs supplementation may affect PUFA metabolism.</t>
  </si>
  <si>
    <t>BACKGROUND: Studies in animal models and in cultured cells have shown that fatty acids can induce alterations in the DNA methylation of specific genes. There have been no studies of the effects of fatty acid supplementation on the epigenetic regulation of genes in adult humans. METHODS AND RESULTS: We investigated the effect of supplementing renal patients with 4 g daily of either n-3 long-chain polyunsaturated fatty acids (n-3 LCPUFA) or olive oil (OO) for 8 weeks on the methylation status of individual CpG loci in the 5' regulatory region of genes involved in PUFA biosynthesis in peripheral blood mononuclear cells from men and women (aged 53 to 63 years). OO and n-3 LCPUFA each altered (&gt;10% difference in methylation) 2/22 fatty acid desaturase (FADS)-2 CpGs, while n-3 LCPUFA, but not OO, altered (&gt;10%) 1/12 ELOVL5 CpGs in men. OO altered (&gt;6%) 8/22 FADS2 CpGs and (&gt;3%) 3/12 elongase (ELOVL)-5 CpGs, while n-3 LCPUFA altered (&gt;5%) 3/22 FADS2 CpGs and 2/12 (&gt;3%) ELOVL5 CpGs in women. FADS1 or ELOVL2 methylation was unchanged. The n-3 PUFA supplementation findings were replicated in blood DNA from healthy adults (aged 23 to 30 years). The methylation status of the altered CpGs in FADS2 and ELOVL5 was associated negatively with the level of their transcripts. CONCLUSIONS: These findings show that modest fatty acid supplementation can induce altered methylation of specific CpG loci in adult humans, contingent on the nature of the supplement and on sex. This has implications for understanding the effect of fatty acids on PUFA metabolism and cell function.</t>
  </si>
  <si>
    <t>During colitis, activation of two inflammatory T cell subsets, Th17 and Th1 cells, promotes ongoing intestinal inflammatory responses. n-6 polyunsaturated fatty acid- (PUFA-) derived eicosanoids, such as prostaglandin E2 (PGE2), promote Th17 cell-mediated inflammation, while n-3 PUFA antagonize both Th17 and Th1 cells and suppress PGE2 levels. We utilized two genetic mouse models, which differentially antagonize PGE2 levels, to examine the effect on Th17 cells and disease outcomes in trinitrobenzene sulfonic acid- (TNBS-) induced colitis. Fat-1 mice contain the omega3 desaturase gene from C. elegans and synthesize n-3 PUFA de novo, thereby reducing the biosynthesis of n-6 PUFA-derived eicosanoids. In contrast, Fads1 Null mice contain a disrupted Delta5 desaturase gene and produce lower levels of n-6 PUFA-derived eicosanoids. Compared to Wt littermates, Fat-1 and Fads1 Null mice exhibited a similar colitic phenotype characterized by reduced colonic mucosal inflammatory eicosanoid levels and mRNA expression of Th17 cell markers (IL-17A, RORgammatau, and IL-23), decreased percentages of Th17 cells and, improved colon injury scores (P &lt;/= 0.05). Thus, during colitis, similar outcomes were obtained in two genetically distinct models, both of which antagonize PGE2 levels via different mechanisms. Our data highlight the critical impact of n-6 PUFA-derived eicosanoids in the promotion of Th17 cell-mediated colonic inflammation.</t>
  </si>
  <si>
    <t>Levels of omega-6 (n-6) and omega-3 (n-3), long chain polyunsaturated fatty acids (LcPUFAs) such as arachidonic acid (AA; 20:4, n-6), eicosapentaenoic acid (EPA; 20:5, n-3) and docosahexaenoic acid (DHA; 22:6, n-3) impact a wide range of biological activities, including immune signaling, inflammation, and brain development and function. Two desaturase steps (Delta6, encoded by FADS2 and Delta5, encoded by FADS1) are rate limiting in the conversion of dietary essential 18 carbon PUFAs (18C-PUFAs) such as LA (18:2, n-6) to AA and alpha-linolenic acid (ALA, 18:3, n-3) to EPA and DHA. GWAS and candidate gene studies have consistently identified genetic variants within FADS1 and FADS2 as determinants of desaturase efficiencies and levels of LcPUFAs in circulating, cellular and breast milk lipids. Importantly, these same variants are documented determinants of important cardiovascular disease risk factors (total, LDL, and HDL cholesterol, triglycerides, CRP and proinflammatory eicosanoids). FADS1 and FADS2 lie head-to-head (5' to 5') in a cluster configuration on chromosome 11 (11q12.2). There is considerable linkage disequilibrium (LD) in this region, where multiple SNPs display association with LcPUFA levels. For instance, rs174537, located approximately 15 kb downstream of FADS1, is associated with both FADS1 desaturase activity and with circulating AA levels (p-value for AA levels = 5.95 x 10(-46)) in humans. To determine if DNA methylation variation impacts FADS activities, we performed genome-wide allele-specific methylation (ASM) with rs174537 in 144 human liver samples. This approach identified highly significant ASM with CpG sites between FADS1 and FADS2 in a putative enhancer signature region, leading to the hypothesis that the phenotypic associations of rs174537 are likely due to methylation differences. In support of this hypothesis, methylation levels of the most significant probe were strongly associated with FADS1 and, to a lesser degree, FADS2 activities.</t>
  </si>
  <si>
    <t>Compared with Western populations, Asians develop diabetes at younger ages, at lower degrees of obesity. Because diabetes and the related traits are influenced by the interplay between genetic and environmental factors, it is important to understand the genetic differences between Asian and Western populations. Recently, a large-scale meta-analysis of genome-wide association studies for beta cell function and insulin resistance in the European ancestry was reported by the Meta-Analyses of Glucose and Insulin-related traits Consortium (MAGIC). The MAGIC study reported 17 SNPs for homeostasis model assessments (HOMA-%B: beta cell function and HOMA-IR: insulin resistance). In this study, we tried to replicate the effects of reported SNPs by MAGIC study, which were influencing HOMAs in two Korean populations. HOMA-IR and HOMA-B were computed using two HOMA models (HOMA1 and HOMA2). The HOMA2 model has recently been updated with physiological adjustments into a computer version, providing a more accurate index. Dupuis et al. (Nat Genet 42: 105-116, 2010). In this study, we examined the reported SNPs in two Korean community-based cohorts (Ansung and Ansan). The Korean genotypes and glucose and insulin traits for 5,974 non-diabetic subjects were obtained from a previous genome-wide association study. Although we expected the HOMA2 to be suitable to replicate the results of different ethnics, our results revealed that the HOMA1 was more significantly replicated. As a result, 5 SNPs (rs10830963 in MTNR1B, rs4607517 in GCK, rs2191349 in DGKB/TMEM195, rs174550 in FADS1, rs7034200 in GLIS3) were significantly replicated with HOMA-%B, but no SNP was replicated with HOMA-IR. Two SNPs (rs560887 in G6PC, rs13266634 in SLC30A8) and one SNP (rs35767 in IGF1) showed the weak association p values (unadjusted p values lower than 0.05) for HOMA-%B and HOMA-IR, respectively. The replicated SNPs and the weakly associated SNPs were also significantly associated with the fasting glucose levels. They revealed the same direction of the effect sizes in both studies, but the effect sizes were stronger in Koreans than in MAGIC. Conclusively, our results indicated that SNPs from MTNR1B, GCK, DGKB, FADS1, and GLIS3 were consistently associated with HOMA-%B in both Korean and MAGIC populations.</t>
  </si>
  <si>
    <t>The unclear link between intake of polyunsaturated fatty acids (PUFAs) and risk of cardiovascular disease (CVD) could depend on genetic differences between individuals. Minor alleles of single-nucleotide polymorphisms (SNPs) in the 5 fatty acid desaturase (FADS) 1 gene were associated with lower blood concentrations of long-chain omega-3 (n-3) and omega-6 (n-6) PUFAs, indicating an associated loss of function effect. We examined whether the SNP rs174546 in FADS1 modifies the association between PUFA intakes and CVD risk. We included 24,032 participants (62% women, aged 44-74 y) from the Malmo Diet and Cancer cohort without prevalent CVD and diabetes. During a mean follow-up of 14 y, 2648 CVD cases were identified. Diet was assessed by a modified diet history method. A borderline interaction was observed between the alpha-linolenic acid (ALA) (18:3n-3)-to-linoleic acid (LA) (18:2n-6) intake ratio and FADS1 genotype on CVD incidence (P = 0.06). The ALA-to-LA intake ratio was inversely associated with CVD risk only among participants homozygous for the minor T-allele (HR for quintile 5 vs. quintile 1 = 0.72; 95% CI: 0.50, 1.04; P-trend = 0.049). When excluding participants reporting unstable food habits in the past (35%), the interaction between the ALA-to-LA intake ratio and FADS1 genotype on CVD incidence was strengthened and statistically significant (P = 0.04). Additionally, we observed a significant interaction between ALA and FADS1 genotype on ischemic stroke incidence (P = 0.03). ALA was inversely associated with ischemic stroke only among TT genotype carriers (HR for quintile 5 vs. quintile 1 = 0.50; 95% CI: 0.27, 0.94; P-trend = 0.02). In this large cohort, we found some weak, but not convincing, evidence of effect modification by genetic variation in FADS1 on the associations between PUFA intakes and CVD risk. For the 11% of the population homozygous for the minor T-allele of rs174546 that associates with lower 5 FADS activity, high ALA intake and ALA-to-LA intake ratio may be preferable in the prevention of CVD and ischemic stroke.</t>
  </si>
  <si>
    <t>Eicosapentaenoic acid (EPA) and docosahexaenoic acid (DHA) are omega-3 (n-3) fatty acids (FAs) known to influence cardiometabolic markers of health. Evidence suggests that single nucleotide polymorphisms (SNPs) in the fatty acid desaturase 1 and 2 (FADS1/2) gene cluster may influence an individual's response to n-3 FAs. This study examined the impact of a moderate daily dose of EPA and DHA fish oil supplements on cardiometabolic markers, FA levels in serum and red blood cells (RBC), and whether these endpoints were influenced by SNPs in FADS1/2. Young adults consumed fish oil supplements (1.8 g total EPA/DHA per day) for 12 weeks followed by an 8-week washout period. Serum and RBC FA profiles were analyzed every two weeks by gas chromatography. Two SNPs were genotyped: rs174537 in FADS1 and rs174576 in FADS2. Participants had significantly reduced levels of blood triglycerides (-13%) and glucose (-11%) by week 12; however, these benefits were lost during the washout period. EPA and DHA levels increased significantly in serum (+250% and +51%, respectively) and RBCs (+132% and +18%, respectively) within the first two weeks of supplementation and remained elevated throughout the 12-week period. EPA and DHA levels in RBCs only (not serum) remained significantly elevated (+37% and +24%, respectively) after the washout period. Minor allele carriers for both SNPs experienced greater increases in RBC EPA levels during supplementation; suggesting that genetic variation at this locus can influence an individual's response to fish oil supplements.</t>
  </si>
  <si>
    <t>Drug induced steatosis (DIS) is characterised by excess triglyceride accumulation in the form of lipid droplets (LD) in liver cells. To explore mechanisms underlying DIS we interrogated the publically available microarray data from the Japanese Toxicogenomics Project (TGP) to study comprehensively whole genome gene expression changes in the liver of treated rats. For this purpose a total of 17 and 12 drugs which are diverse in molecular structure and mode of action were considered based on their ability to cause either steatosis or phospholipidosis, respectively, while 7 drugs served as negative controls. In our efforts we focused on 200 genes which are considered to be mechanistically relevant in the process of lipid droplet biogenesis in hepatocytes as recently published (Sahini and Borlak, 2014). Based on mechanistic considerations we identified 19 genes which displayed dose dependent responses while 10 genes showed time dependency. Importantly, the present study defined 9 genes (ANGPTL4, FABP7, FADS1, FGF21, GOT1, LDLR, GK, STAT3, and PKLR) as signature genes to predict DIS. Moreover, cross tabulation revealed 9 genes to be regulated &gt;/=10 times amongst the various conditions and included genes linked to glucose metabolism, lipid transport and lipogenesis as well as signalling events. Additionally, a comparison between drugs causing phospholipidosis and/or steatosis revealed 26 genes to be regulated in common including 4 signature genes to predict DIS (PKLR, GK, FABP7 and FADS1). Furthermore, a comparison between in vivo single dose (3, 6, 9 and 24 h) and findings from rat hepatocyte studies (2 h, 8 h, 24 h) identified 10 genes which are regulated in common and contained 2 DIS signature genes (FABP7, FGF21). Altogether, our studies provide comprehensive information on mechanistically linked gene expression changes of a range of drugs causing steatosis and phospholipidosis and encourage the screening of DIS signature genes at the preclinical stage.</t>
  </si>
  <si>
    <t>Inconsistent effects of fish oil supplementation on plasma lipids may be influenced by genetic variation. We investigated 12 single nucleotide polymorphisms (SNPs) associated with dyslipidaemia in genome-wide association studies, in 310 participants randomised to treatment with placebo or 0.45, 0.9 and 1.8 g/day eicosapentaenoic acid (20:5n-3, EPA) and docosahexaenoic acid (22:6n-3, DHA) (1.51:1) in a 12-month parallel controlled trial. Effects of risk alleles were assessed as trait-specific genetic predisposition scores (GPS) and singly. GPS were positively associated with baseline concentrations of plasma total cholesterol, low-density-lipoprotein cholesterol and triglyceride (TG) and negatively with high-density-lipoprotein cholesterol. The TG-GPS was associated with 0.210 mmol/L higher TG per risk allele (P &lt; 0.0001), but no effects of single TG SNPs were significant at baseline. After treatment with EPA and DHA, TG-GPS was associated with 0.023 mmol/L lower TG per risk allele (P = 0.72). No interactions between GPS and treatment were significant; however, FADS1 SNP rs174546 C/T interaction with treatment was a significant determinant of plasma TG concentration (P = 0.047, n = 267). Concentration differed between genotype groups after the 1.8 g/day dose (P = 0.026), decreasing by 3.5 (95 % CI -15.1 to 8.2) % in non-carriers of the risk T-allele (n = 30) and by 21.6 (95 % CI -32.1 to -11.2) % in carriers (n = 37), who showed a highly significant difference between treatments (P = 0.007). Carriers of the FADS1 rs174546 risk allele could benefit from a high intake of EPA and DHA in normalising plasma TG.</t>
  </si>
  <si>
    <t>The study of the genetic regulation of metabolism in human serum samples can contribute to a better understanding of the intermediate biological steps that lead from polymorphism to disease. Here, we conducted a genome-wide association study (GWAS) to discover metabolic quantitative trait loci (mQTLs) utilizing samples from a study of prostate cancer in Swedish men, consisting of 402 individuals (214 cases and 188 controls) in a discovery set and 489 case-only samples in a replication set. A global nontargeted metabolite profiling approach was utilized resulting in the detection of 6,138 molecular features followed by targeted identification of associated metabolites. Seven replicating loci were identified (PYROXD2, FADS1, PON1, CYP4F2, UGT1A8, ACADL, and LIPC) with associated sequence variants contributing significantly to trait variance for one or more metabolites (P = 10(-13) -10(-91)). Regional mQTL enrichment analyses implicated two loci that included FADS1 and a novel locus near PDGFC. Biological pathway analysis implicated ACADM, ACADS, ACAD8, ACAD10, ACAD11, and ACOXL, reflecting significant enrichment of genes with acyl-CoA dehydrogenase activity. mQTL SNPs and mQTL-harboring genes were over-represented across GWASs conducted to date, suggesting that these data may have utility in tracing the molecular basis of some complex disease associations.</t>
  </si>
  <si>
    <t>Little is known about the associations of FADS1 genetic variants with circulating levels of PUFA and lipids in Asian populations who have a different dietary pattern and dyslipidemia prevalence compared with Western populations. In a population-based sample of 3,210 unrelated Han Chinese living in Beijing and Shanghai, we examined a FADS1 genetic variant, rs174550, in relation to blood PUFA and lipid levels. C-allele of rs174550 was significantly associated with levels of erythrocyte PUFAs in upstream and downstream pathways of delta-5 desaturase (D5D) (P &lt;/= 0.003). Moreover, rs174550 C-allele was associated with a lower HDL cholesterol level (P = 0.02) in total population and a higher triglyceride level (P = 0.0002) in Beijing residents. Interestingly, erythrocyte levels of 18:2n-6 and 18:3n-3 modified the effect of rs174550 on HDL cholesterol level: stronger associations between rs174550 C-allele and lower HDL cholesterol levels were exhibited when erythrocyte 18:2n-6 or 18:3n-3 level was low (P for interaction = 0.02 and 0.03, respectively). These data suggested that FADS1 genetic variant was associated with circulating PUFA and lipid levels and that its effect on HDL cholesterol might depend on PUFA status in the Han Chinese population.</t>
  </si>
  <si>
    <t>Hormone-sensitive lipase (HSL) is a key enzyme in the mobilization of fatty acids from intracellular stores. In mice, HSL deficiency results in male sterility caused by a major defect in spermatogenesis. The testes contain high concentrations of PUFA and specific PUFA are essential for spermatogenesis. We investigated the fatty acid composition and the mRNA levels of key enzymes involved in fatty acid metabolism in testis of HSL-knockout mice. HSL deficiency altered fatty acid composition in the testis but not in plasma. The most important changes were decreases in the essential n-6 PUFA LNA and the n-3 PUFA ALA, and an increase in the corresponding synthesis intermediates C22:4n-6 and C22:5n-3 without changes in DPAn-6 or DHA acids. Mead acid, which has been associated with an essential fatty acid deficit leading to male infertility, was increased in the testis from HSL-knockout mice. Moreover, the expression of SCD-1, FADS1, and FADS2 was increased while expression of ELOVL2, an essential enzyme for the formation of very-long PUFA in testis, was decreased. Given the indispensability of these fatty acids for spermatogenesis, the changes in fatty acid metabolism observed in testes from HSL-knockout male mice may underlie the infertility of these animals.</t>
  </si>
  <si>
    <t>BACKGROUND- Palmitic acid (16:0), stearic acid (18:0), palmitoleic acid (16:1n-7), and oleic acid (18:1n-9) are major saturated and monounsaturated fatty acids that affect cellular signaling and metabolic pathways. They are synthesized via de novo lipogenesis and are the main saturated and monounsaturated fatty acids in the diet. Levels of these fatty acids have been linked to diseases including type 2 diabetes mellitus and coronary heart disease. METHODS AND RESULTS- Genome-wide association studies were conducted in 5 population-based cohorts comprising 8961 participants of European ancestry to investigate the association of common genetic variation with plasma levels of these 4 fatty acids. We identified polymorphisms in 7 novel loci associated with circulating levels of &gt;/=1 of these fatty acids. ALG14 (asparagine-linked glycosylation 14 homolog) polymorphisms were associated with higher 16:0 (P=2.7x10(-11)) and lower 18:0 (P=2.2x10(-18)). FADS1 and FADS2 (desaturases) polymorphisms were associated with higher 16:1n-7 (P=6.6x10(-13)) and 18:1n-9 (P=2.2x10(-32)) and lower 18:0 (P=1.3x10(-20)). LPGAT1 (lysophosphatidylglycerol acyltransferase) polymorphisms were associated with lower 18:0 (P=2.8x10(-9)). GCKR (glucokinase regulator; P=9.8x10(-10)) and HIF1AN (factor inhibiting hypoxia-inducible factor-1; P=5.7x10(-9)) polymorphisms were associated with higher 16:1n-7, whereas PKD2L1 (polycystic kidney disease 2-like 1; P=5.7x10(-15)) and a locus on chromosome 2 (not near known genes) were associated with lower 16:1n-7 (P=4.1x10(-8)). CONCLUSIONS- Our findings provide novel evidence that common variations in genes with diverse functions, including protein-glycosylation, polyunsaturated fatty acid metabolism, phospholipid modeling, and glucose- and oxygen-sensing pathways, are associated with circulating levels of 4 fatty acids in the de novo lipogenesis pathway. These results expand our knowledge of genetic factors relevant to de novo lipogenesis and fatty acid biology.</t>
  </si>
  <si>
    <t>The incidence of nonalcoholic fatty liver disease (NAFLD) and nonalcoholic steatohepatitis (NASH) has increased in parallel with the incidence of obesity. While both NAFLD and NASH are characterized by hepatosteatosis, NASH is characterized by hepatic damage, inflammation, oxidative stress, and fibrosis. We previously reported that feeding Ldlr(-/-) mice a high-fat, high-cholesterol diet containing menhaden oil attenuated several markers of NASH, including hepatosteatosis, inflammation, and fibrosis. Herein, we test the hypothesis that DHA [22:6 (n-3)] is more effective than EPA [20:5 (n-3)] at preventing Western diet (WD)-induced NASH in Ldlr(-/-) mice. Mice were fed the WD supplemented with either olive oil (OO), EPA, DHA, or EPA + DHA for 16 wk. WD + OO feeding induced a severe NASH phenotype, characterized by robust hepatosteatosis, inflammation, oxidative stress, and fibrosis. Whereas none of the C20-22 (n-3) fatty acid treatments prevented WD-induced hepatosteatosis, all 3 (n-3) PUFA-containing diets significantly attenuated WD-induced inflammation, fibrosis, and hepatic damage. The capacity of dietary DHA to suppress hepatic markers of inflammation (Clec4F, F4/80, Trl4, Trl9, CD14, Myd88), fibrosis (Procol1alpha1, Tgfbeta1), and oxidative stress (NADPH oxidase subunits Nox2, p22phox, p40phox, p47phox, p67phox) was significantly greater than dietary EPA. The effects of DHA on these markers paralleled DHA-mediated suppression of hepatic Fads1 mRNA abundance and hepatic arachidonic acid content. Because DHA suppression of NASH markers does not require a reduction in hepatosteatosis, dietary DHA may be useful in combating NASH in obese humans.</t>
  </si>
  <si>
    <t>Low albumin:globulin (A/G) ratios are associated with vascular adverse events, nephrotic syndrome and autoimmune disease. Genome-wide association studies (GWASs) have been identifying genetic variants associated with total serum protein, serum albumin and globulins, but A/G ratio has never been considered the target phenotype. To identify the genetic basis of the A/G ratio, we performed a GWAS on A/G ratio in 4205 individuals from the Ansan cohort and confirmed the results in 4637 subjects from the Ansung cohort. The single-nucleotide polymorphism (SNP) genotypes of Affymetrix SNP array 5.0 were obtained from the Korean Association Resource Consortium, and we selected 290 659 common SNPs with a minor allele frequency &gt;0.05. Genetic factors for A/G ratio were analyzed by linear regression analysis, controlling for age, sex, body mass index, smoking status and alcohol drinking status as covariates. From the GWAS of the Ansan cohort, we identified two significant genome-wide signals (P-values&lt;5 x 10(-8)) and 36 moderate signals (P-value&lt;1.0 x 10(-4)). These 38 signals were tested in the Ansung population. Eleven SNPs from six loci (GALNT2, IRF4, HLA-DBP1, SLC31A1, FADS1 and TNFRSF13B) were replicated, with P-values&lt;0.05. The most compelling association was observed in the TNFRSF13B locus on chromosome 17p11.2 (SNP: rs4561508), with an overall combined P-value=7.80 x 10(-24). The other significant signal was observed on chromosome 11q12.2-the FADS1 locus (SNP: rs174548)-with an overall combined P-value=3.54 x 10(-8).</t>
  </si>
  <si>
    <t>The effect of a 10-week supplementation with polyunsaturated fatty acids [via sunflower oil/DHA-rich algae (SUNA) or linseed oil/DHA-rich algae (LINA) enriched diets] versus saturated fatty acids (SAT) of lactating German Holstein dairy cows in mid-lactation on expression patterns of lipid metabolism-associated genes and gene products in hepatic, longissimus muscle and subcutaneous/perirenal/omental adipose tissue was assessed. Most pronounced transcriptomic responses to dietary PUFA were obtained in hepatic [down-regulated ACACA (FC = 0.83, SUNA; FC = 0.86, LINA), FADS1 (FC = 0.60, SUNA; FC = 0.72, LINA), FADS2 (FC = 0.64, SUNA; FC = 0.79, LINA), FASN (FC = 0.64, SUNA; FC = 0.72, LINA), SCD (FC = 0.37, SUNA; FC = 0.47, LINA) and SREBF1 (FC = 0.79, SUNA, LINA) expression] and omental adipose [up-regulated ACACA (FC = 1.58, SUNA; FC = 1.22, LINA), ADFP (FC = 1.33, SUNA; FC = 1.32, LINA), CEBPA (FC = 1.75, SUNA; FC = 1.40, LINA), FASN (FC = 1.57, SUNA; FC = 1.21, LINA), LPL (FC = 1.50, SUNA; FC = 1.20, LINA), PPARG (FC = 1.36, SUNA; FC = 1.12, LINA), SCD (FC = 1.41, SUNA; FC = 1.17, LINA) and SREBF1 (FC = 1.56, SUNA; FC = 1.18, LINA) expression] tissue. Interestingly, gene/gene product associations were comparatively low in hepatic and omental adipose tissue compared with longissimus muscle, perirenal adipose and subcutaneous adipose tissue, indicating matches only in regard to minor concentrations of SCD product 18:1c9, FADS1 product 20:4n-6 and FADS2 product 18:3n-6 in hepatic tissue, and higher concentrations of ACACA and FASN gene products 12:0 and 14:0 and SCD product 18:2c9,t11 in omental adipose tissue. Whereas all analyzed tissues accumulated dietary PUFA and their ruminally generated biohydrogenation products, tissue-divergent preferences for certain fatty acids were identified. This descriptive study reports tissue-divergent effects of dietary PUFA and outlines the significance of a PUFA intervention with regard to dairy cows' nutritional management.</t>
  </si>
  <si>
    <t>Neovascular age-related macular degeneration (nAMD) and polypoidal choroidal vasculopathy (PCV) are both major serosanguinous maculopathies among the Asian elderly. They are similar in phenotype. Genetic variants in high-density lipoprotein (HDL) pathway were discovered to be associated with AMD in two genome-wide association studies. In this study with a Chinese Han cohort, we investigated the impacts of these genetic variants on nAMD and PCV separately. The missense coding variants and previously identified variants at LIPC, ABCA1, CETP, LPL and FADS1 loci were genotyped in 157 nAMD patients, 250 PCV patients and 204 controls without any macular abnormality. The known variants in CFH, ARMS2 and near HTRA1 were also genotyped. Fasting serum cholesterol levels were determined. The variants in CFH, ARMS2 and near HTRA1 were strongly associated with both PCV (P &lt; 10(-6), 10(-7) and 10(-7) respectively) and nAMD (P &lt; 10(-6), 10(-16) and 10(-17) respectively). None of the studied HDL-related variants were significantly associated with nAMD. A missense variant in CETP, rs5882, was significantly associated with PCV (P = 2.73 x 10(-4)). The rs5882 GG genotype had a 3.53-fold (95% CI: 1.93-6.45) increased risk for PCV, and conferred a significantly lower serum HDL-cholesterol level for PCV patients than the AA genotype (P = 0.048). These results suggest the need to separate PCV from nAMD in association studies especially with Asian cohorts, and that the HDL pathway may involve in the pathogenesis of PCV and nAMD differently.</t>
  </si>
  <si>
    <t>Two previously reported DNA polymorphisms of sterol regulatory element binding transcription factor 1 (SREBP-1) and liver X receptor alpha (LXRalpha) and two DNA polymorphisms of fatty acid desaturase 1 (FADS1) were evaluated for associations with fatty acids in brisket adipose tissue of Canadian crossbred beef steers. The polymorphism of 84 bp insert/deletion in intron 5 of SREBP-1 was significantly associated with the concentration of 9c C17:1 (P=0.013). The G&gt;A single nucleotide polymorphism (SNP) in the exon 4 of LXRalpha gene was associated with the concentration of 9c, 11t C18:2 (P=0.04), sum of conjugated linoleic acids (CLA) (P=0.025) and 11c C20:1(P=0.042). Two DNA polymorphisms in the promoter region of FADS1, deletion/insertion of --&gt;GTG in rs133053720 and SNP A&gt;G in rs42187276, were significantly associated with concentrations of C17:0 iso, C17:0 ai, total branched chain fatty acids (BFA), 12t C18:1, 13t/14t C18:1, 15t C18:1, and 13c C18:1 (P&lt;0.05). Further studies are needed to validate the associations and to delineate the roles of the gene polymorphisms in determining the fatty acid composition in beef tissues.</t>
  </si>
  <si>
    <t>BACKGROUND: Desaturation of dietary alpha-linolenic acid (ALA) to omega-3 (n-3) long-chain fatty acids (FAs) is mediated through FA desaturases (FADS1-FADS2) and may be influenced by dietary FA composition. OBJECTIVE: We investigated the effects of diets enriched in flaxseed oil (FXCO) or high-oleic acid canola oil (HOCO) compared with a Western diet (WD) and FADS1-FADS2 single nucleotide polymorphisms (SNPs) on plasma FAs and [U-(13)C]ALA metabolism. DESIGN: In a randomized crossover design, 36 hyperlipidemic subjects consumed 3 isoenergetic diets enriched in FXCO (20.6 g ALA/d), HOCO (2.4 g ALA/d), or WD (1.3 g ALA/d) for 4 wk. On day 27, blood was sampled 0, 24, and 48 h after the subjects (n = 26) consumed 45 mg [U-(13)C]ALA. The subjects were genotyped for 4 FADS SNPs. RESULTS: FXCO increased (P &lt; 0.001) plasma ALA, EPA, and docosapentaenoic acid (DPA), with no change in DHA compared with the HOCO or WD diets. At 24 and 48 h, [U-(13)C]ALA recovered as plasma [(13)C]EPA and [(13)C]DPA were lower (P &lt; 0.001) after the FXCO diet than after the HOCO and WD diets. No change in [(13)C]DHA was observed between diets. Minor allele homozygotes of rs174545, rs174583, rs174561, and rs174537 had lower (P &lt; 0.05) plasma EPA, arachidonic acid (AA), EPA/ALA, and AA/linoleic acid compositions and lower (P &lt; 0.05) plasma [(13)C]EPA enrichment at 24 and 48 h in comparison with carriers of the major allele after all diets. SNPs were not associated with plasma composition of DHA or [(13)C]DHA enrichment. CONCLUSION: An increase in ALA intake resulting in increased plasma EPA composition may be cardioprotective, especially in minor allele homozygotes. This trial was registered at www.clinicaltrials.gov as NCT00927199.</t>
  </si>
  <si>
    <t>Delta-5 and delta-6 desaturases (D5D and D6D) are key enzymes in endogenous synthesis of long-chain PUFAs. In this sample of healthy subjects (n = 310), genotypes of single nucleotide polymorphisms (SNPs) rs174537, rs174561, and rs3834458 in the FADS1-FADS2 gene cluster were strongly associated with proportions of LC-PUFAs and desaturase activities estimated in plasma and erythrocytes. Minor allele carriage associated with decreased activities of D5D (FADS1) (5.84 x 10(-19) &lt;/= P &lt;/= 4.5 x 10(-18)) and D6D (FADS2) (6.05 x 10(-8) &lt;/= P &lt;/= 4.20 x 10(-7)) was accompanied by increased substrate and decreased product proportions (0.05 &lt;/= P &lt;/= 2.49 x 10(-16)). The significance of haplotype association with D5D activity (P = 2.19 x 10(-17)) was comparable to that of single SNPs, but haplotype association with D6D activity (P = 3.39 x 10(-28)) was much stronger. In a randomized controlled dietary intervention, increasing eicosapentaenoic acid (EPA, 20:5n-3) and docosahexaenoic acid (DHA, 22:6n-3) intake significantly increased D5D (P = 4.0 x 10(-9)) and decreased D6D activity (P = 9.16 x 10(-6)) after doses of 0.45, 0.9, and 1.8 g/day for six months. Interaction of rs174537 genotype with treatment was a determinant of D5D activity estimated in plasma (P = 0.05). In conclusion, different sites at the FADS1-FADS2 locus appear to influence D5D and D6D activity, and rs174537 genotype interacts with dietary EPA+DHA to modulate D5D.</t>
  </si>
  <si>
    <t>AIMS/HYPOTHESIS: Insulin clearance is a highly heritable trait, for which few quantitative trait loci have been discovered. We sought to determine whether validated type 2 diabetes and/or glycaemic trait loci are associated with insulin clearance. METHODS: Hyperinsulinaemic-euglycaemic clamps were performed in two Hispanic-American family cohorts totalling 1329 participants in 329 families. The Metabochip was used to fine-map about 50 previously identified loci for type 2 diabetes, fasting glucose, fasting insulin, 2 h glucose or HbA1c. This resulted in 17,930 variants, which were tested for association with clamp-derived insulin clearance via meta-analysis of the two cohorts. RESULTS: In the meta-analysis, 38 variants located within seven loci demonstrated association with insulin clearance (p &lt; 0.001). The top signals for each locus were rs10241087 (DGKB/TMEM195 [TMEM195 also known as AGMO]) (p = 4.4 x 10(-5)); chr1:217605433 (LYPLAL1) (p = 3.25 x 10(-4)); rs2380949 (GLIS3) (p = 3.4 x 10(-4)); rs55903902 (FADS1) (p = 5.6 x 10(-4)); rs849334 (JAZF1) (p = 6.4 x 10(-4)); rs35749 (IGF1) (p = 6.7 x 10(-4)); and rs9460557 (CDKAL1) (p = 6.8 x 10(-4)). CONCLUSIONS/INTERPRETATION: While the majority of validated loci for type 2 diabetes and related traits do not appear to influence insulin clearance in Hispanics, several of these loci do show evidence of association with this trait. It is therefore possible that these loci could have pleiotropic effects on insulin secretion, insulin sensitivity and insulin clearance.</t>
  </si>
  <si>
    <t>The fatty acid desaturase (FADS) gene family at 11q12-13.1 includes FADS1 and FADS2, both known to mediate biosynthesis of omega-3 and omega-6 long-chain polyunsaturated fatty acids (LCPUFA). FADS3 is a putative desaturase due to its sequence similarity with FADS1 and FADS2, but its function is unknown. We have previously described 7 FADS3 alternative transcripts (AT) and 1 FADS2 AT conserved across multiple species. This study examined the effect of dietary LCPUFA levels on liver FADS gene expression in vivo and in vitro, evaluated by qRT-PCR. Fourteen baboon neonates were randomized to three diet groups for their first 12 weeks of life, C: Control, no LCPUFA, L: 0.33% docosahexaenoic acid (DHA)/0.67% arachidonic acid (ARA) (w/w); and L3: 1.00% DHA/0.67% ARA (w/w). Liver FADS1 and both FADS2 transcripts were downregulated by at least 50% in the L3 group compared to controls. In contrast, FADS3 AT were upregulated (L3 &gt; C), with four transcripts significantly upregulated by 40% or more. However, there was no evidence for a shift in liver fatty acids to coincide with increased FADS3 expression. Significant upregulation of FADS3 AT was also observed in human liver-derived HepG2 cells after DHA or ARA treatment. The PPARgamma antagonist GW9662 prevented FADS3 upregulation, while downregulation of FADS1 and FADS2 was unaffected. Thus, FADS3 AT were directly upregulated by LCPUFA by a PPARgamma-dependent mechanism unrelated to regulation of other desaturases. This opposing pattern and mechanism of regulation suggests a dissimilar function for FADS3 AT compared to other FADS gene products.</t>
  </si>
  <si>
    <t>Nuclear magnetic resonance spectroscopy (NMR) provides robust readouts of many metabolic parameters in one experiment. However, identification of clinically relevant markers in (1)H NMR spectra is a major challenge. Association of NMR-derived quantities with genetic variants can uncover biologically relevant metabolic traits. Using NMR data of plasma samples from 1,757 individuals from the KORA study together with 655,658 genetic variants, we show that ratios between NMR intensities at two chemical shift positions can provide informative and robust biomarkers. We report seven loci of genetic association with NMR-derived traits (APOA1, CETP, CPS1, GCKR, FADS1, LIPC, PYROXD2) and characterize these traits biochemically using mass spectrometry. These ratios may now be used in clinical studies.</t>
  </si>
  <si>
    <t>PURPOSE: To investigate genetic determinants of macular pigment optical density in women from the Carotenoids in Age-Related Eye Disease Study (CAREDS), an ancillary study of the Women's Health Initiative Observational Study. METHODS: 1585 of 2005 CAREDS participants had macular pigment optical density (MPOD) measured noninvasively using customized heterochromatic flicker photometry and blood samples genotyped for 440 single nucleotide polymorphisms (SNPs) in 26 candidate genes related to absorption, transport, binding, and cleavage of carotenoids directly, or via lipid transport. SNPs were individually tested for associations with MPOD using least-squares linear regression. RESULTS: Twenty-one SNPs from 11 genes were associated with MPOD (P &lt;/= 0.05) after adjusting for dietary intake of lutein and zeaxanthin. This includes variants in or near genes related to zeaxanthin binding in the macula (GSTP1), carotenoid cleavage (BCMO1), cholesterol transport or uptake (SCARB1, ABCA1, ABCG5, and LIPC), long-chain omega-3 fatty acid status (ELOVL2, FADS1, and FADS2), and various maculopathies (ALDH3A2 and RPE65). The strongest association was for rs11645428 near BCMO1 (betaA = 0.029, P = 2.2 x 10(-4)). Conditional modeling within genes and further adjustment for other predictors of MPOD, including waist circumference, diabetes, and dietary intake of fiber, resulted in 13 SNPs from 10 genes maintaining independent association with MPOD. Variation in these single gene polymorphisms accounted for 5% of the variability in MPOD (P = 3.5 x 10(-11)). CONCLUSIONS: Our results support that MPOD is a multi-factorial phenotype associated with variation in genes related to carotenoid transport, uptake, and metabolism, independent of known dietary and health influences on MPOD.</t>
  </si>
  <si>
    <t>The purpose of this study is to analyze the relationship between the polymorphisms of fatty acid desaturase 1 (FADS1), fatty acid desaturase 2 (FADS2), and elongation of very long-chain fatty acids-like 2 (ELOVL2) and acute coronary syndrome (ACS) in Chinese Han population. Therefore, we selected three single nucleotide polymorphisms (SNPs) from these candidate genes and genotyped them using PCR-based restriction fragment length polymorphism analysis in 249 ACS patients and 240 non-ACS subjects, as were Han Chinese ancestry. The results showed that rs174556 in the FADS1 gene is found to be in allelic association (P = 0.003 ) and genotypic association (P = 0.036) with ACS. The frequencies of rs174556 minor allele (T) in case group were obviously higher than in control group. The trans-phase gene-gene interaction analysis showed that the combined genotype of rs174556 (T/T) and rs3756963 (T/T) was associated with ACS (P = 0.031). And the results suggest that, for rs174556 C&gt;T, the CT/TT genotypes were more likely to lead in ACS in subjects with hypertension after correction of all risk factors (OR = 4.236, 95% CI, 2.216-7.126). These findings suggest that the polymorphisms of rs174556 in the FADS1 gene are very likely to be associated with ACS in Chinese Han population, especially in subjects with hypertension.</t>
  </si>
  <si>
    <t>Supplementation with carotenoids is proposed to protect against age-related macular degeneration. There is, however, considerable variability in retinal macular pigment response, which may be due to underlying genetic variation. The purpose of this study was to determine whether genetic factors, which have been previously associated with cross-sectional macular pigment levels in the retina or serum lutein, also influence response to supplementation. To this end we conducted an association study in 310 subjects from the TwinsUK cohort between variants in 8 candidate genes and serum lutein and retinal macular pigment optical density (MPOD) levels before and after supplementation. Four variants were associated with MPOD response to supplementation (p &lt; 0.05): rs11057841 (SCARB1), rs4926339 (RPE65), rs1929841 (ABCA1) and rs174534 (FADS1). We also confirmed previous associations between rs6564851 near BMCO1 (p &lt; 0.001) and rs11057841 within SCARB1 (p = 0.01) and baseline measures of serum lutein; while the latter was also associated with MPOD response, none of the BMCO1 variants were. Finally, there was evidence for association between variants near RPE65 and ELOVL2 and changes in lutein concentration after supplementation. This study is the first to show association between genetic variants and response to carotenoids supplementation. Our findings suggest an important link between MP response and the biological processes of carotenoids transport and fatty acid metabolism.</t>
  </si>
  <si>
    <t>OBJECTIVE: Single nucleotide polymorphisms (SNPs) in genes involved in fatty acid metabolism (FADS1 FADS2 gene cluster) are associated with plasma lipid levels. We aimed to investigate whether these associations are already present early in life and compare the relative contribution of FADS SNPs vs traditional (non-genetic) factors as determinants of plasma lipid levels. METHODS: Information on infants' plasma total cholesterol levels, genotypes of five FADS SNPs (rs174545, rs174546, rs174556, rs174561, and rs3834458), anthropometric data, maternal characteristics, and breastfeeding history was available for 521 2-year-old children from the KOALA Birth Cohort Study. For 295 of these 521 children, plasma HDLc and non-HDLc levels were also known. Multivariable linear regression analysis was used to study the associations of genetic and non-genetic determinants with cholesterol levels. RESULTS: All FADS SNPs were significantly associated with total cholesterol levels. Heterozygous and homozygous for the minor allele children had about 4% and 8% lower total cholesterol levels than major allele homozygotes. In addition, homozygous for the minor allele children had about 7% lower HDLc levels. This difference reached significance for the SNPs rs174546 and rs3834458. The associations went in the same direction for non-HDLc, but statistical significance was not reached. The percentage of total variance of total cholesterol levels explained by FADS SNPs was relatively low (lower than 3%) but of the same order as that explained by gender and the non-genetic determinants together. CONCLUSIONS: FADS SNPs are associated with plasma total cholesterol and HDLc levels in preschool children. This brings a new piece of evidence to explain how blood lipid levels may track from childhood to adulthood. Moreover, the finding that these SNPs explain a similar amount of variance in total cholesterol levels as the non-genetic determinants studied reveals the potential importance of investigating the effects of genetic variations in early life.</t>
  </si>
  <si>
    <t>BACKGROUND: It is unknown if changes in the gene expression of the desaturase and elongase enzymes are associated with abnormal n-6 long chain polyunsaturated fatty acid (LC-PUFA) levels in children with atopic eczema (AE). We analyzed whether mRNA-expression of genes encoding key enzymes of LC-PUFA synthesis (FADS1, FADS2 and ELOVL5) is associated with circulating LC-PUFA levels and risk of AE in 4-year-old children. METHODS: AE (n=20) and non-AE (n=104) children participating in the Sabadell cohort within the INfancia y Medio Ambiente (INMA) Project were included in the present study. RT-PCR with TaqMan Low-Density Array cards was used to measure the mRNA-expression of FADS1, FADS2 and ELOVL5. LC-PUFA levels were measured by fast gas chromatography in plasma phospholipids. The relationship of gene expression with LC-PUFA levels and enzyme activities was evaluated by Pearson's rank correlation coefficient, and logistic regression models were used to study its association with risk of developing AE. RESULTS: Children with AE had lower levels of several n-6 PUFA members, dihomo-gamma-linolenic (DGLA) and arachidonic (AA) acids. mRNA-expression levels of FADS1 and 2 strongly correlated with DGLA levels and with D6D activity. FADS2 and ELOVL5 mRNA-expression levels were significantly lower in AE than in non-AE children (-40.30% and -20.36%; respectively), but no differences were found for FADS1. CONCLUSIONS AND SIGNIFICANCE: Changes in the mRNA-expression levels of FADS1 and 2 directly affect blood DGLA levels and D6D activity. This study suggests that lower mRNA-expressions of FADS2 and ELOVL5 are associated with higher risk of atopic eczema in young children.</t>
  </si>
  <si>
    <t>Molecular regulation of fatty acid desaturase (Fads) gene expression by dietary arachidonic acid (ARA) and docosahexaenoic acid (DHA) during early post-natal period, when the demand for long chain polyunsaturated fatty acids (LC-PUFA) is very high, has not been well defined. The objective of the current study was to determine regulation of liver Fads1, Fads2 and Fads3 classical (CS) and alternative transcripts (AT) expression by dietary ARA and DHA, within the physiological range present in human breast milk, in suckling piglets. Piglets were fed one of six milk replacer formula diets (formula-reared groups, FR) with varying ARA and DHA content from days 3-28 of age. The ARA/DHA levels of the six formula diets were as follows (% total fatty acid, FA/FA): (A1) 0.1/1.0; (A2) 0.53/1.0; (A3-D3) 0.69/1.0; (A4) 1.1/1.0; (D2) 0.67/0.62; and (D1) 0.66/0.33. The control maternal-reared (MR) group remained with the dam. Fads1 expression was not significantly different between FR and MR groups. Fads2 expression was down-regulated significantly in diets with 1:1 ratio of ARA:DHA, compared to MR. Fads2 AT1 expression was highly correlated to Fads2 expression. Fads3 AT7 was the only Fads3 transcript sensitive to dietary LC-PUFA intake and was up-regulated in the formula diets with lowest ARA and DHA contents compared to MR. Thus, the present study provides evidence that the proportion of dietary ARA:DHA is a significant determinant of Fads2 expression and LC-PUFA metabolism during the early postnatal period. Further, the data suggest that Fads3 AT7 may have functional significance when dietary supply of ARA and DHA are low during early development.</t>
  </si>
  <si>
    <t>Atypical antipsychotics have become a common therapeutic option in both schizophrenia and bipolar disorder. However, these medications come with a high risk of metabolic side effects, particularly dyslipidemia and insulin resistance. Therefore, identification of patients who are at increased risk for metabolic side effects is of great importance. The genetics of fatty acid metabolism is one area of research that may help identify such patients. Therefore, in this present study, we aimed to determine the effect of one commonly studied genetic polymorphism from both fatty acid desaturase 1 (FADS1) and FADS2 gene on a surrogate measure of insulin resistance and lipid levels in a metabolically high-risk population of patients largely exposed to atypical antipsychotics. This study used a cross-sectional design, fasting blood draws, and genetic analysis to investigate associations between polymorphisms, haplotypes, and metabolic measures. A total of 320 subjects with schizophrenia (n = 226) or bipolar disorder (n = 94) were included in this study. The mean age of the population was 42.5 years and 45% were male. A significant association between FADS1 and FADS2 haplotypes was found with insulin resistance while controlling for confounders. Further investigation is required to replicate this finding.</t>
  </si>
  <si>
    <t>A Mediterranean diet increases intakes of n-3 and n-9 fatty acids and lowers intake of n-6 fatty acids. This can impact colon cancer risk as n-6 fatty acids are metabolized to proinflammatory eicosanoids. The purpose of this study was to evaluate interactions of polymorphisms in the fatty acid desaturase (FADS) genes, FADS1 and FADS2, and changes in diet on fatty acid concentrations in serum and colon. A total of 108 individuals at increased risk of colon cancer were randomized to either a Mediterranean or a Healthy Eating diet. Fatty acids were measured in both serum and colonic mucosa at baseline and after six months. Each individual was genotyped for four single-nucleotide polymorphisms in the FADS gene cluster. Linear regression was used to evaluate the effects of diet, genotype, and the diet by genotype interaction on fatty acid concentrations in serum and colon. Genetic variation in the FADS genes was strongly associated with baseline serum arachidonic acid (n-6) but serum eicosapentaenoic acid (n-3) and colonic fatty acid concentrations were not significantly associated with genotype. After intervention, there was a significant diet by genotype interaction for arachidonic acid concentrations in colon. Subjects who had all major alleles for FADS1/2 and were following a Mediterranean diet had 16% lower arachidonic acid concentrations in the colon after six months of intervention than subjects following the Healthy Eating diet. These results indicate that FADS genotype could modify the effects of changes in dietary fat intakes on arachidonic acid concentrations in the colon.</t>
  </si>
  <si>
    <t>Fatty acid desaturases play critical roles in regulating the biosynthesis of unsaturated fatty acids in all biological kingdoms. As opposed to plants, mammals are so far characterized by the absence of desaturases introducing additional double bonds at the methyl-end site of fatty acids. However, the function of the mammalian fatty acid desaturase 3 (FADS3) gene remains unknown. This gene is located within the FADS cluster and presents a high nucleotide sequence homology with FADS1 (Delta5-desaturase) and FADS2 (Delta6-desaturase). Here, we show that rat FADS3 displays no common Delta5-, Delta6- or Delta9-desaturase activity but is able to catalyze the unexpected Delta13-desaturation of trans-vaccenate. Although there is no standard for complete conclusive identification, structural characterization strongly suggests that the Delta11,13-conjugated linoleic acid (CLA) produced by FADS3 from trans-vaccenate is the trans11,cis13-CLA isomer. In rat hepatocytes, knockdown of FADS3 expression specifically reduces trans-vaccenate Delta13-desaturation. Evidence is presented that FADS3 is the first "methyl-end" fatty acid desaturase functionally characterized in mammals.</t>
  </si>
  <si>
    <t>INTRODUCTION: Past research has reported that single nucleotide polymorphisms (SNPs) in fatty acid desaturase 1 and 2 (FADS1/2) can influence plasma fatty acid (FA) profiles. Changes in FA profiles are known to influence inflammatory processes; therefore both FA and SNPs in FADS1/2 may affect inflammation. The goals of this study were to (i) examine the relationships between individual n-6 FA and estimates of FA desaturation with circulating high sensitivity C-reactive protein (hsCRP) levels, and (ii) determine whether SNPs in FADS1/2 are associated with changes in hsCRP. METHODS: FA and hsCRP were measured in fasted plasma samples from 878 healthy young adults (20-29yrs). Circulating levels of plasma linoleic (LA), gamma-linolenic (GLA), dihomo-gamma-linolenic (DGLA) and arachidonic (AA) acids were measured by gas chromatography and used to calculate desaturase indices for FADS1/2. Nineteen SNPs in FADS1/2 were genotyped in all subjects and six (rs174579, rs174593, rs174626, rs526126, rs968567 and rs17831757) were further analyzed. RESULTS: Significant inverse associations were found between LA and hsCRP (p=8.55x10(-9)) and the FADS1 desaturase index and hsCRP (p=4.41x10(-6)). A significant positive association was found between DGLA and hsCRP (p=9.10x10(-11)). Several SNPs were associated with circulating levels of individual FA and desaturase indices, with minor allele carriers having lower AA levels and reduced desaturase indices. A single SNP in FADS2 (rs526126) was weakly associated with hsCRP (p=0.05). CONCLUSIONS: This study highlights the relationships between FA and hsCRP, and confirms that FA are strongly influenced by SNPs in FADS1/2. Furthermore, we found weak evidence that SNPs in FADS1/2 may influence hsCRP levels in young adults.</t>
  </si>
  <si>
    <t>Multiple lines of evidence suggest that fatty acids (FA) play an important role in cognitive function. However, little is known about the functional genetic pathways involved in cognition. The main goals of this study were to replicate previously reported interaction effects between breast feeding (BF) and FA desaturase (FADS) genetic variation on IQ and to investigate the possible mechanisms by which these variants might moderate BF effect, focusing on brain expression. Using a sample of 534 twins, we observed a trend in the moderation of BF effects on IQ by FADS2 variation. In addition, we made use of publicly available gene expression databases from both humans (193) and mice (93) and showed that FADS2 variants also correlate with FADS1 brain expression (P-value&lt;1.1E-03). Our results provide novel clues for the understanding of the genetic mechanisms regulating FA brain expression and improve the current knowledge of the FADS moderation effect on cognition.</t>
  </si>
  <si>
    <t>BACKGROUND: To investigate the association of FADS gene polymorphisms with age-related changes in polyunsaturated fatty acids (PUFAs) in serum phospholipids and oxidative stress markers. METHODS: We genotyped 122 nonobese men aged 35-59 years without any known diseases at baseline for rs174537 near FADS1 (FEN1 rs174537G &gt; T), FADS2 (rs174575, rs2727270), and FADS3 (rs1000778), and followed them for 3 years. RESULTS: Among the four single-nucleotide polymorphisms, the minor variants of rs174537 and rs2727270 were significantly associated with lower concentrations of long-chain PUFAs. However, rs174537G &gt; T showed stronger association. At baseline, men with the rs174537T allele had lower arachidonic acid (AA) and AA/linoleic acid (LA), and higher interleukin (IL)-6 levels than rs174537GG counterparts. After 3 years, rs174537GG men had significantly increased AA (P = 0.022), AA/dihomo-gamma-linolenic acid (DGLA) (P = 0.007), docosapentaenoic acid (DPA), low-density lipoprotein (LDL) cholesterol, and oxidized LDL (ox-LDL), but decreased eicosatrienoic acid. The rs174537T group showed significantly increased gamma-linolenic acid and ox-LDL, and decreased eicosadienoic acid, eicosapentaenoic acid (EPA)/alpha-linolenic acid (ALA), and IL-6. After 3 years, the rs174537T group had lower AA (P &lt; 0.001), AA/DGLA (P = 0.019), EPA, DPA, EPA/ALA, and urinary 8-epi-prostaglandin F2alpha (8-epi-PGF2alpha) (P = 0.011) than rs174537GG. Changes in AA (P = 0.001), AA/DGLA (P = 0.017), EPA, DPA, EPA/ALA, and urinary 8-epi-PGF2alpha (P &lt; 0.001) were significantly different between the groups after adjusting for baseline values. Overall, changes in AA positively correlated with changes in urinary 8-epi-PGF2alpha (r = 0.249, P = 0.007), plasma ox-LDL (r = 0.199, P = 0.045), and serum IL-6 (r = 0.289, P = 0.004). CONCLUSION: Our data show that FADS polymorphisms can affect age-associated changes in serum phospholipid long-chain PUFAs, Delta5-desaturase activity, and oxidative stress in middle-aged nonobese men. In particular, the rs174537T allele did not show the age-associated increases in AA and Delta5-desaturase activity seen with the rs174537GG genotype.</t>
  </si>
  <si>
    <t>Mutations in the transcription factor p53 are among the most common genetic alterations in human cancer, and missense p53 mutations in cancer cells can lead to aggressive phenotypes. So far, only few studies investigated transcriptional reprogramming under mutant p53 expression as a means to identify deregulated targets and pathways. A review of the literature was carried out focusing on mutant p53-dependent transcriptome changes with the aims of (i) verifying whether different p53 mutations can be equivalent for their effects, or whether there is a mutation-specific transcriptional reprogramming of target genes, (ii) understanding what is the main mechanism at the basis of upregulation or downregulation of gene expression under the p53 mutant background, (iii) identifying novel candidate target genes of WT and/or mutant p53 and (iv) defining cellular pathways affected by the mutant p53-dependent gene expression reprogramming. Nearly 600 genes were consistently found upregulated or downregulated upon ectopic expression of mutant p53, regardless of the specific p53 mutation studied. Promoter analysis and the use of ChIP-seq data indicate that, for most genes, the expression changes could be ascribed to a loss both of WT p53 transcriptional activation and repressor functions. Pathway analysis indicated changes in the metabolism/catabolism of amino acids such as aspartate, glutamate, arginine and proline. Novel p53 candidate target genes were also identified, including ARID3B, ARNT2, CLMN, FADS1, FTH1, KPNA2, LPHN2, PARD6B, PDE4C, PIAS2, PRPF40A, PYGL and RHOBTB2, involved in the metabolism, xenobiotic responses and cell differentiation.</t>
  </si>
  <si>
    <t>Effects of diet and ontogeny on the expression of fatty acid desaturases and elongases were examined in broiler chickens. In Study 1, 120 day-old male chicks received one of six diets with LA:ALA ranging from 46:4 to 16:34, for 33 days. Total n-6 PUFA decreased, and n-3 PUFA increased in response to a decrease in the dietary LA:ALA. FADS1, FADS2, ELOVL2 and ELOVL5 mRNAs were highest (P&lt;0.05) in birds fed lower LA:ALA diets. In Study 2, 60 day-old male chicks were fed a basal diet, and liver samples were collected on day of hatch, and on days 2, 7, 14, 21 and 35 post-hatch. Total n-6 and n-3 PUFA increased (P&lt;0.01) from days 7 to days 21. FADS1, FADS2 and ELOVL2 mRNAs generally increased (P&lt;0.01) with age. These findings provide evidence for the dietary and developmental regulation of PUFA metabolism in broiler chickens.</t>
  </si>
  <si>
    <t>Numerous common genetic variants that influence plasma high-density lipoprotein cholesterol, low-density lipoprotein cholesterol (LDL-C), and triglyceride distributions have been identified via genome-wide association studies (GWAS). However, whether or not these associations are age-dependent has largely been overlooked. We conducted an association study and meta-analysis in more than 22,000 European Americans between 49 previously identified GWAS variants and the three lipid traits, stratified by age (males: &lt;50 or &gt;/=50 years of age; females: pre- or postmenopausal). For each variant, a test of heterogeneity was performed between the two age strata and significant Phet values were used as evidence of age-specific genetic effects. We identified seven associations in females and eight in males that displayed suggestive heterogeneity by age (Phet &lt; 0.05). The association between rs174547 (FADS1) and LDL-C in males displayed the most evidence for heterogeneity between age groups (Phet = 1.74E-03, I(2) = 89.8), with a significant association in older males (P = 1.39E-06) but not younger males (P = 0.99). However, none of the suggestive modifying effects survived adjustment for multiple testing, highlighting the challenges of identifying modifiers of modest SNP-trait associations despite large sample sizes.</t>
  </si>
  <si>
    <t>Arachidonic acid (20:4(Delta5,8,11,14), AA)-derived eicosanoids regulate inflammation and promote cancer development. Previous studies have targeted prostaglandin enzymes in an attempt to modulate AA metabolism. However, due to safety concerns surrounding the use of pharmaceutical agents designed to target Ptgs2 (cyclooxygenase 2) and its downstream targets, it is important to identify new targets upstream of Ptgs2. Therefore, we determined the utility of antagonizing tissue AA levels as a novel approach to suppressing AA-derived eicosanoids. Systemic disruption of the Fads1 (Delta5 desaturase) gene reciprocally altered the levels of dihomo-gamma-linolenic acid (20:3(Delta8,11,14), DGLA) and AA in mouse tissues, resulting in a profound increase in 1-series-derived and a concurrent decrease in 2-series-derived prostaglandins. The lack of AA-derived eicosanoids, e.g., PGE(2) was associated with perturbed intestinal crypt proliferation, immune cell homeostasis, and a heightened sensitivity to acute inflammatory challenge. In addition, null mice failed to thrive, dying off by 12 weeks of age. Dietary supplementation with AA extended the longevity of null mice to levels comparable to wild-type mice. We propose that this new mouse model will expand our understanding of how AA and its metabolites mediate inflammation and promote malignant transformation, with the eventual goal of identifying new drug targets upstream of Ptgs2.</t>
  </si>
  <si>
    <t>Nutrition during development affects risk of future cardiovascular disease. Relatively little is known about whether the amount and type of fat in the maternal diet affect vascular function in the offspring. To investigate this, pregnant and lactating rats were fed either 7%(w/w) or 21%(w/w) fat enriched in either 18:2n-6, trans fatty acids, saturated fatty acids, or fish oil. Their offspring were fed 4%(w/w) soybean oil from weaning until day 77. Type and amount of maternal dietary fat altered acetylcholine (ACh)-mediated vaso-relaxation in offspring aortae and mesenteric arteries, contingent on sex. Amount, but not type, of maternal dietary fat altered phenylephrine (Pe)-induced vasoconstriction in these arteries. Maternal 21% fat diet decreased 20:4n-6 concentration in offspring aortae. We investigated the role of Delta6 and Delta5 desaturases, showing that their inhibition in aortae and mesenteric arteries reduced vasoconstriction, but not vaso-relaxation, and the synthesis of specific pro-constriction eicosanoids. Removal of the aortic endothelium did not alter the effect of inhibition of Delta6 and Delta5 desaturases on Pe-mediated vasoconstriction. Thus arterial smooth muscle 20:4n-6 biosynthesis de novo appears to be important for Pe-mediated vasoconstriction. Next we studied genes encoding these desaturases, finding that maternal 21% fat reduced Fads2 mRNA expression and increased Fads1 in offspring aortae, indicating dysregulation of 20:4n-6 biosynthesis. Methylation at CpG -394 bp 5' to the Fads2 transcription start site predicted its expression. This locus was hypermethylated in offspring of dams fed 21% fat. Pe treatment of aortae for 10 minutes increased Fads2, but not Fads1, mRNA expression (76%; P&lt;0.05). This suggests that Fads2 may be an immediate early gene in the response of aortae to Pe. Thus both amount and type of maternal dietary fat induce altered regulation of vascular tone in offspring though differential effects on vaso-relaxation, and persistent changes in vasoconstriction via epigenetic processes controlling arterial polyunsaturated fatty acid biosynthesis.</t>
  </si>
  <si>
    <t>Omega-3 and omega-6 long-chain polyunsaturated fatty acids (LC-PUFAs) are essential for the development and function of the human brain. They can be obtained directly from food, e.g., fish, or synthesized from precursor molecules found in vegetable oils. To determine the importance of genetic variability to fatty-acid biosynthesis, we studied FADS1 and FADS2, which encode rate-limiting enzymes for fatty-acid conversion. We performed genome-wide genotyping (n = 5,652 individuals) and targeted resequencing (n = 960 individuals) of the FADS region in five European population cohorts. We also analyzed available genomic data from human populations, archaic hominins, and more distant primates. Our results show that present-day humans have two common FADS haplotypes-defined by 28 closely linked SNPs across 38.9 kb-that differ dramatically in their ability to generate LC-PUFAs. No independent effects on FADS activity were seen for rare SNPs detected by targeted resequencing. The more efficient, evolutionarily derived haplotype appeared after the lineage split leading to modern humans and Neanderthals and shows evidence of positive selection. This human-specific haplotype increases the efficiency of synthesizing essential long-chain fatty acids from precursors and thereby might have provided an advantage in environments with limited access to dietary LC-PUFAs. In the modern world, this haplotype has been associated with lifestyle-related diseases, such as coronary artery disease.</t>
  </si>
  <si>
    <t>The mechanisms responsible for changes to long-chain polyunsaturated fatty acid (LC PUFA) status during pregnancy have not been fully elucidated. Tissue samples were collected from virgin and pregnant (day 12 and 20) female rats. LC PUFA status, sex hormone concentrations and hepatic mRNA expression of FADS1, FADS2 and elongase were assessed. Day 20 gestation females had higher plasma and liver docosahexaenoic acid and lower arachidonic acid content than virgin females (P&lt;0.05). There was higher FADS2 mRNA expression during pregnancy (P=0.051). Progesterone and oestradiol concentrations positively correlated with hepatic FADS2 mRNA expression (P=0.043, P=0.004). Progesterone concentration positively correlated with hepatic n-6 docosapentaenoic acid content (P=0.006), and inversely correlated with intermediates in LC PUFA synthesis including n-3 docosapentaenoic acid, gamma-linolenic acid and 20:2n-6 (P&lt;0.05). Changes in progesterone and oestradiol during pregnancy may promote the synthesis of LC PUFA via increased FADS2 expression.</t>
  </si>
  <si>
    <t>The fatty acid desaturase (FADS) genes code for the rate-limiting enzymes required for the biosynthesis of long-chain polyunsaturated fatty acids (LCPUFA). Here we report discovery and function of a novel FADS1 splice variant. FADS1 alternative transcript 1 (FADS1AT1) enhances desaturation of FADS2, leading to increased production of eicosanoid precursors, the first case of an isoform modulating the enzymatic activity encoded by another gene. Multiple protein isoforms were detected in primate liver, thymus, and brain. In human neuronal cells, their expression patterns are modulated by differentiation and result in alteration of cellular fatty acids. FADS1, but not FADS1AT1, localizes to endoplasmic reticulum and mitochondria. Ribosomal footprinting demonstrates that all three FADS genes are translated at similar levels. The noncatalytic regulation of FADS2 desaturation by FADS1AT1 is a novel, plausible mechanism by which several phylogenetically conserved FADS isoforms may regulate LCPUFA biosynthesis in a manner specific to tissue, organelle, and developmental stage.</t>
  </si>
  <si>
    <t>BACKGROUND: A recent genome-wide association study in Caucasians revealed that three loci (rs174547 in fatty acid desaturase 1 (FADS1), rs2338104 near mevalonate kinase/methylmalonic aciduria, cobalamin deficiency, cblB type (MVK/MMAB) and rs10468017 near hepatic lipase (LIPC)) influence the plasma concentrations of high-density lipoprotein-cholesterol (HDL-C) and triglycerides (TG). However, there are few reports on the associations between these polymorphisms and plasma lipid concentrations in Chinese individuals. This study aimed to evaluate the associations between these three polymorphisms with HDL-C and TG concentrations, as well as coronary heart disease (CHD) susceptibility in Chinese individuals. METHODS: We conducted a population-based case-control study in Chinese individuals to evaluate the associations between these three polymorphisms and HDL-C and TG concentrations, and also evaluated their associations with susceptibility to CHD. Genotypes were determined using polymerase chain reaction-restriction fragment length polymorphism assays and TaqMan genotyping assays. RESULTS: We found significant differences in TG and HDL-C concentrations among the TT, TC and CC genotypes of FADS1 rs174547 (P=0.017 and 0.003, respectively, multiple linear regression). The CC variant of rs174547 was significantly associated with hyperlipidemia compared with the TT variant (adjusted odds ratio (OR)=1.71, 95% confidence intervals (CI): 1.16-2.54). The FADS1 rs174547 CC variant was also associated with significantly increased CHD risk compared with the TT and TC variant (adjusted OR=1.53, 95%CI: 1.01-2.31), and the effect was more evident among nonsmokers and females. The polymorphisms rs2338104 and rs10468017 did not significantly influence HDL-C or TG concentrations in this Chinese population. CONCLUSION: rs174547 in FADS1 may contribute to the susceptibility of CHD by altering HDL-C and TG levels in Chinese individuals.</t>
  </si>
  <si>
    <t>There is increasing evidence suggesting that higher intakes of fish or n-3 polyunsaturated fatty acids supplements may decrease the risk of preterm delivery (PTD). We hypothesized that genetic variants of the enzymes critical to fatty acids biosynthesis and metabolism may be associated with PTD. We genotyped 231 potentially functional single nucleotide polymorphisms (SNPs) and tagSNPs in 9 genes (FADS1, FADS2, PTGS1, PTGS2, ALOX5, ALOX5AP, PTGES, PTGES2, and PTGES3) among 1,110 black mothers, including 542 mothers who delivered preterm (&lt;37 weeks gestation) and 568 mothers who delivered full-term babies (&gt;/=37 weeks gestation) at Boston Medical Center. After excluding SNPs that are in complete linkage disequilibrium or have lower minor allele frequency (&lt;1%) or call rate (&lt;90%), we examined the association of 206 SNPs with PTD using multiple logistic regression models. We also imputed 190 HapMap SNPs via program MACH and examined their associations with PTD. Finally, we explored gene-level and pathway-level associations with PTD using the adaptive rank truncated product (ARTP) methods. A total of 21 SNPs were associated with PTD (p value ranging from 0.003 to 0.05), including 3 imputed SNPs. Gene-level ARTP statistics indicated that the gene PTGES2 was significantly associated with PTD with a gene-based p value equal to 0.01. No pathway-based association was found. In this large and comprehensive candidate gene study, we found a modest association of genes in fatty acid metabolism pathway with PTD. Further investigation of these gene polymorphisms jointly with fatty acid measures and other genetic factors would help better understand the pathogenesis of PTD.</t>
  </si>
  <si>
    <t>Long-chain polyunsaturated fatty acids (LC-PUFAs) such as arachidonic (ARA), eicosapentaenoic (EPA) and docosahexaenoic (DHA) acids are essential components of biomembranes, particularly in neural tissues. Endogenous synthesis of ARA, EPA and DHA occurs from precursor dietary essential fatty acids such as linoleic and alpha-linolenic acid through elongation and Delta5 and Delta6 desaturations. With respect to desaturation activities some noteworthy differences have been noted in vertebrate classes. In mammals, the Delta5 activity is allocated to the Fads1 gene, while Fads2 is a Delta6 desaturase. In contrast, teleosts show distinct combinations of desaturase activities (e.g. bifunctional or separate Delta5 and Delta6 desaturases) apparently allocated to Fads2-type genes. To determine the timing of Fads1-Delta5 and Fads2-Delta6 evolution in vertebrates we used a combination of comparative and functional genomics with the analysis of key phylogenetic species. Our data show that Fads1 and Fads2 genes with Delta5 and Delta6 activities respectively, evolved before gnathostome radiation, since the catshark Scyliorhinus canicula has functional orthologues of both gene families. Consequently, the loss of Fads1 in teleosts is a secondary episode, while the existence of Delta5 activities in the same group most likely occurred through independent mutations into Fads2 type genes. Unexpectedly, we also establish that events of Fads1 gene expansion have taken place in birds and reptiles. Finally, a fourth Fads gene (Fads4) was found with an exclusive occurrence in mammalian genomes. Our findings enlighten the history of a crucially important gene family in vertebrate fatty acid metabolism and physiology and provide an explanation of how observed lineage-specific gene duplications, losses and diversifications might be linked to habitat-specific food web structures in different environments and over geological timescales.</t>
  </si>
  <si>
    <t>Phospho- and sphingolipids are crucial cellular and intracellular compounds. These lipids are required for active transport, a number of enzymatic processes, membrane formation, and cell signalling. Disruption of their metabolism leads to several diseases, with diverse neurological, psychiatric, and metabolic consequences. A large number of phospholipid and sphingolipid species can be detected and measured in human plasma. We conducted a meta-analysis of five European family-based genome-wide association studies (N = 4034) on plasma levels of 24 sphingomyelins (SPM), 9 ceramides (CER), 57 phosphatidylcholines (PC), 20 lysophosphatidylcholines (LPC), 27 phosphatidylethanolamines (PE), and 16 PE-based plasmalogens (PLPE), as well as their proportions in each major class. This effort yielded 25 genome-wide significant loci for phospholipids (smallest P-value = 9.88x10(-204)) and 10 loci for sphingolipids (smallest P-value = 3.10x10(-57)). After a correction for multiple comparisons (P-value&lt;2.2x10(-9)), we observed four novel loci significantly associated with phospholipids (PAQR9, AGPAT1, PKD2L1, PDXDC1) and two with sphingolipids (PLD2 and APOE) explaining up to 3.1% of the variance. Further analysis of the top findings with respect to within class molar proportions uncovered three additional loci for phospholipids (PNLIPRP2, PCDH20, and ABDH3) suggesting their involvement in either fatty acid elongation/saturation processes or fatty acid specific turnover mechanisms. Among those, 14 loci (KCNH7, AGPAT1, PNLIPRP2, SYT9, FADS1-2-3, DLG2, APOA1, ELOVL2, CDK17, LIPC, PDXDC1, PLD2, LASS4, and APOE) mapped into the glycerophospholipid and 12 loci (ILKAP, ITGA9, AGPAT1, FADS1-2-3, APOA1, PCDH20, LIPC, PDXDC1, SGPP1, APOE, LASS4, and PLD2) to the sphingolipid pathways. In large meta-analyses, associations between FADS1-2-3 and carotid intima media thickness, AGPAT1 and type 2 diabetes, and APOA1 and coronary artery disease were observed. In conclusion, our study identified nine novel phospho- and sphingolipid loci, substantially increasing our knowledge of the genetic basis for these traits.</t>
  </si>
  <si>
    <t>CONTEXT: Polycystic ovary syndrome (PCOS) is one of the most common endocrine disorders in women. OBJECTIVE: Our objective was to compare gene expression pattern in sc abdominal adipose tissue in nonobese PCOS patients vs. body mass index-matched controls. RESEARCH DESIGN AND METHODS: Eleven PCOS subjects and 12 controls (body mass index 20-28 kg/m(2)) were recruited. Total RNA was isolated, and gene expression profiling was performed using Affymetrix Human Genome U133 arrays. Differentially expressed genes were classified by gene ontology. Microarray results for selected genes were confirmed by quantitative real-time PCR (RT-qPCR). Frequently sampled iv glucose tolerance tests were used to assess dynamic insulin sensitivity. RESULTS: Ninety-six genes were identified with altered expression of at least 2-fold in nonobese PCOS adipose tissues. Inflammatory response genes were significantly down-regulated. RT-qPCR confirmed decreases in expression of IL6 (12.3-fold), CXCL2 (18.3-fold), and SOCS3 (22.6-fold). Lipid metabolism genes associated with insulin resistance were significantly up-regulated, with confirmed increases in DHRS9 (2.5-fold), UCLH1 (2.6-fold), and FADS1 (2.8-fold) expression. Wnt signaling genes (DKK2, JUN, and FOSB) were differentially expressed. RT-qPCR confirmed significant expression changes in DKK2 (1.9-fold increase), JUN (4.1-fold decrease), and FOSB (60-fold decrease). CONCLUSIONS: Genes involved in inflammation, lipid metabolism, and Wnt signaling are differentially expressed in nonobese PCOS adipose tissue. Because these genes are known to affect adipogenesis and insulin resistance, we hypothesize that their dysregulation may contribute to the metabolic abnormalities observed in women with PCOS.</t>
  </si>
  <si>
    <t>Adverse levels of lipoproteins are highly heritable and constitute risk factors for cardiovascular outcomes. Hitherto, genome-wide association studies revealed 95 lipid-associated loci. However, due to the small effect sizes of these associations large sample numbers (&gt;100 000 samples) were needed. Here we show that analyzing more refined lipid phenotypes, namely lipoprotein subfractions, can increase the number of significantly associated loci compared with bulk high-density lipoprotein and low-density lipoprotein analysis in a study with identical sample numbers. Moreover, lipoprotein subfractions provide novel insight into the human lipid metabolism. We measured 15 lipoprotein subfractions (L1-L15) in 1791 samples using (1)H-NMR (nuclear magnetic resonance) spectroscopy. Using cluster analyses, we quantified inter-relationships among lipoprotein subfractions. Additionally, we analyzed associations with subfractions at known lipid loci. We identified five distinct groups of subfractions: one (L1) was only marginally captured by serum lipids and therefore extends our knowledge of lipoprotein biochemistry. During a lipid-tolerance test, L1 lost its special position. In the association analysis, we found that eight loci (LIPC, CETP, PLTP, FADS1-2-3, SORT1, GCKR, APOB, APOA1) were associated with the subfractions, whereas only four loci (CETP, SORT1, GCKR, APOA1) were associated with serum lipids. For LIPC, we observed a 10-fold increase in the variance explained by our regression models. In conclusion, NMR-based fine mapping of lipoprotein subfractions provides novel information on their biological nature and strengthens the associations with genetic loci. Future clinical studies are now needed to investigate their biomedical relevance.</t>
  </si>
  <si>
    <t>PURPOSE OF REVIEW: The Delta5 desaturase (D5D) and Delta6 desaturase (D6D) are key enzymes in the metabolism of polyunsaturated fatty acids. This review aims to summarize recent advances towards understanding the relation of the activities of D5D and D6D to the development of type 2 diabetes. RECENT FINDINGS: Prospective studies that investigated fatty acid product-to-precursor ratios in blood as estimates of desaturase activity reported a clear inverse relation of D5D activity and a strong direct relation of D6D activity to diabetes incidence. Due to the prospective design and comprehensive confounder adjustment in these studies, confounding and reverse causation are unlikely explanations for these findings. Furthermore, studies on genetic variation in the FADS1 and FADS2 genes, which encode D5D and D6D, also point to an influence of D5D and D6D activity on glucose metabolism. The inverse relation of D5D activity and the direct relation of D6D activity to diabetes risk have been corroborated by a Mendelian randomization approach recently. SUMMARY: These recent studies suggest an important role of D5D and D6D activities for the development of type 2 diabetes. Factors which influence the activities of these desaturases are likely to be of public health relevance.</t>
  </si>
  <si>
    <t>BACKGROUND: The protective effect of breastfeeding (BF) on the development of asthma has been widely recognized, even if not all results have been consistent. Gene variants of the FADS gene cluster have a major impact on fatty acid composition in blood and in breast milk. Therefore, we evaluated the influence of the FADS1 FADS2 gene cluster polymorphisms on the association between BF and asthma. METHODS: The analysis was based on data (N=2245) from two German prospective birth cohort studies. Information on asthma and BF during the first 6 months was collected using questionnaires completed by the parents. Logistic regression modelling was used to analyse the association between exclusive BF and ever having asthma stratified by genotype. RESULTS: In the stratified analyses, BF for 3 or 4 months after birth had a protective effect for heterozygous and homozygous carriers of the minor allele (adjusted odds ratio between 0.37 (95% CI: 0.18-0.80) and 0.42 (95% CI: 0.20-0.88). Interaction terms of BF with genotype were significant and ranged from -1.17 (P-value: 0.015) to -1.33 (0.0066). Moreover, heterozygous and homozygous carriers of the minor allele who were exclusively breastfed for 5 or 6 months after birth had a reduced risk of asthma [0.32 (0.18-0.57) to 0.47 (0.27-0.81)] in the stratified analyses. For individuals carrying the homozygous major allele, BF showed no significant effect on the development of asthma. CONCLUSIONS: The association between exclusive BF and asthma is modified by the genetic variants of FADS genotypes in children.</t>
  </si>
  <si>
    <t>Over the past 50 years, increases in dietary n-6 PUFA, such as linoleic acid, have been hypothesised to cause or exacerbate chronic inflammatory diseases. The present study examines an individual's innate capacity to synthesise n-6 long-chain PUFA (LC-PUFA) with respect to the fatty acid desaturase (FADS) locus in Americans of African and European descent with diabetes or the metabolic syndrome. Compared with European Americans (EAm), African Americans (AfAm) exhibited markedly higher serum levels of arachidonic acid (AA) (EAm 7.9 (sd 2.1), AfAm 9.8 (sd 1.9) % of total fatty acids; P &lt; 2.29 x 10(-)(9)) and the AA:n-6-precursor fatty acid ratio, which estimates FADS1 activity (EAm 5.4 (sd 2.2), AfAm 6.9 (sd 2.2); P = 1.44 x 10(-)(5)). In all, seven SNP mapping to the FADS locus revealed strong association with AA, EPA and dihomo-gamma-linolenic acid (DGLA) in the EAm. Importantly, EAm homozygous for the minor allele (T) had significantly lower AA levels (TT 6.3 (sd 1.0); GG 8.5 (sd 2.1); P = 3.0 x 10(-)(5)) and AA:DGLA ratios (TT 3.4 (sd 0.8), GG 6.5 (sd 2.3); P = 2.2 x 10(-)(7)) but higher DGLA levels (TT 1.9 (sd 0.4), GG 1.4 (sd 0.4); P = 3.3 x 10(-)(7)) compared with those homozygous for the major allele (GG). Allele frequency patterns suggest that the GG genotype at rs174537 (associated with higher circulating levels of AA) is much higher in AfAm (0.81) compared with EAm (0.46). Similarly, marked differences in rs174537 genotypic frequencies were observed in HapMap populations. These data suggest that there are probably important differences in the capacity of different populations to synthesise LC-PUFA. These differences may provide a genetic mechanism contributing to health disparities between populations of African and European descent.</t>
  </si>
  <si>
    <t>Genome-wide association studies (GWAS) analyze the genetic component of a phenotype or the etiology of a disease. Despite the success of many GWAS, little progress has been made in uncovering the underlying mechanisms for many diseases. The use of metabolomics as a readout of molecular phenotypes has enabled the discovery of previously undetected associations between diseases and signaling and metabolic pathways. In addition, combining GWAS and metabolomic information allows the simultaneous analysis of the genetic and environmental impacts on homeostasis. Most success has been seen in metabolic diseases such as diabetes, obesity and dyslipidemia. Recently, associations between loci such as FADS1, ELOVL2 or SLC16A9 and lipid concentrations have been explained by GWAS with metabolomics. Combining GWAS with metabolomics (mGWAS) provides the robust and quantitative information required for the development of specific diagnostics and targeted drugs. This review discusses the limitations of GWAS and presents examples of how metabolomics can overcome these limitations with the focus on metabolic diseases.</t>
  </si>
  <si>
    <t>OBJECTIVES: Prognosis of heart failure with preserved ejection fraction (HFpEF) remains poor because of unknown pathophysiology and unestablished therapeutic strategy. This study aimed to identify a potential therapeutic intervention for HFpEF through metabolomics-based analysis. METHODS AND RESULTS: Metabolomics with capillary electrophoresis time-of-flight mass spectrometry was performed using plasma of Dahl salt-sensitive rats fed high-salt diet, a model of hypertensive HFpEF, and showed decreased free-carnitine levels. Reassessment with enzymatic cycling method revealed the decreased plasma and left-ventricular free-carnitine levels in the HFpEF model. Urinary free-carnitine excretion was increased, and the expression of organic cation/carnitine transporter 2, which transports free-carnitine into cells, was down-regulated in the left ventricle (LV) and kidney in the HFpEF model. L-Carnitine was administered to the hypertensive HFpEF model. L-Carnitine treatment restored left-ventricular free-carnitine levels, attenuated left-ventricular fibrosis and stiffening, prevented pulmonary congestion, and improved survival in the HFpEF model independent of the antihypertensive effects, accompanied with increased expression of fatty acid desaturase (FADS) 1/2, rate-limiting enzymes in forming arachidonic acid, and enhanced production of arachidonic acid, a precursor of prostacyclin, and prostacyclin in the LV. In cultured cardiac fibroblasts, L-carnitine attenuated the angiotensin II-induced collagen production with increased FADS1/2 expression and enhanced production of arachidonic acid and prostacyclin. L-Carnitine-induced increase of arachidonic acid was canceled by knock-down of FADS1 or FADS2 in cultured cardiac fibroblasts. Serum free-carnitine levels were decreased in HFpEF patients. CONCLUSIONS: L-carnitine supplementation attenuates cardiac fibrosis by increasing prostacyclin production through arachidonic acid pathway, and may be a promising therapeutic option for HFpEF.</t>
  </si>
  <si>
    <t>Nutritional genomics has undergone rapid development and the concept is now very popular with the general public. Therefore, there is increasing demand for knowledge on adapting dietary composition to the genome. Our aim has been to undertake a systematic review so as to find out the level of evidence existing on whether the effects of n-3 fatty acids on health can be modulated by genetic variation. A systematic literature search was conducted on studies that jointly analyse the effect of one or more genetic variants in candidate genes and n-3 fatty acids. Both observational and experimental studies were included. Results are classified in accordance with whether the study was undertaken on intermediate phenotypes (plasma lipid concentrations, glucose, inflammation markers, anthropometric measurements) or disease phenotypes (cancer, cardiovascular diseases, metabolic syndrome, etc) and whether it was experimental or observational. A wide diversity of genetic variants and little consistency in the publication of replication studies was found. Greater consistency was observed in studies that involved the FADS1 and FADS2 locus in the determination of n-3 fatty acid concentrations in biological samples. Most of the studies were designed to measure gene-diet interactions and not diet-gene interactions. Despite the fact that multiple studies have shown statistically significant interactions between n-3 fatty acids and certain genetic variants on intermediate and disease phenotypes, the individual level of evidence is very low and recommendations cannot be made on increasing or reducing the intake of n-3 fatty acids based on each individual's genotype.</t>
  </si>
  <si>
    <t>BACKGROUND: Intakes of n-3 polyunsaturated fatty acids (PUFAs), especially EPA (C20:5n-3) and DHA (C22:6n-3), are known to prevent fatal coronary heart disease (CHD). The effects of n-6 PUFAs including arachidonic acid (C20:4n-6), however, remain unclear. delta-5 and delta-6 desaturases are rate-limiting enzymes for synthesizing long-chain n-3 and n-6 PUFAs. C20:4n-6 to C20:3n-6 and C18:3n-6 to C18:2n-6 ratios are markers of endogenous delta-5 and delta-6 desaturase activities, but have never been studied in relation to incident CHD. Therefore, the aim of this study was to investigate the relation between these ratios as well as genotypes of FADS1 rs174547 and CHD incidence. METHODS: We applied a case-cohort design within the CAREMA cohort, a large prospective study among the general Dutch population followed up for a median of 12.1 years. Fatty acid profile in plasma cholesteryl esters and FADS1 genotype at baseline were measured in a random subcohort (n = 1323) and incident CHD cases (n = 537). Main outcome measures were hazard ratios (HRs) of incident CHD adjusted for major CHD risk factors. RESULTS: The AA genotype of rs174547 was associated with increased plasma levels of C204n-6, C20:5n-3 and C22:6n-3 and increased delta-5 and delta-6 desaturase activities, but not with CHD risk. In multivariable adjusted models, high baseline delta-5 desaturase activity was associated with reduced CHD risk (P for trend = 0.02), especially among those carrying the high desaturase activity genotype (AA): HR (95% CI) = 0.35 (0.15-0.81) for comparing the extreme quintiles. High plasma DHA levels were also associated with reduced CHD risk. CONCLUSION: In this prospective cohort study, we observed a reduced CHD risk with an increased C20:4n-6 to C20:3n-6 ratio, suggesting that delta-5 desaturase activity plays a role in CHD etiology. This should be investigated further in other independent studies.</t>
  </si>
  <si>
    <t>Eicosapentaenoic and docosahexaenoic acids have been reported to have a variety of beneficial effects on cardiovascular disease risk factors. However, a large inter-individual variability in the plasma lipid response to an omega-3 (n-3) polyunsaturated fatty acid (PUFA) supplementation is observed in different studies. Genetic variations may influence plasma lipid responsiveness. The aim of the present study was to examine the effects of a supplementation with n-3 PUFA on the plasma lipid profile in relation to the presence of single-nucleotide polymorphisms (SNPs) in the fatty acid desaturase (FADS) gene cluster. A total of 208 subjects from Quebec City area were supplemented with 3 g/day of n-3 PUFA, during six weeks. In a statistical model including the effect of the genotype, the supplementation and the genotype by supplementation interaction, SNP rs174546 was significantly associated (p = 0.02) with plasma triglyceride (TG) levels, pre- and post-supplementation. The n-3 supplementation had an independent effect on plasma TG levels and no significant genotype by supplementation interaction effects were observed. In summary, our data support the notion that the FADS gene cluster is a major determinant of plasma TG levels. SNP rs174546 may be an important SNP associated with plasma TG levels and FADS1 gene expression independently of a nutritional intervention with n-3 PUFA.</t>
  </si>
  <si>
    <t>BACKGROUND: Periprostatic (PP) adipose tissue surrounds the prostate, an organ with a high predisposition to become malignant. Frequently, growing prostatic tumor cells extend beyond the prostatic organ towards this fat depot. This study aimed to determine the genome-wide expression of genes in PP adipose tissue in obesity/overweight (OB/OW) and prostate cancer patients. METHODS: Differentially expressed genes in human PP adipose tissue were identified using microarrays. Analyses were conducted according to the donors' body mass index characteristics (OB/OW versus lean) and prostate disease (extra prostatic cancer versus organ confined prostate cancer versus benign prostatic hyperplasia). Selected genes with altered expression were validated by real-time PCR. Ingenuity Pathway Analysis (IPA) was used to investigate gene ontology, canonical pathways and functional networks. RESULTS: In the PP adipose tissue of OB/OW subjects, we found altered expression of genes encoding molecules involved in adipogenic/anti-lipolytic, proliferative/anti-apoptotic, and mild immunoinflammatory processes (for example, FADS1, down-regulated, and LEP and ANGPT1, both up-regulated). Conversely, in the PP adipose tissue of subjects with prostate cancer, altered genes were related to adipose tissue cellular activity (increased cell proliferation/differentiation, cell cycle activation and anti-apoptosis), whereas a downward impact on immunity and inflammation was also observed, mostly related to the complement (down-regulation of CFH). Interestingly, we found that the microRNA MIRLET7A2 was overexpressed in the PP adipose tissue of prostate cancer patients. CONCLUSIONS: Obesity and excess adiposity modified the expression of PP adipose tissue genes to ultimately foster fat mass growth. In patients with prostate cancer the expression profile of PP adipose tissue accounted for hypercellularity and reduced immunosurveillance. Both findings may be liable to promote a favorable environment for prostate cancer progression.</t>
  </si>
  <si>
    <t>BACKGROUND: Elevated cholesterol levels in children can be a risk factor for cardiovascular diseases in later life. In adults, it has been shown that blood lipid levels are strongly influenced by polymorphisms in the fatty acid desaturase (FADS) gene cluster in addition to nutritional and other exogenous and endogenous determinants. Our aim was to investigate whether lipid levels are determined by the FADS genotype already in children and whether this association interacts with dietary intake of n-3 fatty acids. METHODS: The analysis was based on data of 2006 children from two German prospective birth cohort studies. Total cholesterol, HDL, LDL and triglycerides were measured at 10 years of age. Six single nucleotide polymorphisms (SNPs) of the FADS gene cluster were genotyped. Dietary n-3 fatty acid intake was assessed by food frequency questionnaire. Linear regression modeling was used to assess the association between lipid levels, n-3 fatty acid intake and FADS genotype. RESULTS: Individuals carrying the homozygous minor allele had lower levels of total cholesterol [means ratio (MR) ranging from 0.96 (p = 0.0093) to 0.98 (p = 0.2949), depending on SNPs] and LDL [MR between 0.94 (p = 0.0179) and 0.97 (p = 0.2963)] compared to homozygous major allele carriers. Carriers of the heterozygous allele showed lower HDL levels [beta between -0.04 (p = 0.0074) to -0.01 (p = 0.3318)] and higher triglyceride levels [MR ranging from 1.06 (p = 0.0065) to 1.07 (p = 0.0028)] compared to homozygous major allele carriers. A higher n-3 PUFA intake was associated with higher concentrations of total cholesterol, LDL, HDL and lower triglyceride levels, but these associations did not interact with the FADS1 FADS2 genotype. CONCLUSION: Total cholesterol, HDL, LDL and triglyceride concentrations may be influenced by the FADS1 FADS2 genotype already in 10 year old children. Genetically determined blood lipid levels during childhood might differentially predispose individuals to the development of cardiovascular diseases later in life.</t>
  </si>
  <si>
    <t>Common genetic variants have been recently associated with fasting glucose and insulin levels in white populations. Whether these associations replicate in pre-diabetes is not known. We extended these findings to the Diabetes Prevention Program, a clinical trial in which participants at high risk for diabetes were randomized to placebo, lifestyle modification or metformin for diabetes prevention. We genotyped previously reported polymorphisms (or their proxies) in/near G6PC2, MTNR1B, GCK, DGKB, GCKR, ADCY5, MADD, CRY2, ADRA2A, FADS1, PROX1, SLC2A2, GLIS3, C2CD4B, IGF1, and IRS1 in 3,548 Diabetes Prevention Program participants. We analyzed variants for association with baseline glycemic traits, incident diabetes and their interaction with response to metformin or lifestyle intervention. We replicated associations with fasting glucose at MTNR1B (P&lt;0.001), G6PC2 (P = 0.002) and GCKR (P = 0.001). We noted impaired beta-cell function in carriers of glucose-raising alleles at MTNR1B (P&lt;0.001), and an increase in the insulinogenic index for the glucose-raising allele at G6PC2 (P&lt;0.001). The association of MTNR1B with fasting glucose and impaired beta-cell function persisted at 1 year despite adjustment for the baseline trait, indicating a sustained deleterious effect at this locus. We also replicated the association of MADD with fasting proinsulin levels (P&lt;0.001). We detected no significant impact of these variants on diabetes incidence or interaction with preventive interventions. The association of several polymorphisms with quantitative glycemic traits is replicated in a cohort of high-risk persons. These variants do not have a detectable impact on diabetes incidence or response to metformin or lifestyle modification in the Diabetes Prevention Program.</t>
  </si>
  <si>
    <t>The effect of fibrates (clofibric acid, bezafibrate and fenofibrate) on the gene expression and activity of 1-acylglycerophosphocholine acyltransferase (LPCAT) was investigated. The administration of 0.1% (w/w) clofibric acid, bezafibrate or fenofibrate in diet for 14 d to rats induced LPCAT activity in hepatic microsomes in the following order: fenofibrate&gt;bezafibrate&gt;clofibric acid. The LPCAT induced by fenofibrate preferred to arachidonoyl-CoA and linoleoyl-CoA to a greater extent than did LPCAT in control microsomes. The treatment with the fibrates resulted in upregulation of the relative expression of mRNAs encoding LPCAT3 and LPCAT4 in the following order: fenofibrate&gt;bezafibrate&gt;clofibric acid. The administration of fibrates did not change the expression of genes encoding either LPCAT1 or LPCAT2. The treatment with fibrates elevated relative levels of both mRNAs encoding Delta6 desaturase (Fads2) and Delta5 desaturase (Fads1) in the order of fenofibrate&gt;bezafibrate&gt;clofibric acid, and the extent of the increase in the level of Delta6 desaturase mRNA was greater than that of Delta5 desaturase. Fatty acid profile in hepatic phosphatidylcholine (PC) was significantly changed by the treatments with fibrates. These results suggest (i) that fibrates induce LPCAT activity in hepatic microsomes by elevating the expression of genes encoding LPCAT3 and LPCAT4, (ii) that the changes in fatty acid profile of hepatic PC are, in part, due to the elevated expression of two isoforms, LPCAT3 and LPCAT4, and (iii) that the ability of fibrates to induce these changes are in the order of fenofibrate&gt;bezafibrate&gt;clofibric acid.</t>
  </si>
  <si>
    <t>Compressive strength index (CSI) is a newly established index for predicting hip fracture, the most serious consequence of osteoporosis. Appendicular lean mass (ALM), which influences skeletal strength of the lower limbs, is another trait associated with the risk of hip fracture. In this study, we performed a bivariate genome-wide association study (GWAS) to identify new candidate genes responsible for both CSI and ALM. In our discovery sample of 1627 unrelated Chinese subjects (802 males and 825 females), we scanned 909,509 SNPs using the Affymetrix Human Genome SNP 6.0 genotyping array. We successfully replicated our results in a sample of 2286 Caucasian subjects (558 males and 1728 females). The results indicated that five SNPs (rs174583, rs174577, rs174549, rs174548, rs7672337) in the FADS1, FADS2, and DCHS2 genes had significant bivariate associations with CSI and ALM in male subjects for both the GWAS discovery (with P&lt;8.42x10(-6)) and the Caucasian sample (with P&lt;0.07). We performed further replication analysis in a 2nd Caucasian sample with 501 Caucasian male subjects, using Affymetrix 500k arrays, and found that two of the above SNPs (rs174548 and rs174549, P=0.07) had bivariate associations with both CSI and ALM in males; the other 3 SNPs were not typed with the 500k array. The above findings suggest that the 3 genes, FADS1, FADS2, and DCHS2, containing these SNPs might play dual roles influencing both CSI and ALM in males. Our findings provide new insights into our understanding of the genetic basis of bone metabolism and the pathogenesis of osteoporosis.</t>
  </si>
  <si>
    <t>The aim of the present study was to explore the role of variations with modest effects (previously identified by a large-scale meta-analysis in European populations) in the genetic background of type 2 diabetes (T2D) and diabetes-related traits in a Japanese population. We enrolled 2632 Japanese subjects with T2D and 2050 non-diabetic subjects. We analyzed nine single-nucleotide polymorphisms (SNPs), including rs340874 (PROX1), rs4607517 (GCK), rs2191349 (DGKB-TMEM195), rs7034200 (GLIS3), rs10885122 (ADRA2A), rs174550 (FADS1), rs11605924 (CRY2), rs10830963 (MTNR1B) and rs35767 (IGF1). rs340874 (PROX1) and rs174550 (FADS1) were significantly associated with T2D (P=0.0078, OR: 1.12; and P=0.0071, OR: 1.12, respectively). Subjects with more risk alleles related to nine SNPs had an increased risk of T2D (P=0.0017), as well as a higher fasting plasma glucose level (P=0.018), higher HbA(1c) level (P=0.013) and lower HOMA-beta (P=0.033) compared with subjects who had fewer risk alleles. We identified a significant association of a SNP of FADS1 and a SNP near PROX1 with T2D in a Japanese population. The present findings suggest that inclusion of SNPs with a tendency to increase the disease risk captured more of the genetic background of T2D than that revealed by only assessing significant SNPs.</t>
  </si>
  <si>
    <t>UNLABELLED: Fatty acids (FA) play an integral role in brain function and alterations have been implicated in a variety of complex neurological disorders. Several recent genomic studies have highlighted genetic variability in the fatty acid desaturase (FADS1/2/3) gene cluster as an important contributor to FA alterations in serum lipids as well as measures of FA desaturase index estimated by ratios of relevant FAs. The contribution to alterations of FAs within the brain by local synthesis is still a matter of debate. Thus, the impact of genetic variants in FADS genes on gene expression and brain FA levels is an important avenue to investigate. METHODS: Analyses were performed on brain tissue from prefrontal cortex Brodmann area 47 (BA47) of 61 male subjects of French Canadian ancestry ranging in age from young adulthood to middle age (18-58 years old), with the exception of one teenager (15 years old). Haplotype tagging SNPs were selected using the publicly available HapMap genotyping dataset in conjunction with Haploview. DNA sequencing was performed by the Sanger method and gene expression was measured by quantitative real-time PCR. FAs in brain tissue were analysed by gas chromatography. Variants in the FADS1 gene region were sequenced and analyzed for their influence on both FADS gene expression and FAs in brain tissue. RESULTS: Our results suggest an association of the minor haplotype with alteration in estimated fatty acid desaturase activity. Analysis of the impact of DNA variants on expression and alternative transcripts of FADS1 and FADS2, however, showed no differences. Furthermore, there was a significant interaction between haplotype and age on certain brain FA levels. DISCUSSION: This study suggests that genetic variability in the FADS genes cluster, previously shown to be implicated in alterations in peripheral FA levels, may also affect FA composition in brain tissue, but not likely by local synthesis.</t>
  </si>
  <si>
    <t>The impact of diet and environmental factors on genes concerned with epigenetic inheritance and the mechanism of evolution has grown significantly beyond the Modern Synthesis period. Epigenetic inheritance is the passing of phenotypic change to subsequent generations in ways that are outside the genetic code of DNA. Recently, polymorphisms of the human Delta-5 (fatty acid desaturase, FADS1) and Delta-6 (FADS2) desaturase genes have been described as being associated with the level of several long-chain n-3 and n-6 polyunsaturated fatty acids (PUFAs) in serum phospholipids. Increased consumption of refined starches and sugar increases the generation of superoxide anion in the tissues and free fatty acids (FFA) in the blood. There is an increased amount and activity of nuclear factor-kappaB (NF-kappaB), a transcriptional factor regulating the activity of at least 125 genes, most of which are pro-inflammatory. The consumption of glucose may be associated with an increase in 2 other pro-inflammatory transcription factors: activating protein-1 (AP-1), and early growth response protein-1 (Egr-1). AP-1 regulates the transcription of matrix metallo-proteinases and Egr-1 modulates the transcription of tissue factor and plasminogen activator inhibitor-1. It is possible that a complex set of factors, including nutritional factors, come into play during epigenetic inheritance.</t>
  </si>
  <si>
    <t>The fatty acid desaturase genes (FADS1 and FADS2) code for enzymes required for synthesis of omega-3 and omega-6 long-chain polyunsaturated fatty acids (LCPUFA) important in the central nervous system, inflammatory response, and cardiovascular health. SNPs in these genes are associated with numerous health outcomes, but it is unclear how genetic variation affects enzyme function. Here, lymphoblasts obtained from Japanese participants in the International HapMap Project were evaluated for association of expression microarray results with SNPs in the FADS gene cluster. Six SNPs in the first intron of the FADS2 gene were associated with FADS1 expression. A 10-SNP haplotype in FADS2 (rs2727270 to rs2851682) present in 24% of the population was associated with lower expression of FADS1. A highly conserved region coinciding with the most significant SNPs contained predicted binding sites for SREBP and PPARgamma. Lymphoblasts homozygous for either the major or minor haplotype were treated with agonists for these transcription factors and expression of FADS1 and FADS2 determined. Simvastatin and the LXR agonist GW3965 both upregulated expression of FADS1 and FADS2; no response was found for PPARgamma agonist rosiglitazone. The minor haplotype homozygotes had 20-40% higher induction of FADS1 and FADS2 after simvastatin or GW3965 treatment. A 22 bp polymorphic insertion-deletion (INDEL) was found 137 bp downstream from the putative sterol response element, as well as a 3 or 1 bp INDEL 81-83 bp downstream. All carriers of the minor haplotype had deletions while all carriers of the major haplotype had insertions. Individuals carrying the minor haplotype may be vulnerable to alterations in diet that reduce LCPUFA intake, and especially responsive to statin or marine oil therapy.</t>
  </si>
  <si>
    <t>OBJECTIVE: Circulatory metabolites are important biomarkers for many diseases, especially metabolic disorders. The biological mechanism regulating circulatory levels of metabolites remains incompletely understood. Focusing on the liver as the central organ controlling metabolic homeostasis, we investigated the potential function of nine polymorphisms associated with serum metabolomic traits in a recent GWAS. MATERIALS/METHODS: The mRNA levels of the associated genes were measured by real-time PCR and correlated with genotypes in normal liver tissue (n=42). Genotype and mRNA data were also correlated with total hepatic lipid content (HLC). Our findings were also compared with the previously published gene expression quantitative traits loci (eQTL) data in the liver. RESULTS: We found that seven out of nine genes were highly expressed in hepatic tissue, while expression of four genes was significantly or marginally associated with genotypes (SPTLC3 vs rs168622, P=.002; ACADS vs rs2014355, P=.016; PLEKHH1 vs rs7156144, P=.076; ACADL vs rs2286963, P=.068). The SNP rs168622 at the SPTLC3 locus was also significantly correlated with HLC (P=.02). HLC was significantly correlated with FADS1 (r=-0.45; P=.003) and ETFDH (r=0.33; P=.037) expression. When compared with published eQTL data, SNPs in SPTLC3, ACADS, ELOVL2 and FADS1 were also in strong linkage disequilibrium (R(2)&gt;/=0.41, D'&gt;/=0.96) with eQTLs significantly affecting expression of these genes (P&lt;/=1.74x10(-5)). CONCLUSIONS: Our study suggests that genetic variants affecting serum metabolites levels may play a functional role in the liver. This may help elucidate the mechanism by which genetic variants are involved in metabolic diseases.</t>
  </si>
  <si>
    <t>AIMS/HYPOTHESIS: Hyperglycaemia disproportionately affects African-Americans (AfAs). We tested the transferability of 18 single-nucleotide polymorphisms (SNPs) associated with glycaemic traits identified in European ancestry (EuA) populations in 5,984 non-diabetic AfAs. METHODS: We meta-analysed SNP associations with fasting glucose (FG) or insulin (FI) in AfAs from five cohorts in the Candidate Gene Association Resource. We: (1) calculated allele frequency differences, variations in linkage disequilibrium (LD), fixation indices (F(st)s) and integrated haplotype scores (iHSs); (2) tested EuA SNPs in AfAs; and (3) interrogated within +/- 250 kb around each EuA SNP in AfAs. RESULTS: Allele frequency differences ranged from 0.6% to 54%. F(st) exceeded 0.15 at 6/16 loci, indicating modest population differentiation. All iHSs were &lt;2, suggesting no recent positive selection. For 18 SNPs, all directions of effect were the same and 95% CIs of association overlapped when comparing EuA with AfA. For 17 of 18 loci, at least one SNP was nominally associated with FG in AfAs. Four loci were significantly associated with FG (GCK, p = 5.8 x 10(-8); MTNR1B, p = 8.5 x 10(-9); and FADS1, p = 2.2 x 10(-4)) or FI (GCKR, p = 5.9 x 10(-4)). At GCK and MTNR1B the EuA and AfA SNPs represented the same signal, while at FADS1, and GCKR, the EuA and best AfA SNPs were weakly correlated (r(2) &lt;0.2), suggesting allelic heterogeneity for association with FG at these loci. CONCLUSIONS/INTERPRETATION: Few glycaemic SNPs showed strict evidence of transferability from EuA to AfAs. Four loci were significantly associated in both AfAs and those with EuA after accounting for varying LD across ancestral groups, with new signals emerging to aid fine-mapping.</t>
  </si>
  <si>
    <t>The delta-5 and delta-6 desaturases (D5D and D6D), encoded by fatty acid desaturase 1 (FADS1) and 2 (FADS2) genes, respectively, are rate-limiting enzymes in the metabolism of omega-3 and omega-6 fatty acids. The objective of this study was to identify genes influencing variation in estimated D5D and D6D activities in plasma and erythrocytes in Alaskan Eskimos (n = 761) participating in the genetics of coronary artery disease in Alaska Natives (GOCADAN) study. Desaturase activity was estimated by product: precursor ratio of polyunsaturated fatty acids. We found evidence of linkage for estimated erythrocyte D5D (eD5D) on chromosome 11q12-q13 (logarithm of odds score = 3.5). The confidence interval contains candidate genes FADS1, FADS2, 7-dehydrocholesterol reductase (DHCR7), and carnitine palmitoyl transferase 1A, liver (CPT1A). Measured genotype analysis found association between CPT1A, FADS1, and FADS2 single-nucleotide polymorphisms (SNPs) and estimated eD5D activity (p-values between 10(-28) and 10(-5)). A Bayesian quantitative trait nucleotide analysis showed that rs3019594 in CPT1A, rs174541 in FADS1, and rs174568 in FADS2 had posterior probabilities &gt; 0.8, thereby demonstrating significant statistical support for a functional effect on eD5D activity. Highly significant associations of FADS1, FADS2, and CPT1A transcripts with their respective SNPs (p-values between 10(-75) and 10(-7)) in Mexican Americans of the San Antonio Family Heart Study corroborated our results. These findings strongly suggest a functional role for FADS1, FADS2, and CPT1A SNPs in the variation in eD5D activity.</t>
  </si>
  <si>
    <t>OBJECTIVE: To determine altered gene expression profiles in subcutaneous adipose and skeletal muscle from nondiabetic, insulin-resistant individuals compared with insulin-sensitive individuals matched for BMI. RESEARCH DESIGN AND METHODS: A total of 62 nondiabetic individuals were chosen for extremes of insulin sensitivity (31 insulin-resistant and 31 insulin-sensitive subjects; 40 were European American and 22 were African American) and matched for age and obesity measures. Global gene expression profiles were determined and compared between ethnic groups and between insulin-resistant and insulin-sensitive participants individually and using gene-set enrichment analysis. RESULTS: African American and European American subjects differed in 58 muscle and 140 adipose genes, including many inflammatory and metabolically important genes. Peroxisome proliferator-activated receptor gamma cofactor 1A (PPARGC1A) was 1.75-fold reduced with insulin resistance in muscle, and fatty acid and lipid metabolism and oxidoreductase activity also were downregulated. Unexpected categories included ubiquitination, citrullination, and protein degradation. In adipose, highly represented categories included lipid and fatty acid metabolism, insulin action, and cell-cycle regulation. Inflammatory genes were increased in European American subjects and were among the top Kyoto Encyclopedia of Genes and Genomes pathways on gene-set enrichment analysis. FADS1, VEGFA, PTPN3, KLF15, PER3, STEAP4, and AGTR1 were among genes expressed differentially in both adipose and muscle. CONCLUSIONS: Adipose tissue gene expression showed more differences between insulin-resistant versus insulin-sensitive groups than the expression of genes in muscle. We confirm the role of PPARGC1A in muscle and show some support for inflammation in adipose from European American subjects but find prominent roles for lipid metabolism in insulin sensitivity independent of obesity in both tissues.</t>
  </si>
  <si>
    <t>INTRODUCTION: Perinatal changes in maternal glucose and lipid fluxes and de novo lipogenesis (DNL) are driven by hormones and nutrients. Docosahexaenoic acid (DHA) reduces, whereas insulin augments, nuclear abundance of sterol-regulatory-element-binding-protein-1 (SREBP-1), which promotes DNL, stearoyl-CoA-desaturase (SCD, also Delta9-desaturase), fatty acid-(FA)-elongation (Elovl) and FA-desaturation (FADS). Decreasing maternal insulin sensitivity with advancing gestation and compensatory hyperinsulinemia cause augmented postprandial glucose levels, adipose tissue lipolysis and hepatic glucose- and VLDL-production. Hepatic VLDL is composed of dietary, body store and DNL derived FA. Decreasing insulin sensitivity increases the contribution of FA from hepatic-DNL in VLDL-triacylglycerols, and consequently saturated-FA and monounsaturated-FA (MUFA) in maternal serum lipids increase during pregnancy. Although other authors described changes in maternal serum and RBC essential-FA (EFA) after delivery, none went into detail about the changes in non-EFA and the mechanisms behind -and/or functions of- the observed changes. HYPOTHESIS: Postpartum FA-changes result from changing enzymatic activities that are influenced by the changing hormonal milieu after delivery and DHA-status. EMPIRICAL DATA: We studied FA-profiles and FA-ratios (as indices for enzymatic activities) of maternal and infant RBC at delivery and after 3 months exclusive breastfeeding in three populations with increasing freshwater-fish intakes. DNL-, SCD- and FADS2-activities decreased after delivery. Elongation-6 (Elovl-6)- and FADS1-activities increased. The most pronounced postpartum changes for mothers were increases in 18:0, linoleic (LA), arachidonic acid (AA) and decreases in 16:0, 18:1omega9 and DHA; and for infants increases in 18:1omega9, 22:5omega3, LA and decreases in 16:0 and AA. Changes were in line with the literature. DISCUSSION: Postpartum increases in 18:0, and decreases in 16:0 and 18:1omega9, might derive from reduced insulin-promoted DNL-activity, with more reduced SCD- than Elovl-activity that leaves more 16:0 to be converted to 18:0 (Elovl-activity) than to MUFA (SCD-activity). Postpartum changes in SigmaDNL, saturated-FA and MUFA related negatively to RBC-DHA. This concurs with suppression of both SCD- and Elovl-6 activities by DHA, through its influence on SREBP. Infant MUFA and LA increased at expense of their mothers. Sustained transport might be important for myelination (MUFA) and skin barrier development (LA). Maternal postpartum decreases in FADS2-, and apparent increases in FADS1-activity, together with increases in LA, AA, and 22:5omega3, but decrease in DHA, confirm that FADS2 is rate limiting in EFA-desaturation. Maternal LA and AA increases might be the result of rerouting from transplacental transfer to the incorporation into milk lipids and discontinued placental AA-utilization. IMPLICATIONS: Perinatal changes in maternal and infant FA status may be strongly driven by changing insulin sensitivity and DHA status.</t>
  </si>
  <si>
    <t>INTRODUCTION: Breastfeeding effects on cognition are attributed to long-chain polyunsaturated fatty acids (LC-PUFAs), but controversy persists. Genetic variation in fatty acid desaturase (FADS) and elongase (ELOVL) enzymes has been overlooked when studying the effects of LC-PUFAs supply on cognition. We aimed to: 1) to determine whether maternal genetic variants in the FADS cluster and ELOVL genes contribute to differences in LC-PUFA levels in colostrum; 2) to analyze whether these maternal variants are related to child cognition; and 3) to assess whether children's variants modify breastfeeding effects on cognition. METHODS: Data come from two population-based birth cohorts (n = 400 mother-child pairs from INMA-Sabadell; and n = 340 children from INMA-Menorca). LC-PUFAs were measured in 270 colostrum samples from INMA-Sabadell. Tag SNPs were genotyped both in mothers and children (13 in the FADS cluster, 6 in ELOVL2, and 7 in ELOVL5). Child cognition was assessed at 14 mo and 4 y using the Bayley Scales of Infant Development and the McCarthy Scales of Children's Abilities, respectively. RESULTS: Children of mothers carrying genetic variants associated with lower FADS1 activity (regulating AA and EPA synthesis), higher FADS2 activity (regulating DHA synthesis), and with higher EPA/AA and DHA/AA ratios in colostrum showed a significant advantage in cognition at 14 mo (3.5 to 5.3 points). Not being breastfed conferred an 8- to 9-point disadvantage in cognition among children GG homozygote for rs174468 (low FADS1 activity) but not among those with the A allele. Moreover, not being breastfed resulted in a disadvantage in cognition (5 to 8 points) among children CC homozygote for rs2397142 (low ELOVL5 activity), but not among those carrying the G allele. CONCLUSION: Genetically determined maternal supplies of LC-PUFAs during pregnancy and lactation appear to be crucial for child cognition. Breastfeeding effects on cognition are modified by child genetic variation in fatty acid desaturase and elongase enzymes.</t>
  </si>
  <si>
    <t>Coronary heart disease (CHD) is the leading cause of mortality in African Americans. To identify common genetic polymorphisms associated with CHD and its risk factors (LDL- and HDL-cholesterol (LDL-C and HDL-C), hypertension, smoking, and type-2 diabetes) in individuals of African ancestry, we performed a genome-wide association study (GWAS) in 8,090 African Americans from five population-based cohorts. We replicated 17 loci previously associated with CHD or its risk factors in Caucasians. For five of these regions (CHD: CDKN2A/CDKN2B; HDL-C: FADS1-3, PLTP, LPL, and ABCA1), we could leverage the distinct linkage disequilibrium (LD) patterns in African Americans to identify DNA polymorphisms more strongly associated with the phenotypes than the previously reported index SNPs found in Caucasian populations. We also developed a new approach for association testing in admixed populations that uses allelic and local ancestry variation. Using this method, we discovered several loci that would have been missed using the basic allelic and global ancestry information only. Our conclusions suggest that no major loci uniquely explain the high prevalence of CHD in African Americans. Our project has developed resources and methods that address both admixture- and SNP-association to maximize power for genetic discovery in even larger African-American consortia.</t>
  </si>
  <si>
    <t>Because dietary arachidonate (ARA) and its eicosanoid derivatives are major regulators of intestinal homeostasis and repair following injury, we evaluated the effects of dietary ARA on desaturation and elongation of (13)C-18:2(n-6) and mRNA abundance of Delta-6-desaturase (FADS2), elongase (ELOVL5), and Delta-5-desaturase (FADS1) in liver and intestine. Day-old pigs (n = 96) were fed milk-based formula containing 0, 0.5, 2.5, or 5% ARA or 5% eicosapentaenoic acid of total fatty acids for 4, 8, and 16 d. In liver, the desaturation rate [nmol/(g tissueh)] of (13)C-18:2(n-6) to (13)C-18:3(n-6) decreased 56% between 4 and 16 d but was not affected by diet. Whereas accumulation in (13)C-20:3(n-6) also decreased with age by 67%, it increased linearly with increasing dietary ARA (P &lt; 0.06). In comparison, intestinal flux was ~50% less than liver flux and was unaffected by age, but desaturation to (13)C-18:3(n-6) increased linearly (by 57%) in pigs fed ARA diets (P &lt; 0.001), equaling the rate observed in sow-fed controls. In both liver and intestine, alternate elongation to (13)C-20:2(n-6) (via Delta-8-desaturase) was markedly elevated in pigs fed the 0% ARA diet compared with all other dietary treatments (P &lt; 0.01). Transcript abundance of FADS2, ELOVL5, and FADS1 was not affected in liver by diet (P &gt; 0.05) but decreased precipitously between birth and d 4 (~70%; P &lt; 0.05). In contrast, intestinal abundance of FADS2 and FADS1 increased 60% from d 4 to 16. In conclusion, dietary ARA regulated the desaturase-elongase pathway in a tissue-specific manner. In liver, ARA had modest effects on (n-6) fatty acid flux, and intestinal FADS2 activity and mRNA increased. Additionally, hepatic flux decreased with postnatal age, whereas intestinal flux did not change.</t>
  </si>
  <si>
    <t>Clinical studies have shown a close association between nonalcoholic fatty liver disease and adult-onset GH deficiency, but the relevant molecular mechanisms are still unclear. No mouse model has been suitable to study the etiological relationship of human nonalcoholic fatty liver disease and human adult-onset GH deficiency under conditions similar to the human liver in vivo. We generated human (h-)hepatocyte chimeric mice with livers that were predominantly repopulated with h-hepatocytes in a h-GH-deficient state. The chimeric mouse liver was mostly repopulated with h-hepatocytes about 50 d after transplantation and spontaneously became fatty in the h-hepatocyte regions after about 70 d. Infusion of the chimeric mouse with h-GH drastically decreased steatosis, showing the direct cause of h-GH deficiency in the generation of hepatic steatosis. Using microarray profiles aided by real-time quantitative RT-PCR, comparison between h-hepatocytes from h-GH-untreated and -treated mice identified 14 GH-up-regulated and four GH-down-regulated genes, including IGF-I, SOCS2, NNMT, IGFLS, P4AH1, SLC16A1, SRD5A1, FADS1, and AKR1B10, respectively. These GH-up- and -down-regulated genes were expressed in the chimeric mouse liver at lower and higher levels than in human livers, respectively. Treatment of the chimeric mice with h-GH ameliorated their altered expression. h-Hepatocytes were separated from chimeric mouse livers for testing in vitro effects of h-GH or h-IGF-I on gene expression, and results showed that GH directly regulated the expression of IGF-I, SOCS2, NNMT, IGFALS, P4AH1, FADS1, and AKR1B10. In conclusion, the chimeric mouse is a novel h-GH-deficient animal model for studying in vivo h-GH-dependent human liver dysfunctions.</t>
  </si>
  <si>
    <t>BACKGROUND: Plasma levels of high-density lipoprotein cholesterol (HDL-C) are known to be heritable, but only a fraction of the heritability is explained. We used a high-density genotyping array containing single-nucleotide polymorphisms (SNPs) from HDL-C candidate genes selected on known biology of HDL-C metabolism, mouse genetic studies, and human genetic association studies. SNP selection was based on tagging SNPs and included low-frequency nonsynonymous SNPs. METHODS AND RESULTS: Association analysis in a cohort containing extremes of HDL-C (case-control, n=1733) provided a discovery phase, with replication in 3 additional populations for a total meta-analysis in 7857 individuals. We replicated the majority of loci identified through genome-wide association studies and present on the array (including ABCA1, APOA1/C3/A4/A5, APOB, APOE/C1/C2, CETP, CTCF-PRMT8, FADS1/2/3, GALNT2, LCAT, LILRA3, LIPC, LIPG, LPL, LRP4, SCARB1, TRIB1, ZNF664) and provide evidence that suggests an association in several previously unreported candidate gene loci (including ABCG1, GPR109A/B/81, NFKB1, PON1/2/3/4). There was evidence for multiple, independent association signals in 5 loci, including association with low-frequency nonsynonymous variants. CONCLUSIONS: Genetic loci associated with HDL-C are likely to harbor multiple, independent causative variants, frequently with opposite effects on the HDL-C phenotype. Cohorts comprising subjects at the extremes of the HDL-C distribution may be efficiently used in a case-control discovery of quantitative traits.</t>
  </si>
  <si>
    <t>Metabolic adaptations are triggered in the maternal organism to synthesize milk with an adequate concentration of long-chain polyunsaturated fatty acids (LC-PUFAs) required to the newborn. They may be a high uptake of dietary linoleic acid and its conversion to LC-PUFAs by desaturases of fatty acids (FADS) 1 and 2 in the mammary gland (MG). It is unknown if they also occur from onset of pregnancy. The aim of this study was to explore the participation of the MG as a mechanism involved in LC-PUFAs synthesis to support their demand during pregnancy and lactation in rats. The expression of desaturases in MG was significantly (P&lt;0.05) higher (12.3-fold for FADS1 and 41.2-fold for FADS2) during the late pregnancy and throughout lactation (31.7-fold for FADS1 and 67.1-fold higher for FADS2) than in nonpregnant rats. SREBF-1c showed a similar pattern of increase during pregnancy but remained higher only during the early lactation (11.7-fold, P&lt;0.005). Transcript of ELOVL6 and FASN increased throughout pregnancy and lactation, respectively. ELOVL5 mRNA increased in MG only during lactation (2.8 to 5.3-fold, P&lt;0.005). Accordingly, a higher content of LC-PUFAs was found in lactating MG than in nonpregnant rats. Results suggest that MG participates from late pregnancy and throughout lactation by expressing desaturases and elongases as a mechanism involved in LC-PUFAs synthesis, probably by SREBF-1c. Because desaturases and ELOVL5 were expressed in cultured lactocytes and such expression was downregulated by linoleic and arachidonic acid, these cells may be a useful model for understanding the regulatory mechanisms for LC-PUFAs synthesis in MG.</t>
  </si>
  <si>
    <t>BACKGROUND: Blood and tissue long-chain polyunsaturated fatty acid (LC-PUFA) amounts, which have been associated with early development and lifelong health, depend on dietary intake and endogenous conversion of precursor fatty acids (FAs) by the enzymes Delta(5)-desaturase and Delta(6)-desaturase. Polymorphisms in the desaturase encoding genes FADS1 and FADS2 have been associated with several n-6 (omega-6) and n-3 (omega-3) FAs and especially with arachidonic acid (AA) amounts. Associations with docosahexaenoic acid (DHA), which is considered particularly important for brain and retina development, are hardly existent. OBJECTIVE: We explored the relation between FADS gene cluster polymorphisms and red blood cell (RBC) FA amounts in &gt; 4000 pregnant women participating in the Avon Longitudinal Study of Parents and Children. DESIGN: Linear regression analysis of 17 single nucleotide polymorphisms (SNPs) in the FADS gene cluster was conducted with RBC phospholipid FAs from 6711 samples from 4457 women obtained throughout pregnancy (mean +/- SD gestational age: 26.8 +/- 8.2 wk). RESULTS: Independent of dietary effects, the minor alleles were consistently positively associated with precursor FAs and negatively associated with LC-PUFAs and product:substrate ratios of the n-6 (AA:linoleic acid ratio) and n-3 (eicosapentaenoic acid:alpha-linolenic acid ratio) pathways. In contrast to previous studies, we also showed significant inverse associations with DHA. Similar but weaker associations were shown for the FADS3 SNP rs174455. CONCLUSIONS: FADS genotypes influence DHA amounts in maternal RBC phospholipids and might affect the child's DHA supply during pregnancy. It is highly likely that a gene product of FADS3 has a desaturating activity.</t>
  </si>
  <si>
    <t>Acetyl CoA carboxylase (ACC1 and ACC2) generates malonyl CoA, a substrate for de novo lipogenesis (DNL) and an inhibitor of mitochondrial fatty acid beta-oxidation (FAO). Malonyl CoA is also a substrate for microsomal fatty acid elongation, an important pathway for saturated (SFA), mono- (MUFA) and polyunsaturated fatty acid (PUFA) synthesis. Despite the interest in ACC as a target for obesity and cancer therapy, little attention has been given to the role ACC plays in long chain fatty acid synthesis. This report examines the effect of pharmacological inhibition of ACC on DNL and palmitate (16:0) and linoleate (18:2, n-6) metabolism in HepG2 and LnCap cells. The ACC inhibitor, soraphen A, lowers cellular malonyl CoA, attenuates DNL and the formation of fatty acid elongation products derived from exogenous fatty acids, i.e., 16:0 and 18:2, n-6; IC(50) approximately 5nM. Elevated expression of fatty acid elongases (Elovl5, Elovl6) or desaturases (FADS1, FADS2) failed to override the soraphen A effect on SFA, MUFA or PUFA synthesis. Inhibition of fatty acid elongation leads to the accumulation of 16- and 18-carbon unsaturated fatty acids derived from 16:0 and 18:2, n-6, respectively. Pharmacological inhibition of ACC activity will not only attenuate DNL and induce FAO, but will also attenuate the synthesis of very long chain saturated, mono- and polyunsaturated fatty acids.</t>
  </si>
  <si>
    <t>OBJECTIVE: We investigated the association of polymorphisms in FADS genes with polyunsaturated fatty acids (PUFAs) in serum phospholipids, lipid peroxides, and coronary artery disease (CAD) in Koreans. METHODS: In this case-control study, CAD patients (n=756, 40-79 years) and healthy controls (n=890) were genotyped for rs174537 near FADS1 (FEN1 rs174537G&gt;T), FADS2 (rs174575, rs2727270), and FADS3 (rs1000778). We calculated the odds ratios (ORs) for CAD risk and measured serum PUFA composition and lipid peroxide. RESULTS: Among four SNPs, only rs174537G&gt;T differed in allele frequencies between controls and CAD patients after adjustment for age, BMI, cigarette smoking, alcohol consumption, hypertension, diabetes mellitus, and hyperlipidemia (P=0.017). The minor T allele was associated with a lower risk of CAD [OR 0.75 (95%CI 0.61-0.92), P=0.006] after adjustment. rs174537T carriers had a significantly higher proportion of linoleic acid (LA, 18:2omega6), lower arachidonic acid (AA, 20:4omega6), and lower ratios of AA/dihomo-gamma-linolenic acid (DGLA, 20:3omega6) and AA/LA than G/G subjects in both control and CAD groups. In the control group, 174537T carriers had significantly lower levels of total- and LDL-cholesterol, malondialdehyde, and ox-LDL. In CAD patients, rs174537T carriers showed a larger LDL particle size than G/G subjects. The proportion of AA in serum phospholipids positively correlated with LDL-cholesterol, ox-LDL, and malondialdehyde in controls and with 8-epi-prostaglandin F(2alpha) in both control and CAD groups. CONCLUSION: The rs174537T is associated with a lower proportion of AA in serum phospholipids and reduced CAD risk, in association with reduced total- and LDL-cholesterol and lipid peroxides.</t>
  </si>
  <si>
    <t>BACKGROUND: The long-term role of fatty acids (FAs) in the cause of diabetes remains largely unclear. OBJECTIVE: We aimed to investigate erythrocyte membrane FAs, desaturase activity, and dietary FAs in relation to the incidence of type 2 diabetes. DESIGN: We applied a nested case-cohort design (n = 2724, including 673 incident diabetes cases) within the European Prospective Investigation into Cancer and Nutrition (EPIC)-Potsdam Study, which involves 27,548 middle-aged subjects. Thirty erythrocyte membrane FAs (percentage of total FAs) and FA intake (percentage of total fat) were measured at baseline, and physician-confirmed incident diabetes was assessed during a mean follow-up of 7.0 y. We evaluated Delta(5) desaturase (D5D) and Delta(6) desaturase (D6D) activity by using FA product-to-precursor ratios (traditional approach) and by investigating variants in FADS1 and FADS2 genes that encode these desaturases (Mendelian randomization approach). RESULTS: As a main finding, erythrocyte 16:1n-7 and 18:3n-6 and FA ratios, which reflect stearoyl coenzyme A desaturase (SCD) and D6D activity, were directly related to diabetes risk in multivariable-adjusted models [relative risks (95% CIs) comparing extreme quintiles: 16:1n-7, 2.11 (1.46, 3.05); 18:3n-6, 2.00 (1.38, 2.88); SCD, 2.61 (1.75, 3.89); and D6D, 2.46 (1.67, 3.63)], whereas the FA ratio that reflects D5D activity was inversely associated with risk [0.46 (0.31, 0.70)]. The Mendelian randomization approach corroborated the direct relation for D6D activity and tended to support the inverse relation for D5D activity. Proportions of dietary FAs showed only modest to low correlations with erythrocyte FAs and were not significantly associated with risk. CONCLUSION: The FA profile of erythrocyte membrane phospholipids and activity of desaturase enzymes are strongly linked to the incidence of type 2 diabetes.</t>
  </si>
  <si>
    <t>BACKGROUND: Dyslipidaemia, a key risk factor for cardiovascular disease (CVD), is strongly influenced by genetic factors. OBJECTIVE: To identify genetic factors affecting blood lipid concentrations and CVD risk factors in the Korean population by a candidate gene association analysis. METHODS: 21 single nucleotide polymorphisms (SNPs) that have been reported as associated with lipid concentrations in people of European ancestry were selected and their associations with CVD risk factors in Korean populations assessed. Genotype data from 7616 subjects without diabetes or lipid-lowering drugs were obtained from the Korean Association Resource (KARE) project. RESULTS: After adjustment for age and gender, five SNPs were identified that were associated with high-density lipoprotein-cholesterol (HDL-C; rs4420638: p=2.09x10(-)(7)), 11 SNPs with low-density lipoprotein-cholesterol (LDL-C; rs12654264: p=1.29x10(-)(8)) and eight SNPs with triglycerides (TG; rs4420638: p=1.80x10(-)(6)). Through analysis of multiple associations with lipid traits, after adjustment for age, gender, body mass index, smoking, alcohol consumption and hypertension, five SNPs (rs693, rs17321515, rs174547, rs688, rs4420638) were identified that were strongly associated with at least two of the following: HDL-C, LDL-C and TG. Of these, rs693, which lies in the APOB gene, was also significantly associated with the homoeostasis model assessment for insulin resistance (p=6.68x10(-)(6)) and gamma-glutamyl transpeptidase (p=2.34x10(-)(6)), and rs174547, which lies in the FADS1 gene and was significantly associated with fasting plasma glucose (p=1.48x10(-)(6)). CONCLUSION: Several SNPs associated with lipid traits and CVD risk factors were identified. These findings may form the basis for further investigations to identify the causative polymorphisms in dyslipidaemia and CVD.</t>
  </si>
  <si>
    <t>Recent evidence indicates that genetic variation in fatty acid desaturases 1 and 2 (FADS1 and FADS2) is associated with changes in plasma fatty acid profiles; however, the association with altered desaturase activity has not been examined in different ethnic populations. The present study examined whether genetic variation in the FADS gene cluster regulates desaturase activity in two populations of young Canadian adults (Caucasian and Asian) and whether altered desaturase activity was reflected in both n-3 and n-6 fatty acid profiles. FADS1 and FADS2 were genotyped in a random subset of participants (Caucasian, n=78; Asian, n=69) from the Toronto Nutrigenomics and Health study using MALDI-TOF mass spectrometry, and plasma fatty acids were measured by gas chromatography. Desaturase activities were estimated using the following fatty acid ratios: gamma-linoleic acid to linoleic acid (GLA:LA), arachidonic acid to linoleic acid (AA:LA), arachidonic acid to dihomo-gamma-linoleic acid (AA:DGLA), and eicosapentaneoic acid to alpha-linolenic acid (EPA:ALA). Nineteen single nucleotide polymorphisms (SNPs) were examined, and several SNPs (9 in Caucasians and 8 in Asians) were associated with various desaturase activities. The most significant association detected was between the FADS1 rs174547 SNP and AA:LA in both Caucasians (p=4.0 x 10(-8)) and Asians (p=5.0 x 10(-5)). Although the minor allele for this SNP differed between Caucasians (T) and Asians (C), carriers of the C allele had a lower desaturase activity than carriers of the T allele in both groups. To determine whether rs174547 was a dominant SNP in the FADS gene cluster, we constructed an additional model which included this SNP as a covariate. Only one SNP (rs498793 in FADS2) remained associated with the EPA:ALA ratio (p=1.1 x 10(-5)) in Asians. This study shows that genetic variation in the FADS gene cluster (in particular rs174547) can alter desaturase activity in subjects of Caucasians and Asian descent.</t>
  </si>
  <si>
    <t>BACKGROUND: Major depressive disorder (MDD) is associated with central and peripheral deficits in long-chain polyunsaturated fatty acids (LC-PUFA), particularly those in the omega-3 fatty acid family. However, the etiology of these deficits remains poorly understood, and there is currently little known about the expression of genes that mediate fatty acid biosynthesis in MDD patients. METHODS: The expression of FADS1 (Delta5 desaturase), FADS2 (Delta6 desaturase), HELO1 [ELOVL5] (elongase), PEX19 (peroxisome), and SCD (stearoyl-CoA desaturase [Delta9 desaturase]) was determined in the postmortem prefrontal cortex of MDD patients (n=10) and non-psychiatric controls (n=10) by real-time reverse transcriptase polymerase chain reaction (RT-PCR). RESULTS: After correcting for multiple comparisons, FADS1 mRNA expression was significantly lower in MDD patients relative to controls (-27%, p=0.009), and there were trends for lower expression of FADS2 (-30%, p=0.07), HELO1 (-37%, p=0.02), and SCD (-43%, p=0.02). PEX19 mRNA expression did not differ between controls and MDD patients (-2%, p=0.92). There were no significant gender effects, and relative reductions in FADS1, HELO1, and SCD expression were greater in patients that did not commit suicide compared with patients that did commit suicide. LIMITATIONS: The sample size was small, and all MDD patients were receiving antidepressant medications. CONCLUSIONS: Principal genes involved in LC-PUFA and monounsaturated fatty acid biosynthesis are down-regulated in the postmortem prefrontal cortex of MDD patients. Additional studies are needed to replicate and extend these findings in a larger sample that includes antidepressant-free MDD patients.</t>
  </si>
  <si>
    <t>Although evidence suggests that a dysregulation in polyunsaturated fatty acid (PUFA) homeostasis may contribute to the pathoetiology of bipolar disorder (BD), there is currently nothing known about the expression of genes that mediate long-chain PUFA biosynthesis in BD patients. In the present study we determined FADS1 (Delta5 desaturase), FADS2 (Delta6 desaturase), HELO1 [ELOVL5] (elongase), PEX19 (peroxisome), and SCD (stearoyl-CoA desaturase [Delta9 desaturase]) mRNA expression in the postmortem prefrontal cortex of non-psychiatric controls (n = 12) and BD patients (n = 12) by real-time reverse transcriptase polymerase chain reaction (RT-PCR). Changes in the activities of corresponding enzyme products were estimated from fatty acid product: precursor ratios. After correcting for multiple comparisons, FADS2 mRNA expression was significantly greater in BD patients relative to controls (+27%, p = 0.004). Indices of Delta6 desaturase activity, including 20:4/18:2 (+18%, p = 0.15) and 20:3/18:2 (+12%, p = 0.25) ratios, were numerically, but not significantly, greater in BD patients relative to controls. There were no significant group differences in FADS1 (+17%, p = 0.32), HELO1 (+4%, p = 0.81), PEX19 (-2%, p = 0.91), and SCD (+4%, p = 0.85) mRNA expression, or indices of Delta5 desaturase (+5%, 0.59), elongase (+3%, p = 0.62), and stearoyl-CoA desaturase (-11%, p = 0.10) activities. These preliminary findings demonstrate that FADS2 mRNA expression is significantly and selectively elevated in the prefrontal cortex of BD patients, and may contribute to dysregulated central PUFA biosynthesis and pro-inflammatory signaling implicated in the pathophysiology of BD.</t>
  </si>
  <si>
    <t>Since its identification in 2000, no function has been attributed to the Fatty Acid Desaturase 3 (Fads3) gene. This gene is located within the Fads cluster, which also contains Fads1 and Fads2, coding respectively for the Delta5- and Delta6- desaturases. Based on the sequence homology between these three genes, Fads3 may be a new fatty acid desaturase. It is thus essential to understand its involvement in Polyunsaturated Fatty Acid (PUFA) biosynthesis in order to improve our knowledge on lipid metabolism. Gene expression studies provided evidences on the specificity of Fads3 compared to Fads1 and Fads2, concerning the tissue distribution, alternative splicing and regulation. These works also identified possible physiological functions in which Fads3 could be involved. Thus, the Fads3 gene was transcripted in many tissues, and displayed a weak expression in the liver compared to other organs such as the lung or spleen. Fads3 was also showed to be a target gene for NK-kappaB, MYCN or p63 transcription factors and could consequently be involved in cell survival mechanisms. Polymorphism analysis underlined the possible implication of Fads3 in lipid homeostasis, particularly by modulating cholesterol and triglyceride plasma levels. In terms of proteins, FADS3 has been recently described in rodents. One of the identified isoforms may display the classical structure of a fatty acid desaturase but no enzymatic activity has been observed yet. Therefore, it is essential to consider the desaturase diversity in terms of catalysis and substrates to elucidate the FADS3 function.</t>
  </si>
  <si>
    <t>Increasing evidence suggests that fatty acid desaturases, rate-limiting enzymes in unsaturated fatty acid biosynthesis, are important factors in the pathogenesis of lipid-induced insulin resistance. The conversion of dihomogamma linolenic acid (DGLA) into arachidonic acid (AA) in human plasma phospholipids has been shown to be regulated by insulin, suggesting a role for insulin in fatty acid desaturase 1 regulation. However insulin's role in monocyte inflammation associated with obesity and lifestyle disease development is uncertain. We therefore investigated if insulin is able to induce expression of stearoyl-CoA desaturase (SCD, Delta9 desaturase), fatty acid desaturase 1 (FADS1, Delta5 desaturase), and fatty acid desaturase 2 (FADS2, Delta6 desaturase), as well as the sterol regulatory element binding transcription factor 1-c (SREBP-1c) in monocytes. Here, for the first time, we demonstrate that THP-1 monocytes are insulin-responsive in inducing expression of SCD, FADS1, and FADS2 in a time- and dose-dependent manner. Understanding secondary consequences of postprandial hyperinsulinemia may open up new strategies for prevention and/or treatment of obesity-related metabolic complications.</t>
  </si>
  <si>
    <t>Genome-wide association (GWA) studies represent a powerful strategy for identifying susceptibility genes for complex diseases in human populations but results must be confirmed and replicated. Because of the close homology between mouse and human genomes, the mouse can be used to add evidence to genes suggested by human studies. We used the mouse quantitative trait loci (QTL) map to interpret results from a GWA study for genes associated with plasma HDL cholesterol levels. We first positioned single nucleotide polymorphisms (SNPs) from a human GWA study on the genomic map for mouse HDL QTL. We then used mouse bioinformatics, sequencing, and expression studies to add evidence for one well-known HDL gene (Abca1) and three newly identified genes (Galnt2, Wwox, and Cdh13), thus supporting the results of the human study. For GWA peaks that occur in human haplotype blocks with multiple genes, we examined the homologous regions in the mouse to prioritize the genes using expression, sequencing, and bioinformatics from the mouse model, showing that some genes were unlikely candidates and adding evidence for candidate genes Mvk and Mmab in one haplotype block and Fads1 and Fads2 in the second haplotype block. Our study highlights the value of mouse genetics for evaluating genes found in human GWA studies.</t>
  </si>
  <si>
    <t>OBJECTIVE: We investigated the effects of 34 genetic risk variants for hyperglycemia/type 2 diabetes on lipoprotein subclasses and particle composition in a large population-based cohort. RESEARCH DESIGN AND METHODS: The study included 6,580 nondiabetic Finnish men from the population-based Metabolic Syndrome in Men (METSIM) study (aged 57 +/- 7 years; BMI 26.8 +/- 3.7 kg/m(2)). Genotyping of 34 single nucleotide polymorphism (SNPs) for hyperglycemia/type 2 diabetes was performed. Proton nuclear magnetic resonance spectroscopy was used to measure particle concentrations of 14 lipoprotein subclasses and their composition in native serum samples. RESULTS: The glucose-increasing allele of rs780094 in GCKR was significantly associated with low concentrations of VLDL particles (independently of their size) and small LDL and was nominally associated with low concentrations of intermediate-density lipoprotein, all LDL subclasses, and high concentrations of very large and large HDL particles. The glucose-increasing allele of rs174550 in FADS1 was significantly associated with high concentrations of very large and large HDL particles and nominally associated with low concentrations of all VLDL particles. SNPs rs10923931 in NOTCH2 and rs757210 in HNF1B genes showed nominal or significant associations with several lipoprotein traits. The genetic risk score of 34 SNPs was not associated with any of the lipoprotein subclasses. CONCLUSIONS: Four of the 34 risk loci for type 2 diabetes or hyperglycemia (GCKR, FADS1, NOTCH2, and HNF1B) were significantly associated with lipoprotein traits. A GCKR variant predominantly affected the concentration of VLDL, and the FADS1 variant affected very large and large HDL particles. Only a limited number of risk loci for hyperglycemia/type 2 diabetes significantly affect lipoprotein metabolism.</t>
  </si>
  <si>
    <t>BACKGROUND: The association between dietary fatty acid intake and the development of atopic diseases has been inconsistent. This could be due to inter-individual genetic differences in fatty acid metabolism. OBJECTIVE: The aim of the current study was to assess the influence of FADS1 FADS2 gene cluster polymorphisms on the association between dietary fatty acid intake and atopic diseases and allergic sensitization in 10-year-old children. METHODS: The analysis was based on data from two German prospective birth cohort studies. Data on margarine and fatty acid intake were collected using a food frequency questionnaire. Information on atopic diseases was collected using a questionnaire completed by the parents. Specific IgE against common food and inhalant allergens were measured. Six variants of the FADS1 FADS2 gene cluster (rs174545, rs174546, rs174556, rs174561, rs174575 and rs3834458) were tested. Logistic regression modelling, adjusted for gender, age, maternal education level and study centre, was used to analyse the association between fatty acid intake and atopic diseases stratified by genotype. RESULTS: No significant association was found between the six FADS single nucleotide polymorphisms (SNPs) and allergic diseases or atopic sensitization. The total n-3/total n-6 ratio was positive associated with an increased risk of hayfever in homozygous major allele carriers ranging from an adjusted odds ratios of 1.25 (95%-CI: 1.00-1.57) to 1.31 (95%-CI: 1.01-1.69) across the six tested SNPs although this association was not significant anymore after correcting for multiple testing. Daily margarine intake was significantly associated with asthma [1.17 (1.03-1.34) to 1.22 (1.06-1.40)] in individuals carrying the homozygous major allele. This association was also significant after correcting for multiple testing. CONCLUSIONS &amp; CLINICAL RELEVANCE: The association between dietary intake of fatty acids and allergic diseases might be modulated by FADS gene variants in children.</t>
  </si>
  <si>
    <t>BACKGROUND: Genes coding for the fatty acid desaturases (FADS1, 2, 3) localized at the cancer genomic hotspot 11q13 locus are required for the biosynthesis of 20 carbon polyunsaturated fatty acids (PUFA) that are direct eicosanoid precursors. In several cancer cell lines, FADS2 encoded Delta6 and Delta8 desaturation is not functional. METHODOLOGY/PRINCIPAL FINDINGS: Analyzing MCF7 cell fatty acids with detailed structural mass spectrometry, we show that in the absence of FADS2 activity, the FADS1 product Delta5-desaturase operates to produce 5,11,14-20ratio3 and 5,11,14,17-20ratio4. These PUFA are missing the 8-9 double bond of the eicosanoid signaling precursors arachidonic acid (5,8,11,14-20ratio4) and eicosapentaenoic acid (5,8,11,14,17-20ratio5). Heterologous expression of FADS2 restores Delta6 and Delta8-desaturase activity and normal eicosanoid precursor synthesis. CONCLUSIONS/SIGNIFICANCE: The loss of FADS2-encoded activities in cancer cells shuts down normal PUFA biosynthesis, deleting the endogenous supply of eicosanoid and downstream docosanoid precursors, and replacing them with unusual butylene-interrupted fatty acids. If recapitulated in vivo, the normal eicosanoid and docosanoid cell signaling milieu would be depleted and altered due to reduction and substitution of normal substrates with unusual substrates, with unpredictable consequences for cellular communication.</t>
  </si>
  <si>
    <t>BACKGROUND: Recent genome-wide association (GWA) studies have identified a number of novel genetic determinants of blood lipid concentrations in Europeans. However, it is still unclear whether these loci identified in the Caucasian GWA studies also exert the same effect on lipid concentrations in the Chinese population. METHODS AND RESULTS: We conducted a replication study assessing associations between SNPs at 15 loci and blood lipid and lipoprotein concentrations in two Chinese cohorts, comprising 2533 and 2105 individuals respectively. SNPs in APO(A1/C3/A4/A5), TIMD4-HAVCR1, DOCK7, TRIB1, ABCA1, and TOMM40-APOE showed strong associations with at least one lipids trait, and rs174546 in FADS1/2/3 showed modest association with triglyceride in the Chinese population. CONCLUSIONS: We successfully replicated 7 loci associated plasma lipid concentrations in the Chinese population. Our study confirmed the implication of APO(A1/C3/A4/A5), TOMM40-APOE, ABCA1, DOCK7, TIMD4-HAVCR1, TRIB1 and FADS1/2 in plasma lipid and lipoprotein concentrations in Chinese population.</t>
  </si>
  <si>
    <t>This study investigated the effects of perinatal dietary omega-3 (n-3) fatty acid depletion and subsequent repletion on the expression of genes that regulate long-chain (LC) polyunsaturated fatty acid biosynthesis in rat liver and brain. It was hypothesized that chronic n-3 fatty acid deficiency would increase liver Fads1 and Fads2 messenger RNA (mRNA) expression/activity and that n-3 fatty acid repletion would normalize this response. Adult rats fed the n-3-free diet during perinatal development exhibited significantly lower erythrocyte, liver, and frontal cortex LCn-3 fatty acid composition and reciprocal elevations in LC omega-6 (n-6) fatty acid composition compared with controls (CONs) and repleted rats. Liver Fads2, but not Fads1, Elovl2, or Elovl5, mRNA expression was significantly greater in n-3-deficient (DEF) rats compared with CONs and was partially normalized in repleted rats. The liver 18:3n-6/18:2n-6 ratio, an index of delta6-desturase activity, was significantly greater in DEF rats compared with CON and repleted rats and was positively correlated with Fads2 mRNA expression among all rats. The liver 18:3n-6/18:2n-6 ratio, but not Fads2 mRNA expression, was also positively correlated with erythrocyte and frontal cortex LCn-6 fatty acid compositions. Neither Fads1 or Fads2 mRNA expression was altered in brain cortex of DEF rats. These results confirm previous findings that liver, but not brain, delta6-desaturase expression and activity indices are negatively regulated by dietary n-3 fatty acids.</t>
  </si>
  <si>
    <t>Concentrations of liver enzymes in plasma are widely used as indicators of liver disease. We carried out a genome-wide association study in 61,089 individuals, identifying 42 loci associated with concentrations of liver enzymes in plasma, of which 32 are new associations (P = 10(-8) to P = 10(-190)). We used functional genomic approaches including metabonomic profiling and gene expression analyses to identify probable candidate genes at these regions. We identified 69 candidate genes, including genes involved in biliary transport (ATP8B1 and ABCB11), glucose, carbohydrate and lipid metabolism (FADS1, FADS2, GCKR, JMJD1C, HNF1A, MLXIPL, PNPLA3, PPP1R3B, SLC2A2 and TRIB1), glycoprotein biosynthesis and cell surface glycobiology (ABO, ASGR1, FUT2, GPLD1 and ST3GAL4), inflammation and immunity (CD276, CDH6, GCKR, HNF1A, HPR, ITGA1, RORA and STAT4) and glutathione metabolism (GSTT1, GSTT2 and GGT), as well as several genes of uncertain or unknown function (including ABHD12, EFHD1, EFNA1, EPHA2, MICAL3 and ZNF827). Our results provide new insight into genetic mechanisms and pathways influencing markers of liver function.</t>
  </si>
  <si>
    <t>To investigate the association between the polymorphisms of fatty acid desaturase 1 (FADS1), fatty acid desaturase 2 (FADS2) and elongation of very long chain fatty acids like 2 (ELOVL2) gene and coronary artery disease (CAD) in a Chinese Han population. Three single nucleotide polymorphisms (SNPs) from these genes were genotyped using PCR-based restriction fragment length polymorphism analysis in 199 CAD cases and 192 controls of Han Chinese origin. rs174556 in the FADS1 gene showed allelic (P=0.002) and genotypic (P=0.030) association with the disease, while there was no disease association for the other two SNPs. The frequency of rs174556 minor allele (T) was significantly higher in the case group than the control group. The trans phase gene-gene interaction analysis showed that the combined genotype of rs174556 (T/T) and rs3756963 (T/T) was weakly associated with the disease (P=0.043). rs174556 in the FADS1 gene is very likely to be associated with CAD in the Chinese Han population.</t>
  </si>
  <si>
    <t>Long-chain n-3 polyunsaturated fatty acids (PUFAs) can derive from diet or from alpha-linolenic acid (ALA) by elongation and desaturation. We investigated the association of common genetic variation with plasma phospholipid levels of the four major n-3 PUFAs by performing genome-wide association studies in five population-based cohorts comprising 8,866 subjects of European ancestry. Minor alleles of SNPs in FADS1 and FADS2 (desaturases) were associated with higher levels of ALA (p = 3 x 10(-)(6)(4)) and lower levels of eicosapentaenoic acid (EPA, p = 5 x 10(-)(5)(8)) and docosapentaenoic acid (DPA, p = 4 x 10(-)(1)(5)(4)). Minor alleles of SNPs in ELOVL2 (elongase) were associated with higher EPA (p = 2 x 10(-)(1)(2)) and DPA (p = 1 x 10(-)(4)(3)) and lower docosahexaenoic acid (DHA, p = 1 x 10(-)(1)(5)). In addition to genes in the n-3 pathway, we identified a novel association of DPA with several SNPs in GCKR (glucokinase regulator, p = 1 x 10(-)(8)). We observed a weaker association between ALA and EPA among carriers of the minor allele of a representative SNP in FADS2 (rs1535), suggesting a lower rate of ALA-to-EPA conversion in these subjects. In samples of African, Chinese, and Hispanic ancestry, associations of n-3 PUFAs were similar with a representative SNP in FADS1 but less consistent with a representative SNP in ELOVL2. Our findings show that common variation in n-3 metabolic pathway genes and in GCKR influences plasma phospholipid levels of n-3 PUFAs in populations of European ancestry and, for FADS1, in other ancestries.</t>
  </si>
  <si>
    <t>Metabolic syndrome is defined as a cluster of multiple risk factors, including central obesity, dyslipidemia, hypertension and impaired glucose tolerance, that increase cardiovascular disease morbidity and mortality. Genetic factors are important in the development of metabolic syndrome, as are environmental factors. However, the genetic background of metabolic syndrome is not yet fully clarified. There is evidence that obesity and obesity-related phenotypes are associated with variations in several genes, including NEGR1, SEC16B, TMEM18, ETV5, GNPDA2, BDNF, MTCH2, SH2B1, FTO, MAF, MC4R, KCTD15, SCG3, MTMR9, TFAP2B, MSRA, LYPLAL1, GCKR and FADS1. To investigate the relationship between metabolic syndrome and variations in these genes in the Japanese population, we genotyped 33 single-nucleotide polymorphisms (SNPs) in 19 genes from 1096 patients with metabolic syndrome and 581 control individuals who had no risk factors for metabolic syndrome. Four SNPs in the FTO gene were significantly related to metabolic syndrome: rs9939609 (P=0.00013), rs8050136 (P=0.00011), rs1558902 (P=6.6 x 10(-5)) and rs1421085 (P=7.4 x 10(-5)). rs3764220 in the SCG3 gene (P=0.0010) and rs2293855 in the MTMR9 gene (P=0.0015) were also significantly associated with metabolic syndrome. SNPs in the FTO, SCG3 and MTMR9 genes had no SNP x SNP epistatic effects on metabolic syndrome. Our data suggest that genetic variations in the FTO, SCG3 and MTMR9 genes independently influence the risk of metabolic syndrome.</t>
  </si>
  <si>
    <t>INTRODUCTION: Recent meta-analyses of genome-wide association studies revealed new genetic loci associated with fasting glycemia. For several of these loci, the mechanism of action in glucose homeostasis is unclear. The objective of the study was to establish metabolic phenotypes for these genetic variants to deliver clues to their pathomechanism. METHODS: In this cross-sectional study 1782 non-diabetic volunteers at increased risk for type 2 diabetes underwent an oral glucose tolerance test. Insulin, C-peptide and proinsulin were measured and genotyping was performed for 12 single nucleotide polymorphisms (SNP) in or near the genes GCK (rs4607517), DGKB (rs2191349), GCKR (rs780094), ADCY5 (rs11708067), MADD (rs7944584), ADRA2A (rs10885122), FADS1 (rs174550), CRY2 (rs11605924), SLC2A2 (rs11920090), PROX1 (rs340874), GLIS3 (rs7034200) and C2CD4B (rs11071657). Parameters of insulin secretion (AUC Insulin(0-30)/AUC Glucose(0-30), AUC C-peptide(0-120)/AUC Glucose(0-120)), proinsulin-to-insulin conversion (fasting proinsulin, fasting proinsulin/insulin, AUC Proinsulin(0-120)/AUCInsulin(0-120)) and insulin resistance (HOMA-IR, Matsuda-Index) were assessed. RESULTS: After adjustment for confounding variables, the effect alleles of the ADCY5 and MADD SNPs were associated with an impaired proinsulin-to-insulin conversion (p = 0.002 and p = 0.0001, respectively). GLIS3 was nominally associated with impaired proinsulin-to-insulin conversion and insulin secretion. The diabetogenic alleles of DGKB and PROX1 were nominally associated with reduced insulin secretion. Nominally significant effects on insulin sensitivity could be found for MADD and PROX1. DISCUSSION: By examining parameters of glucose-stimulated proinsulin-to-insulin conversion during an OGTT, we show that the SNP in ADCY5 is implicated in defective proinsulin-to-insulin conversion. In addition, we confirmed previous findings on the role of a genetic variant in MADD on proinsulin-to-insulin conversion. These effects may also be related to neighboring regions of the genome.</t>
  </si>
  <si>
    <t>BACKGROUND: Recent genome-wide association studies have identified a number of common variants associated with fasting glucose homeostasis and type 2 diabetes in populations of European origin. This is a replication study to examine whether such associations are also observed in Chinese Hans. METHODS: We genotyped nine variants in or near MADD, ADRA2A, CRY2, GLIS3, PROX1, FADS1, C2CD4B, IGF1 and IRS1 in a population-based cohort including 3,210 unrelated Chinese Hans from Beijing and Shanghai. RESULTS: We confirmed the associations of GLIS3-rs7034200 with fasting glucose (beta = 0.07 mmol/l, P = 0.03), beta cell function (HOMA-B) (beta = -3.03%, P = 0.009), and type 2 diabetes (OR [95%CI] = 1.27 [1.09-1.49], P = 0.003) after adjustment for age, sex, region and BMI. The association for type 2 diabetes remained significant after adjusting for other diabetes related risk factors including family history of diabetes, lipid profile, medication information, hypertension and life style factors, while further adjustment for HOMA-B abolished the association. The A-allele of CRY2-rs11605924 was moderately associated with increased risk of combined IFG/type 2 diabetes (OR [95%CI] = 1.15[1.01-1.30], P = 0.04). SNPs in or near MADD, ADRA2A, PROX1, FADS1, C2CD4B, IGF1, and IRS1 did not exhibit significant associations with type 2 diabetes or related glycemic traits (P&gt;/=0.10). CONCLUSIONS: In conclusion, our results indicate the associations of GLIS3 locus with type 2 diabetes and impaired fasting glucose in Chinese Hans, partially mediated through impaired beta-cell function. In addition, we also found modest evidence for the association of CRY2-rs11605924 with combined IFG/type 2 diabetes.</t>
  </si>
  <si>
    <t>Polyunsaturated fatty acids (PUFA), a lipid family comprised of omega-3 (n-3) and n-6 fatty acids, are a critical component of cellular membranes, and recent in vitro studies have found that antipsychotic medications up-regulate genes responsible for PUFA biosynthesis. To evaluate this effect in vivo, rats were treated with risperidone (1.5, 3, 6mg/kg/day), paliperidone (1.5, 3, 6mg/kg/day), olanzapine (2.5, 5, 10mg/kg/day), quetiapine (5, 10, 20mg/kg/day), haloperidol (1, 3mg/kg/day) or vehicle through their drinking water for 40day. Effects on liver Fads1, Fads2, Elovl2, and Elovl5 mRNA expression, plasma indices of n-3 (plasma 22:6/18:3 and 20:5/18:3 ratios) and n-6 (plasma 20:4/18:2 and 20:3/18:2 ratios) biosynthesis, and peripheral (erythrocyte, heart) and central (frontal cortex) membrane PUFA composition were determined. Only risperidone and its metabolite paliperidone significantly and selectively up-regulated liver delta-6 desaturase (Fads2) mRNA expression, and robustly increased plasma indices of n-3 and n-6 fatty acid biosynthesis. In risperidone- and paliperidone-treated rats, plasma indices of n-3 and n-6 fatty acid biosynthesis were all positively correlated with liver Fads2 mRNA expression, but not Fads1, Elovl2, or Elovl5 mRNA expression. All antipsychotics at specific doses increased erythrocyte docosahexaenoic acid (DHA, 22:6n-3) composition, and all except quetiapine increased arachidonic acid (AA, 20:4n-6) composition. Risperidone, paliperidone, and olanzapine increased heart DHA and AA composition, and no antipsychotic altered frontal cortex DHA or AA composition. These in vivo data demonstrate that augmentation of PUFA biosynthesis is not common to all antipsychotic medications, and that risperidone and paliperidone uniquely increase delta-6 desaturase (Fads2) mRNA expression and most robustly increase PUFA biosynthesis and peripheral membrane composition.</t>
  </si>
  <si>
    <t>BACKGROUND: Arachidonic acid (AA) is a long-chain omega-6 polyunsaturated fatty acid (PUFA) synthesized from the precursor dihomo-gamma-linolenic acid (DGLA) that plays a vital role in immunity and inflammation. Variants in the Fatty Acid Desaturase (FADS) family of genes on chromosome 11q have been shown to play a role in PUFA metabolism in populations of European and Asian ancestry; no work has been done in populations of African ancestry to date. RESULTS: In this study, we report that African Americans have significantly higher circulating levels of plasma AA (p = 1.35 x 10(-48)) and lower DGLA levels (p = 9.80 x 10(-11)) than European Americans. Tests for association in N = 329 individuals across 80 nucleotide polymorphisms (SNPs) in the Fatty Acid Desaturase (FADS) locus revealed significant association with AA, DGLA and the AA/DGLA ratio, a measure of enzymatic efficiency, in both racial groups (peak signal p = 2.85 x 10(-16) in African Americans, 2.68 x 10(-23) in European Americans). Ancestry-related differences were observed at an upstream marker previously associated with AA levels (rs174537), wherein, 79-82% of African Americans carry two copies of the G allele compared to only 42-45% of European Americans. Importantly, the allelic effect of the G allele, which is associated with enhanced conversion of DGLA to AA, on enzymatic efficiency was similar in both groups. CONCLUSIONS: We conclude that the impact of FADS genetic variants on PUFA metabolism, specifically AA levels, is likely more pronounced in African Americans due to the larger proportion of individuals carrying the genotype associated with increased FADS1 enzymatic conversion of DGLA to AA.</t>
  </si>
  <si>
    <t>Two rate-limiting enzymes in PUFA biosynthesis, Delta5- and Delta6-desaturases, are encoded by the FADS1 and FADS2 genes, respectively. Genetic variants in the FADS1-FADS2 gene cluster are associated with changes in plasma concentrations of PUFA, HDL- and LDL-cholesterol, and TG. However, little is known about whether dietary PUFA intake modulates these associations, especially in adolescents. We assessed whether dietary linoleic acid (LA) or alpha-linolenic acid (ALA) modulate the association between the FADS1 rs174546 polymorphism and concentrations of PUFA, other lipids, and lipoproteins in adolescents. Dietary intakes of LA and ALA, FADS1 rs174546 genotypes, PUFA levels in serum phospholipids, and serum concentrations of TG, cholesterol, and lipoproteins were determined in 573 European adolescents from the HELENA study. The sample was stratified according to the median dietary LA (&lt;/=9.4 and &gt;9.4 g/d) and ALA (&lt;/=1.4 and &gt;1.4 g/d) intakes. The associations between FADS1 rs174546 and concentrations of PUFA, TG, cholesterol, and lipoproteins were not affected by dietary LA intake (all P-interaction &gt; 0.05). Similarly, the association between the FADS1 rs174546 polymorphism and serum phospholipid concentrations of ALA or EPA was not modified by dietary ALA intake (all P-interaction &gt; 0.05). In contrast, the rs174546 minor allele was associated with lower total cholesterol concentrations (P = 0.01 under the dominant model) and non-HDL-cholesterol concentrations (P = 0.02 under the dominant model) in the high-ALA-intake group but not in the low-ALA-intake group (P-interaction = 0.01). These results suggest that dietary ALA intake modulates the association between FADS1 rs174546 and serum total and non-HDL-cholesterol concentrations at a young age.</t>
  </si>
  <si>
    <t>OBJECTIVE: To investigate an association between gene polymorphisms of FADS 1 (fatty acid desaturase 1) , FADS2 (fatty acid desaturase 2) and ELOVL2 (elongation of very long chain fatty acids (FEN1/ Elo2, SUR4/Elo3, yeast) -like 2) and paranoid schizophrenia of the Han ethnicity in Jilin province of China. METHODS: We genotyped 3 single nucleotide polymorphisms from 3 candidate genes in 100 paranoid schizophrenia cases and 95 healthy controls using polymerase chain reaction-restriction fragment length polymorphism method. All samples are from Han ethnicity in Jilin province of China. RESULTS: The genotype distributions of rs174556 in FADS1 gene and rs174617 in FADS2 gene showed no significant difference between case and control groups (P &gt; 0.05). The genotype distribution of rs3756963 in ELOVL2 gene showed significant difference between case group and control group (P &lt; 0.05). The distribution proportion of allele T carriers in case group was higher than that in control group. Trans-phase gene interaction analysis showed that the distribution proportion of combined genotypes included rs3756963 (T/T) was higher in case group than that in control group (P &lt; 0.05). CONCLUSION: rs174556 in FADS1 gene and rs174617 in FADS2 gene may not be associated with paranoid schizophrenia. rs3756963 in ELOVL2 gene may be associated with paranoid schizophrenia.</t>
  </si>
  <si>
    <t>BACKGROUND: We investigated the relationship between fatty acid desaturase (FADS) gene polymorphisms and insulin resistance (IR) in association with serum phospholipid polyunsaturated fatty acid (FA) composition in healthy Korean men. METHODS: Healthy men (n = 576, 30 ~ 79 years old) were genotyped for rs174537 near FADS1 (FEN1-10154G&gt;T), FADS2 (rs174575C&gt;G, rs2727270C&gt;T), and FADS3 (rs1000778C&gt;T) SNPs. Dietary intake, serum phospholipid FA composition and HOMA-IR were measured. RESULTS: Fasting insulin and HOMA-IR were significantly higher in the rs174575G allele carriers than the CC homozygotes, but lower in the rs2727270T allele carriers than the CC homozygotes. The proportion of linoleic acid (18:2omega-6, LA) was higher in the minor allele carriers of FEN1-10154G&gt;T, rs174575C&gt;G and rs2727270C&gt;T than the major homozygotes, respectively. On the other hand, the proportions of dihomo-gamma-linolenic acid (20:3omega-6, DGLA) and arachidonic acid (20:4omega-6, AA) in serum phospholipids were significantly lower in the minor allele carriers of FEN1-10154 G&gt;T carriers and rs2727270C&gt;T than the major homozygotes respectively. AA was also significantly lower in the rs1000778T allele carriers than the CC homozygotes. HOMA-IR positively correlated with LA and DGLA and negatively with AA/DGLA in total subjects. Interestingly, rs174575G allele carriers showed remarkably higher HOMA-IR than the CC homozygotes when subjects had higher proportions of DLGA (&gt;/=1.412% in total serum phospholipid FA composition) (P for interaction = 0.009) or of AA (&gt;/=4.573%) (P for interaction = 0.047). CONCLUSION: HOMA-IR is associated with FADS gene cluster as well as with FA composition in serum phospholipids. Additionally, HOMA-IR may be modulated by the interaction between rs174575C&gt;G and the proportion of DGLA or AA in serum phospholipids.</t>
  </si>
  <si>
    <t>PURPOSE: To analyze the association between polymorphisms in the TIMP3 gene and genes of the high-density lipoprotein (HDL) metabolism and age-related macular degeneration (AMD), and evaluate serum lipid and lipoprotein levels in AMD patients compared with control individuals. METHODS: Single nucleotide polymorphisms in or near the TIMP3, ABCA1, FADS1-3, CETP, LIPC, and LPL genes were genotyped. Serum levels of apolipoprotein B (ApoB), apolipoprotein A1, lipoprotein a, cholesterol, triglycerides, and HDL-cholesterol were determined. RESULTS: Significant associations were found between AMD and variants in ABCA1 and FADS1-3, and a nearly significant association in TIMP3. No significant associations were observed for variants in LPL, LIPC, and CETP. We also observed a significant elevation of ApoB levels in serum of AMD patients. Other lipids and lipoproteins were not significantly altered. CONCLUSIONS: These results confirm associations of AMD with variants near the TIMP3 gene and at loci involved in HDL metabolism. They further highlight a role of the extracellular matrix and the HDL metabolism in the pathogenesis of AMD. This study identified increased ApoB levels as a possible new serum biomarker for AMD.</t>
  </si>
  <si>
    <t>The majority of embryonic loss in cattle occurs before maternal recognition of pregnancy, at around Day 16 postconception. The origin of the embryo can have a significant impact on the dynamics of embryo mortality. The aim of this study was to examine the temporal changes in transcriptional profile as the embryo develops from a spherical blastocyst on Day 7 to an ovoid conceptus at the initiation of elongation on Day 13 and to highlight differences in these temporal gene expression dynamics between in vivo- and in vitro-derived blastocysts that may be associated with embryonic survival/mortality using the bovine Affymetrix microarray. All embryos were produced either in vitro by in vitro fertilization or in vivo by superovulation. A proportion of Day 7 blastocysts were snap frozen, and the remainder were transferred (n = 10 per recipient) to synchronized heifers, recovered on Day 13, and snap frozen individually. Three pools of Day 7 blastocysts (n = 25 per pool) and Day 13 conceptuses (n = 5 per pool) were used for microarray analysis. In Day 7 blastocysts, 50 genes were found to be differentially expressed (P &lt; 0.05), of which 19 were up-regulated and 31 down-regulated in the in vivo compared to in vitro embryos. In Day 13 conceptuses, 288 genes were found to be differentially expressed (P &lt; 0.05), of which 133 were up-regulated and 155 down-regulated in the in vivo compared to in vitro embryos. The comparison between Day 7 and Day 13 embryos revealed significant temporal changes in transcript profile with 1806 and 909 transcripts differentially expressed in the in vitro- and in vivo-derived embryos, respectively. Across the three array comparisons between Day 7 and Day 13 embryos, 444 genes were consistently exclusively present in the in vivo embryos, whereas 1341 were exclusively present in the in vitro embryos. Regardless of the origin of the embryo, 465 differentially expressed genes between Day 7 and 13 were common to both in vivo- and in vitro-derived embryos; these genes are likely critical for the transition between the blastocyst (Day 7) and ovoid conceptus (Day 13) stages of embryo development. In order to validate the microarray findings, differences in the expression of six genes (CYP51A1, FADS1, TDGF1, HABP2, APOA2, and SLC12A2) were confirmed by quantitative real-time PCR on in vivo- and in vitro-derived embryos on Day 7 and Day 13 using independent samples from those used for the microarray. Subsequent mapping of these differentially expressed genes into relevant functional groups and pathways identified important pathways involved in conceptus elongation in cattle. In conclusion, this analysis has identified genes and pathways crucial for the transition from a spherical blastocyst to an ovoid conceptus as well as those uniquely associated with a greater likelihood of embryonic survival (those unique to in vivo embryos) or loss (those unique to in vitro embryos).</t>
  </si>
  <si>
    <t>Tissue availability of polyunsaturated fatty acids (PUFAs) depends on dietary intake and metabolic turnover and has a major impact on human health. Strong associations between variants in the human genes fatty acid desaturase 1 (FADS1, encoding Delta-5 desaturase) and fatty acid desaturase 2 (FADS2, encoding Delta-6 desaturase) and blood levels of PUFAs and long-chain PUFAs (LC-PUFAs) have been reported. The most significant associations and the highest proportion of genetically explained variability (28%) were found for arachidonic acid (20:4n-6), the main precursor of eicosanoids. Subjects carrying the minor alleles of several single nucleotide polymorphisms had a lower prevalence of allergic rhinitis and atopic eczema. Therefore, blood levels of PUFAs and LC-PUFAs are influenced not only by diet, but to a large extent also by genetic variants common in a European population. These findings have been replicated in independent populations. Depending on genetic variants, requirements of dietary PUFA or LC-PUFA intakes to achieve comparable biological effects may differ. We recommend including analyses of FADS1 and FADS2 polymorphism in future cohort and intervention studies addressing biological effects of PUFAs and LC-PUFAs.</t>
  </si>
  <si>
    <t>BACKGROUND: The genes encoding Delta(5)- and Delta(6)-desaturases (FADS1 FADS2 gene cluster) were reported to be associated with n-3 (omega-3) and n-6 (omega-6) fatty acid proportions in human plasma, tissues, and milk. Docosahexaenoic acid (DHA) can be supplied especially by dietary fish or fish oil and synthesized from alpha-linolenic acid through a pathway involving these desaturases. OBJECTIVE: We evaluated whether FADS gene variants modify the effect of maternal fish and fish-oil intake on plasma and milk DHA proportions. DESIGN: FADS1 rs174561, FADS2 rs174575, and intergenic rs3834458 single nucleotide polymorphisms were genotyped in 309 women from the KOALA Birth Cohort Study in The Netherlands. Plasma was collected at 36 wk of pregnancy, and milk was collected at 1 mo postpartum. Fish and fish-oil intake was assessed by using a food-frequency questionnaire at 34 wk of pregnancy and updated for the week of milk collection. Gene-diet interactions were tested by linear regression analysis. RESULTS: DHA proportions were lower in women homozygous for the minor allele than in women who were homozygous for the major allele (DHA proportions in plasma phospholipids: P &lt; 0.01; DHA proportions in milk: P &lt; 0.05). Fish intake ranged from 0 to 2.5 portions of fatty fish/wk, and 12 women took fish-oil supplements during pregnancy. DHA proportions in plasma phospholipids increased with increasing fish and fish-oil intake, irrespective of the genotype. DHA proportions in milk increased only with fish and fish-oil intake in the major-allele carriers. CONCLUSION: Lower proportions of DHA in milk from women who were homozygous for the minor allele could not be compensated for by increasing fish and fish-oil intake, possibly because of limited incorporation into milk.</t>
  </si>
  <si>
    <t>OBJECTIVE Recent genome-wide association studies have revealed loci associated with glucose and insulin-related traits. We aimed to characterize 19 such loci using detailed measures of insulin processing, secretion, and sensitivity to help elucidate their role in regulation of glucose control, insulin secretion and/or action. RESEARCH DESIGN AND METHODS We investigated associations of loci identified by the Meta-Analyses of Glucose and Insulin-related traits Consortium (MAGIC) with circulating proinsulin, measures of insulin secretion and sensitivity from oral glucose tolerance tests (OGTTs), euglycemic clamps, insulin suppression tests, or frequently sampled intravenous glucose tolerance tests in nondiabetic humans (n = 29,084). RESULTS The glucose-raising allele in MADD was associated with abnormal insulin processing (a dramatic effect on higher proinsulin levels, but no association with insulinogenic index) at extremely persuasive levels of statistical significance (P = 2.1 x 10(-71)). Defects in insulin processing and insulin secretion were seen in glucose-raising allele carriers at TCF7L2, SCL30A8, GIPR, and C2CD4B. Abnormalities in early insulin secretion were suggested in glucose-raising allele carriers at MTNR1B, GCK, FADS1, DGKB, and PROX1 (lower insulinogenic index; no association with proinsulin or insulin sensitivity). Two loci previously associated with fasting insulin (GCKR and IGF1) were associated with OGTT-derived insulin sensitivity indices in a consistent direction. CONCLUSIONS Genetic loci identified through their effect on hyperglycemia and/or hyperinsulinemia demonstrate considerable heterogeneity in associations with measures of insulin processing, secretion, and sensitivity. Our findings emphasize the importance of detailed physiological characterization of such loci for improved understanding of pathways associated with alterations in glucose homeostasis and eventually type 2 diabetes.</t>
  </si>
  <si>
    <t>Iron is the major alloy component for a large variety of cardiovascular devices such as stents. In recent studies it has been shown that biodegradable iron or iron based stents exhibit good mechanical features with no pronounced neointimal proliferation. Whole genome gene profiling using DNA chip technology revealed that genes involved in cholesterol and fatty acid metabolism (low-density lipoprotein receptor, LDL-R; 3-hydroxy-3-methylglutaryl-Coenzyme A synthase 1 (HMGCS1) and fatty acid desaturase 1 (FADS1) are up-regulated after exposure of vascular smooth muscle cells with soluble ferrous iron. To analyze the effects of iron on these genes in detail we co-incubated human vascular smooth muscle cells for 12 and 24 h with different concentrations of ferrous (soluble iron(II)-gluconate) and ferric iron (soluble iron(III)-chloride), Ferrlecit, a commercially available drug (ferric iron-gluconate complex) and solid iron coils. The expression of LDL-R, HMGCS1 and FADS1 was analyzed using TaqMan Real-time PCR. After 24 h, all forms of iron led to a significant up-regulation of the examined genes. At high concentrations the expression rates declined, probably as a result of reduced metabolic activity. The most prominent effects were observed after co-incubation with Ferrlecit, probably caused by an increased bioavailability of the iron gluconate complex. We postulate that both, bi- and trivalent forms of iron induce the expression of LDL-R, HMGCS1 and FADS1 by generation of highly reactive oxygen species. Further animal experiments using tissues from iron-stented vessels may lead to a more profound insight into iron induced expression of cholesterol- and fatty acid metabolism related genes.</t>
  </si>
  <si>
    <t>Levels of circulating glucose are tightly regulated. To identify new loci influencing glycemic traits, we performed meta-analyses of 21 genome-wide association studies informative for fasting glucose, fasting insulin and indices of beta-cell function (HOMA-B) and insulin resistance (HOMA-IR) in up to 46,186 nondiabetic participants. Follow-up of 25 loci in up to 76,558 additional subjects identified 16 loci associated with fasting glucose and HOMA-B and two loci associated with fasting insulin and HOMA-IR. These include nine loci newly associated with fasting glucose (in or near ADCY5, MADD, ADRA2A, CRY2, FADS1, GLIS3, SLC2A2, PROX1 and C2CD4B) and one influencing fasting insulin and HOMA-IR (near IGF1). We also demonstrated association of ADCY5, PROX1, GCK, GCKR and DGKB-TMEM195 with type 2 diabetes. Within these loci, likely biological candidate genes influence signal transduction, cell proliferation, development, glucose-sensing and circadian regulation. Our results demonstrate that genetic studies of glycemic traits can identify type 2 diabetes risk loci, as well as loci containing gene variants that are associated with a modest elevation in glucose levels but are not associated with overt diabetes.</t>
  </si>
  <si>
    <t>Several physiological processes, such as visual and cognitive development in early life, are dependent on the availability of long-chain polyunsaturated fatty acids (LC-PUFAs). Furthermore, the concentration of LC-PUFAs in phospholipids has been associated with numerous complex diseases like cardiovascular disease, atopic disease and metabolic syndrome. The level and composition of LC-PUFAs in the human body is mainly dependent on their dietary intake or on the intake of fatty acid precursors, which are endogenously elongated and desaturated to physiologically active LC-PUFAs. The delta-5 and delta-6 desaturase are the most important enzymes in this reaction cascade. In the last few years, several studies have reported an association between single nucleotide polymorphisms (SNPs) in the two desaturase encoding genes (FADS1 and FADS2) and the concentration of omega-6 and omega-3 fatty acids. This shows that beside nutrition, genetic factors play an important role in the regulation of LC-PUFAs as well. This review focuses on current knowledge of the impact of FADS genotypes on LC-PUFA and lipid metabolism and discusses their influence on infant intellectual development, neurological conditions, metabolic disease as well as cardiovascular disease.</t>
  </si>
  <si>
    <t>Serum metabolite concentrations provide a direct readout of biological processes in the human body, and they are associated with disorders such as cardiovascular and metabolic diseases. We present a genome-wide association study (GWAS) of 163 metabolic traits measured in human blood from 1,809 participants from the KORA population, with replication in 422 participants of the TwinsUK cohort. For eight out of nine replicated loci (FADS1, ELOVL2, ACADS, ACADM, ACADL, SPTLC3, ETFDH and SLC16A9), the genetic variant is located in or near genes encoding enzymes or solute carriers whose functions match the associating metabolic traits. In our study, the use of metabolite concentration ratios as proxies for enzymatic reaction rates reduced the variance and yielded robust statistical associations with P values ranging from 3 x 10(-24) to 6.5 x 10(-179). These loci explained 5.6%-36.3% of the observed variance in metabolite concentrations. For several loci, associations with clinically relevant parameters have been reported previously.</t>
  </si>
  <si>
    <t>PURPOSE OF REVIEW: The delta-5 and delta-6 desaturases have long been known to be important enzymes in the endogenous formation of long-chain polyunsaturated fatty acids (LC-PUFAs). Cloning of the coding sequences and chromosomal localization of the desaturase encoding genes fatty acid desaturase 1 and 2 (FADS1 and FADS2) opened the way for analyses of genetic factors as regulators of desaturase activity and LC-PUFA homeostasis. The present review summarizes the recent association studies on FADS genotypes and LC-PUFA levels and suggests ideas how FADS genotypes can be integrated in future research. RECENT FINDINGS: An initial candidate gene study reported highly significant associations between FADS gene cluster polymorphisms and fatty acid levels in serum phospholipids with an extraordinary high genetically explained variance for arachidonic acid levels of 28.5%. Carriers of the minor alleles had enhanced levels of desaturase substrates and decreased levels of desaturase products, suggesting a decline in desaturase expression or activity because of the polymorphisms. These results were replicated in several association studies additionally showing an effect in different human tissues as well as in a recent genome-wide association study on LC-PUFA levels. SUMMARY: The validated strong association between FADS genotypes and fatty acid levels in diverse human tissues shows that FADS gene cluster polymorphisms are, in addition to nutritional regulation of fatty acid synthesis, a very important regulator of LC-PUFA synthesis.</t>
  </si>
  <si>
    <t>Advanced age-related macular degeneration (AMD) is the leading cause of late onset blindness. We present results of a genome-wide association study of 979 advanced AMD cases and 1,709 controls using the Affymetrix 6.0 platform with replication in seven additional cohorts (totaling 5,789 unrelated cases and 4,234 unrelated controls). We also present a comprehensive analysis of copy-number variations and polymorphisms for AMD. Our discovery data implicated the association between AMD and a variant in the hepatic lipase gene (LIPC) in the high-density lipoprotein cholesterol (HDL) pathway (discovery P = 4.53e-05 for rs493258). Our LIPC association was strongest for a functional promoter variant, rs10468017, (P = 1.34e-08), that influences LIPC expression and serum HDL levels with a protective effect of the minor T allele (HDL increasing) for advanced wet and dry AMD. The association we found with LIPC was corroborated by the Michigan/Penn/Mayo genome-wide association study; the locus near the tissue inhibitor of metalloproteinase 3 was corroborated by our replication cohort for rs9621532 with P = 3.71e-09. We observed weaker associations with other HDL loci (ABCA1, P = 9.73e-04; cholesterylester transfer protein, P = 1.41e-03; FADS1-3, P = 2.69e-02). Based on a lack of consistent association between HDL increasing alleles and AMD risk, the LIPC association may not be the result of an effect on HDL levels, but it could represent a pleiotropic effect of the same functional component. Results implicate different biologic pathways than previously reported and provide new avenues for prevention and treatment of AMD.</t>
  </si>
  <si>
    <t>In 2000, Marquardt et al. (A. Marquardt, H. Stohr, K. White, and B. H. F. Weber. 2000. cDNA cloning, genomic structure, and chromosomal localization of three members of the human fatty acid desaturase family. Genomics. 66: 176-183.) described the genomic structure of the fatty acid desaturase (FADS) cluster in humans. This cluster includes the FADS1 and FADS2 genes encoding, respectively, for the Delta 5- and Delta 6-desaturases involved in polyunsaturated fatty acid biosynthesis. A third gene, named FADS3, has recently been identified but no functional role has yet been attributed to the putative FADS3 protein. In this study, we investigated the FADS3 occurrence in rat tissues by using two specific polyclonal antibodies directed against the N-terminal and C-terminal ends of rat FADS3. Our results showed three potential protein isoforms of FADS3 (75 kDa, 51 kDa, and 37 kDa) present in a tissue-dependent manner. The occurrence of these FADS3 isoforms did not depend on the mRNA level determined by real-time PCR. In parallel, mouse tissues were also tested and showed the same three FADS3 isoforms but with a different tissue distribution. Finally, we reported the existence of FADS3 in human cells and tissues but different new isoforms were identified. To conclude, we showed in this study that FADS3 does exist under multiple protein isoforms depending on the mammalian tissues. These results will help further investigations to determine the physiological function of FADS3.</t>
  </si>
  <si>
    <t>BACKGROUND: Studies investigating the association between low cholesterol and suicidality have generated a range of ideas about how cholesterol might play a role in influencing suicide risk, extending studies to other aspects of lipid metabolism, as well as immune response, in relation to suicide. METHODS: We performed large-scale microarray gene expression analysis using the Affymetrix HG-U133 chipset and focused our investigation on the expression profile of genes related to lipid metabolism and immune response in post-mortem brains from suicide completers and comparison subjects. We used tissue from three regions of the frontal cortex (Brodmann areas (BA) 8/9, 11, and 47) from 22 male suicide completers, 15 of whom were diagnosed with major depressive disorder, and 13 male comparison subjects. RESULTS: Fatty acid desaturase (FADS1), leptin receptor (LEPR), phosphoinositide-3-kinase (class 2 alpha; PIK3C2A) and stearoyl-CoA desaturase (SCD) were consistently down-regulated in all three regions of the frontal cortex of depressed suicides compared to comparison subjects, and were among the genes for which significant correlations were observed between our microarray and real-time PCR data. LIMITATIONS: Given the absence of a non-suicidal depressed comparison group in this study, it cannot be ascertained whether the gene expression changes identified are associated with depression or suicide. CONCLUSIONS: Our findings suggest a role for lipid metabolism and immune response genes in depressed suicide completers and lend further support to the relationship between lipid metabolism and suicidality.</t>
  </si>
  <si>
    <t>Recent genome-wide association studies (GWASs) showed that single nucleotide polymorphisms (SNPs) in FADS1/FADS2 were associated with plasma lipid concentrations in populations with European ancestry. We investigated the associations between the SNPs in FADS1/FADS2 and plasma concentrations of triglycerides, high-density lipoprotein cholesterol (HDL-C), and low-density lipoprotein cholesterol (LDL-C) in two Asian groups, i.e., Japanese and Mongolians. The genotype of rs174547 (T/C), found to be associated with triglyceride and HDL-C concentrations in the GWAS, was determined in 21,004 Japanese and 1,203 Mongolian individuals. Genotype-phenotype association was assessed by using multiple linear regression models, assuming an additive model of inheritance. The copy number of the rs174547 C allele was significantly associated with increased triglyceride levels (P = 1.5 x 10(-6)) and decreased HDL-C levels (P = 0.03) in the Japanese population. On the other hand, in the Mongolian population, the rs174547 C allele copy number was strongly associated with decreased LDL-C levels (P = 2.6 x 10(-6)), but was not associated with triglyceride and HDL-C levels. The linkage disequilibrium pattern and haplotype structures of SNPs around the FADS1/FADS2 locus showed no marked dissimilarity between Japanese and Mongolian individuals. The present data indicate that the FADS1/FADS2 locus can be added to the growing list of loci involved in polygenic dyslipidemia in Asians. Furthermore, the variable effects of FADS1/FADS2 on plasma lipid profiles in Asians may result from differences in the dietary intake of polyunsaturated fatty acids, which serve as substrates for enzymes encoded by FADS1/FADS2.</t>
  </si>
  <si>
    <t>Delta-5 (D5D) and delta-6 (D6D) desaturases are key enzymes in PUFA metabolism. Several factors (e.g. hyperglycaemia, hypertension, blood lipids, statins and fatty acids in diet and biological tissues) may influence desaturase activity. The goals were to evaluate the associations between variation in genes encoding these desaturases (FADS1 and FADS2) and blood concentrations of n-6 PUFA and estimated D5D and D6D activities (evaluated as product/precursor ratio), and to investigate whether other factors influencing the activity of desaturases modify these associations. A random sample of 2066 participants from the European Prospective Investigation into Cancer and Nutrition-Potsdam study (n 27 548) was utilised in the analyses. Crude and adjusted associations between rs174546 genotypes (reflecting genetic variation in the FADS1 FADS2 gene cluster), n-6 PUFA in erythrocytes and estimated desaturase activities were evaluated using multiple linear regression. Potential effect modification was determined by performing stratified analyses and evaluating interaction terms. We found rs174546 genotypes to be related to linoleic (r(2) 0.060), gamma-linolenic (r(2) 0.041), eicosadienoic (r(2) 0.034), arachidonic (r(2) 0.026), docosatetraenoic acids (r(2) 0.028), estimated D6D activity (r(2) 0.052) and particularly strongly to dihomo-gamma-linolenic acid (DGLA, r(2) 0.182) and D5D activity (r(2) 0.231). We did not observe effect modifications with regard to the estimated D5D activity, DGLA and arachidonic acid (AA) for most of the factors evaluated; however, the genetic effect on D5D activity and DGLA may be modified by the dietary n-6:n-3-ratio (P-values for interaction: 0.008 and 0.002), and the genetic effect on DGLA and AA may be modified by lipid-lowering medication (P-values for interaction: 0.0004 and 0.006). In conclusion, genetic variation in the FADS1 FADS2 gene cluster affects n-6 PUFA profiles in erythrocytes reflecting altered D5D activity.</t>
  </si>
  <si>
    <t>Long-chain omega-3 fatty acids (n-3 FAs) influence meat tenderness, juiciness, and flavor, and are beneficial to human health. The percentage of long-chain n-3 FAs in total FAs is termed the omega-3 index (O3I). It is thus of great interest to favor rising this index in bovine skeletal muscle, to obtain healthier, tastier, and more nutritive meat. This study was aimed to detect transcriptomic variations related to O3I in muscles in 15-month-old males of 4 Spanish cattle breeds raised under the same conditions. Through the analysis of extreme O3I phenotypes, 3 genes of interest (AANAT, UCP2 and AHA1) were identified. AANAT and UCP2 were strongly up-regulated, while AHA1 was repressed in animals with a high O3I. Moreover, gene expression differed between GDF8-null animal muscles (tested for nt821del11 and Q204X mutations) and the wild-type muscles for genes GDH1, IGF2R, FADS1, ASPH, and AIM1, all showing down-regulation in Asturiana de los Valles calves with muscle hypertrophy (GDF8-null). This shows that in GDF8-null animals other pathways are used for FA synthesis.</t>
  </si>
  <si>
    <t>The conversion of linoleic acid (LA) and alpha-linolenic acid (ALA) to long chain polyunsaturated fatty acids (LCPUFA) is known to involve desaturation and elongation steps. Although there is evidence that genes for these steps can be regulated by extremes of dietary PUFA, the degree to which there is meaningful regulation of LCPUFA levels in tissues by diet as a result of changes in expression of desaturase and elongase genes is unclear. In this study, we tested the effect of increasing ALA levels in diets of rats from 0.2% to 2.9% energy (en) against a constant LA level (1%en) on plasma and liver phospholipid LCPUFA content together with the expression of hepatic genes involved in PUFA metabolism, the desaturases FADS1 and FADS2, the elongases ELOV2 and ELOV5, and the transcription factors sterol regulatory element-binding protein-1c (SREBP-1c) and peroxisome proliferator-activated receptor alpha (PPARalpha). The levels of plasma and liver eicosapentaenoic acid (EPA) and docosapentaenoic acid (DPA) increased in proportion to dietary ALA whereas docosahexaenoic acid (DHA) increased only up to 1%en ALA. A low PUFA (0.4%en) reference diet stimulated the expression of delta 6 desaturase (FADS2) and elongase 2 (ELOVL2) when compared to higher PUFA diets. There was, however, no difference in the expression of any of the genes in rats, which were fed diets containing between 0.2%en and 2.9%en ALA and mRNA expression was unrelated to tissue/plasma LCPUFA content. These data suggest that the endogenous synthesis of n-3 LCPUFA from the precursor ALA is regulated independently of changes in the expression of the synthetic enzymes or regulatory transcription factor, and provides evidence that n-3 LCPUFA synthesis is regulated more by substrate competition for existing enzymes than by an increase in their mRNA expression.</t>
  </si>
  <si>
    <t>AIMS/HYPOTHESIS: A meta-analysis of 21 genome-wide association studies identified 11 novel genetic loci implicated in fasting glucose homeostasis. We aimed to evaluate the impact of these variants on insulin release and insulin sensitivity estimated from OGTTs. METHODS: Eleven variants in or near DGKB/TMEM195, ADCY5, MADD, ADRA2A, FADS1, CRY2, SLC2A2, GLIS3, PROX1, C2CD4B and IGF1 were genotyped in 6,784 middle-aged participants of the population-based Inter99 cohort. Association studies of quantitative estimates of insulin release and insulin sensitivity were performed in 5,722 non-diabetic Danish participants on whom an OGTT was performed. RESULTS: Assuming an additive genetic model, carriers of the alleles increasing fasting glucose in DGKB/TMEM195, ADRA2A, GLIS3 and C2CD4B showed decreased glucose-stimulated insulin release as assessed by the BIGTT-acute insulin response index (2.7-3.5%; p &lt; 0.005 for all) and by corrected insulin response (2.8-5.9%; p &lt; 0.03 for all). In addition, the PROX1 glucose-raising allele showed a 2.9% decreased corrected insulin response (p = 0.03), while the hyperglycaemic allele of variants in or near ADRA2A, FADS1, CRY2 and C2CD4B were associated with a 2.6% to 9.3% decrease in one or both of two different OGTT-based disposition indices (p &lt; 0.02 for all). After correction for multiple testing, variants in the DGKB/TMEM195, ADRA2A, GLIS3 and C2CD4B loci were associated with estimates of beta cell function. CONCLUSIONS/INTERPRETATION: We found that the lead variants at the DGKB/TMEM195, ADRA2A, GLIS3 and C2CD4B loci were associated with decreased glucose-stimulated insulin response. This association underlines the importance of pancreatic beta cell dysfunction in the genetic predisposition to hyperglycaemia and type 2 diabetes.</t>
  </si>
  <si>
    <t>BACKGROUND: Association of genetic-variants in the FADS1-FADS2-gene-cluster with fatty-acid-composition in blood of adult-populations is well established. We analyze this genetic-association in two children-cohort-studies. In addition, the association between variants in the FADS-gene-cluster and blood-fatty-acid-composition with eczema was studied. METHODS AND PRINCIPAL FINDINGS: Data of two population-based-birth-cohorts in The Netherlands and Germany (KOALA, LISA) were pooled (n = 879) and analyzed by (logistic) regression regarding the mutual influence of single-nucleotide-polymorphisms (SNPs) in the FADS-gene-cluster (rs174545, rs174546, rs174556, rs174561, rs3834458), on polyunsaturated fatty acids (PUFA) in blood and parent-reported eczema until the age of 2 years. All SNPs were highly significantly associated with all PUFAs except for alpha-linolenic-acid and eicosapentaenoic-acid, also after correction for multiple-testing. All tested SNPs showed associations with eczema in the LISA-study, but not in the KOALA-study. None of the PUFAs was significantly associated with eczema neither in the pooled nor in the analyses stratified by study-cohort. CONCLUSIONS AND SIGNIFICANCE: PUFA-composition in young children's blood is under strong control of the FADS-gene-cluster. Inconsistent results were found for a link between these genetic-variants with eczema. PUFA in blood was not associated with eczema. Thus the hypothesis of an inflammatory-link between PUFA and eczema by the metabolic-pathway of LC-PUFAs as precursors for inflammatory prostaglandins and leukotrienes could not be confirmed by these data.</t>
  </si>
  <si>
    <t>Higher resting heart rate is associated with increased cardiovascular disease and mortality risk. Though heritable factors play a substantial role in population variation, little is known about specific genetic determinants. This knowledge can impact clinical care by identifying novel factors that influence pathologic heart rate states, modulate heart rate through cardiac structure and function or by improving our understanding of the physiology of heart rate regulation. To identify common genetic variants associated with heart rate, we performed a meta-analysis of 15 genome-wide association studies (GWAS), including 38,991 subjects of European ancestry, estimating the association between age-, sex- and body mass-adjusted RR interval (inverse heart rate) and approximately 2.5 million markers. Results with P &lt; 5 x 10(-8) were considered genome-wide significant. We constructed regression models with multiple markers to assess whether results at less stringent thresholds were likely to be truly associated with RR interval. We identified six novel associations with resting heart rate at six loci: 6q22 near GJA1; 14q12 near MYH7; 12p12 near SOX5, c12orf67, BCAT1, LRMP and CASC1; 6q22 near SLC35F1, PLN and c6orf204; 7q22 near SLC12A9 and UfSp1; and 11q12 near FADS1. Associations at 6q22 400 kb away from GJA1, at 14q12 MYH6 and at 1q32 near CD34 identified in previously published GWAS were confirmed. In aggregate, these variants explain approximately 0.7% of RR interval variance. A multivariant regression model including 20 variants with P &lt; 10(-5) increased the explained variance to 1.6%, suggesting that some loci falling short of genome-wide significance are likely truly associated. Future research is warranted to elucidate underlying mechanisms that may impact clinical care.</t>
  </si>
  <si>
    <t>The functions of distinct isoforms of solute carrier family 27 transporters (SLC27A1-6), acetyl-CoA carboxylase (ACACA, ACACB), stearoyl-CoA desaturase (SCD1-4), fatty acid desaturase (FADS1-3), LPIN (LPIN1-3), insulin-induced gene (INSIG1, 2), and peroxisome proliferator-activated receptor gamma coactivator1 (PPARGC1A, B) were studied in the mouse mammary gland from pregnancy to lactation. The relative mRNA abundance and percent change in real-time PCR were determined. mRNA expression of SLC27A3 and SLC27A4 was 37- and 1.4-fold more upregulated at 12 days of lactation, respectively (P &lt; 0.01). Transcripts of SCD isoforms were the most abundant, accounting for 59% of all genes measured, and PPARGC1 isoforms were the least (0.06% of all genes measured). The mRNA abundance from ACC, FADS and LPIN accounted for 29, 9 and 2.6%, respectively. INSIG1 mRNA expression was 32-fold more upregulated (P &lt; 0.05), while PPARGC1B was 0.18-fold downregulated at 18 days of lactation (P &lt; 0.01). We concluded that mRNA abundance and expression of these isoforms are affected by the stage of lactation.</t>
  </si>
  <si>
    <t>Accumulation of fat in the liver increases the risk to develop fibrosis and cirrhosis and is associated with development of the metabolic syndrome. Here, to identify genes or gene pathways that may underlie the genetic susceptibility to fat accumulation in liver, we studied A/J and C57Bl/6 mice that are resistant and sensitive to diet-induced hepatosteatosis and obesity, respectively. We performed comparative transcriptomic and lipidomic analysis of the livers of both strains of mice fed a high fat diet for 2, 10, and 30 days. We found that resistance to steatosis in A/J mice was associated with the following: (i) a coordinated up-regulation of 10 genes controlling peroxisome biogenesis and beta-oxidation; (ii) an increased expression of the elongase Elovl5 and desaturases Fads1 and Fads2. In agreement with these observations, peroxisomal beta-oxidation was increased in livers of A/J mice, and lipidomic analysis showed increased concentrations of long chain fatty acid-containing triglycerides, arachidonic acid-containing lysophosphatidylcholine, and 2-arachidonylglycerol, a cannabinoid receptor agonist. We found that the anti-inflammatory CB2 receptor was the main hepatic cannabinoid receptor, which was highly expressed in Kupffer cells. We further found that A/J mice had a lower pro-inflammatory state as determined by lower plasma levels and IL-1beta and granulocyte-CSF and reduced hepatic expression of their mRNAs, which were found only in Kupffer cells. This suggests that increased 2-arachidonylglycerol production may limit Kupffer cell activity. Collectively, our data suggest that genetic variations in the expression of peroxisomal beta-oxidation genes and of genes controlling the production of an anti-inflammatory lipid may underlie the differential susceptibility to diet-induced hepatic steatosis and pro-inflammatory state.</t>
  </si>
  <si>
    <t>Perturbations in lipid metabolism characterize many of the chronic diseases currently plaguing our society, such as obesity, diabetes, and cardiovascular disease. Thus interventions that target plasma lipid levels remain a primary goal to manage these diseases. The determinants of plasma lipid levels are multi-factorial, consisting of both genetic and lifestyle components. Recent evidence indicates that fatty acid desaturases have an important role in defining plasma and tissue lipid profiles. This review will highlight the current state-of-knowledge regarding three desaturases (Scd-1, Fads1 and Fads2) and their potential roles in disease onset and development. Although research in rodent models has provided invaluable insight into the regulation and functions of these desaturases, the extent to which murine research can be translated to humans remains unclear. Evidence emerging from human-based research demonstrates that genetic variation in human desaturase genes affects enzyme activity and, consequently, disease risk factors. Moreover, this genetic variation may have a trans-generational effect via breastfeeding. Therefore inter-individual variation in desaturase function is attributed to both genetic and lifestyle components. As such, population-based research regarding the role of desaturases on disease risk is challenged by this complex gene-lifestyle paradigm. Unravelling the contribution of each component is paramount for understanding the inter-individual variation that exists in plasma lipid profiles, and will provide crucial information to develop personalized strategies to improve health management.</t>
  </si>
  <si>
    <t>Long-chain polyunsaturated fatty acids (PUFA) orchestrate immunity and inflammation through their capacity to be converted to potent inflammatory mediators. We assessed associations of FADS gene cluster polymorphisms and fasting serum PUFA concentrations in a fully ascertained, geographically isolated founder population of European descent. Concentrations of 22 PUFAs were determined by gas chromatography, of which ten fatty acids and five ratios defining FADS1 and FADS2 activity were tested for genetic association against 16 single nucleotide polymorphisms (SNP) in 224 individuals. A cluster of SNPs in tight linkage disequilibrium in the FADS1 gene (rs174537, rs174545, rs174546, rs174553, rs174556, rs174561, rs174568, and rs99780) were strongly associated with arachidonic acid (AA) (P = 5.8 x 10(-7) - 1.7 x 10(-8)) among other PUFAs, but the strongest associations were with the ratio measuring FADS1 activity in the omega-6 series (P = 2.11 x 10(-13) - 1.8 x 10(-20)). The minor allele across all SNPs was consistently associated with decreased omega-6 PUFAs, with the exception of dihomo-gamma-linoleic acid (DHGLA), where the minor allele was consistently associated with increased levels. Our findings in a geographically isolated population with a homogenous dietary environment suggest that variants in the Delta-5 desaturase enzymatic step likely regulate the efficiency of conversion of medium-chain PUFAs to potentially inflammatory PUFAs, such as AA.</t>
  </si>
  <si>
    <t>The tissue composition of polyunsaturated fatty acids is important to health and depends on both dietary intake and metabolism controlled by genetic polymorphisms that should be taken into consideration in the determination of nutritional requirements. Therefore at the same dietary intake of linoleic acid (LA) and alpha-linolenic acid (ALA), their respective health effects may differ due to genetic differences in metabolism. Delta-5 and delta-6 desaturases, FADS1 and FADS2, respectively, influence the serum, plasma and membrane phospholipid levels of LA, ALA and long-chain polyunsaturated fatty acids during pregnancy, lactation, and may influence an infant's IQ, atopy and coronary heart disease (CHD) risk. At low intakes of eicosapentaenoic acid (EPA) and docosahexaenoic acid (DHA), polymorphisms at the 5-lipoxygenase (5-LO) level increase the risk for CHD whereas polymorphisms at cyclooxgenase-2 increase the risk for prostate cancer. At high intakes of LA the risk for breast cancer increases. EPA and DHA influence gene expression. In future, intervention studies on the biological effects of LA, ALA and LC-PUFAs, and the effects of genetic variants in FADS1 and FADS2, 5-LO and cyclooxygenase-2 should be taken into consideration both in the determination of nutritional requirements and chronic disease risk. Furthermore, genome-wide association studies need to include environmental exposures and include diet in the interaction between genetic variation and disease association.</t>
  </si>
  <si>
    <t>BACKGROUND: The delta-5 and delta-6 desaturases, encoded by the FADS1 and FADS2 genes, are rate-limiting enzymes in polyunsaturated fatty acid (PUFA) biosynthesis. Single nucleotide polymorphisms in the FADS gene cluster region have been associated with both PUFA concentrations in plasma or erythrocyte membrane phospholipids and cholesterol concentrations in recent genome-wide association studies. OBJECTIVE: We examined whether genetic variations in the FADS gene cluster region interact with dietary intakes of n-3 (omega-3) and n-6 (omega-6) PUFAs to affect plasma total, HDL-, and non-HDL-cholesterol concentrations. DESIGN: Dietary intakes of n-3 and n-6 PUFAs, plasma concentrations of total and HDL cholesterol, and rs174546, rs482548, and rs174570 in the FADS gene cluster region were measured in 3575 subjects in the second survey of the Doetinchem Cohort Study. RESULTS: Significant associations between rs174546 genotypes and total and non-HDL-cholesterol concentrations were observed in the group with a high intake of n-3 PUFAs (&gt; or =0.51% of total energy; P = 0.006 and 0.047, respectively) but not in the low-intake group (P for interaction = 0.32 and 0.51, respectively). The C allele was associated with high total and non-HDL-cholesterol concentrations. Furthermore, the C allele was significantly associated with high HDL-cholesterol concentrations in the group with a high intake of n-6 PUFAs (&gt; or =5.26% of total energy, P = 0.004) but not in the group with a low intake (P for interaction = 0.02). CONCLUSION: Genetic variation in the FADS1 gene potentially interacts with dietary PUFA intakes to affect plasma cholesterol concentrations, which should be investigated further in other studies.</t>
  </si>
  <si>
    <t>Genetic variability in the FADS1-FADS2 gene cluster [encoding delta-5 (D5D) and delta-6 (D6D) desaturases] has been associated with plasma long-chain PUFA (LCPUFA) and lipid levels in adults. To better understand these relationships, we further characterized the association between FADS1-FADS2 genetic variability and D5D and D6D activities in adolescents. Thirteen single nucleotide polymorphisms (SNPs) were genotyped in 1,144 European adolescents (mean +/- SD age: 14.7 +/- 1.4 y). Serum phospholipid fatty acid levels were analyzed using gas chromatography. D5D and D6D activities were estimated from the C20:4n-6/C20:3n-6 and C20:3n-6/C18:2n-6 ratios, respectively. Minor alleles of nine SNPs were associated with higher 18:2n-6 levels (1.9E-18 &lt;or= P &lt;or= 6.1E-5), lower C20:4n-6 levels (7.1E-69 &lt;or= P &lt;or= 1.2E-12), and lower D5D activity (7.2E-44 &lt;or= P &lt;or= 4.4E-5). All haplotypes carrying the rs174546 minor allele were associated with lower D5D activity, suggesting that this SNP is in linkage disequilibrium with a functional SNP within FADS1. In contrast, only the rs968567 minor allele was associated with higher D6D activity (P = 1.5E-6). This finding agrees with an earlier in vitro study showing that the minor allele of rs968567 is associated with a higher FADS2 promoter activity. These results suggest that rare alleles of several SNPs in the FADS gene cluster are associated with higher D6D activity and lower D5D activity in European adolescents.</t>
  </si>
  <si>
    <t>BACKGROUND: Recent meta-analysis of genome-wide association studies in European descent samples identified novel loci influencing glucose and insulin related traits. In the current study, we aimed to evaluate the association between these loci and traits related to glucose metabolism in the Chinese. METHODS/PRINCIPAL FINDINGS: We genotyped seventeen single nucleotide polymorphisms (SNPs) from fifteen loci including GIPR, ADCY5, TCF7L2, VPS13C, DGKB, MADD, ADRA2A, FADS1, CRY2, SLC2A2, GLIS3, PROX1, C2CD4B, SLC30A8 and IGF1 in 6,822 Shanghai Chinese Hans comprising 3,410 type 2 diabetic patients and 3,412 normal glucose regulation subjects. MADD rs7944584 showed strong association to type 2 diabetes (p = 3.5x10(-6), empirical p = 0.0002) which was not observed in the European descent populations. SNPs from GIPR, TCF7L2, CRY2, GLIS3 and SLC30A8 were also associated with type 2 diabetes (p = 0.0487 approximately 2.0x10(-8)). Further adjusting age, gender and BMI as confounders found PROX1 rs340874 was associated with type 2 diabetes (p = 0.0391). SNPs from DGKB, MADD and SLC30A8 were associated with fasting glucose while PROX1 rs340874 was significantly associated with OGTT 2-h glucose (p = 0.0392 approximately 0.0014, adjusted for age, gender and BMI), the glucose-raising allele also showed association to lower insulin secretion. IGF1 rs35767 showed significant association to both fasting and 2-h insulin levels as well as insulin secretion and sensitivity indices (p = 0.0160 approximately 0.0035, adjusted for age, gender and BMI). CONCLUSIONS/SIGNIFICANCE: Our results indicated that SNPs from GIPR, TCF7L2, DGKB, MADD, CRY2, GLIS3, PROX1, SLC30A8 and IGF1 were associated with traits related to glucose metabolism in the Chinese population.</t>
  </si>
  <si>
    <t>Although emerging evidence suggests that schizophrenia (SZ) is associated with peripheral and central polyunsaturated fatty acid (PUFA) deficits, there is currently nothing known about the expression of genes that mediate PUFA biosynthesis in SZ patients. Here we determined Delta5 desaturase (FADS1), Delta6 desaturase (FADS2), elongase (HELO1 [ELOVL5]), peroxisomal (PEX19), and Delta9 desaturase (stearoyl-CoA desaturase, SCD) mRNA expression, and relevant fatty acid product:precursor ratios as estimates of enzyme activities, in the postmortem prefrontal cortex (PFC) of patients with SZ (n=20) and non-psychiatric controls (n=20). After correction for multiple comparisons, FADS2 mRNA expression was significantly greater in SZ patients relative to controls (+36%, p=0.002), and there was a positive trend found for FADS1 (+26%, p=0.15). No differences were found for HELO1 (+10%, p=0.44), PEX19 (+12%, p=0.44), or SCD (-6%, p=0.85). Both male (+34%, p=0.02) and female (+42%, p=0.02) SZ patients exhibited greater FADS2 mRNA expression relative to same-gender controls. Drug-free SZ patients (+37%, p=0.02), and SZ patients treated with typical (+40%, p=0.002) or atypical (+31%, p=0.04) antipsychotics, exhibited greater FADS2 mRNA expression relative to controls. Consistent with increased Delta6 desaturase activity, SZ patients exhibited a greater 20:3/18:2 ratio (+20%, p=0.03) and a positive trend was found for 20:4/18:2 (+13%, p=0.07). These data demonstrate abnormal, potentially compensatory, elevations in Delta6 desaturase (FADS2) expression in the PFC of SZ patients that are independent of gender and antipsychotic medications. Greater Delta6 desaturase expression and activity could have implications for central prostaglandin synthesis and proinflammatory signaling.</t>
  </si>
  <si>
    <t>The present study gives further evidence for the recently found association between variants of the fatty acid desaturase 1 fatty acid desaturase 2 (FADS1 FADS2) gene cluster and PUFA in blood phospholipids and explores this association for cellular fatty acids in erythrocyte membranes. In a subgroup of adults participating in the Bavarian Nutrition Survey II, a cross-sectional population-based study conducted in Bavaria, Germany, allelic variation in three selected loci of the FADS1 FADS2 gene cluster was analysed and used for haplotype construction. Associations with plasma phospholipid PUFA (n 163) and PUFA in erythrocyte membranes (n 535) were investigated by regression analysis. All haplotypes of the original five-loci haplotypes of our previous study could be replicated. In addition, associations with serum phospholipid PUFA were confirmed in the present data set. Although less pronounced, associations between FADS1 FADS2 haplotypes and PUFA in erythrocyte membranes, particularly arachidonic and dihomo-gamma-linolenic acid, could be established. We provide the first replication of the association of the FADS1 FADS2 gene cluster with PUFA in blood phospholipids. For the first time, such associations were also shown for PUFA in cell membranes.</t>
  </si>
  <si>
    <t>Blood low-density lipoprotein (LDL) cholesterol, high-density lipoprotein (HDL) cholesterol and triglyceride levels are risk factors for cardiovascular disease. To dissect the polygenic basis of these traits, we conducted genome-wide association screens in 19,840 individuals and replication in up to 20,623 individuals. We identified 30 distinct loci associated with lipoprotein concentrations (each with P &lt; 5 x 10(-8)), including 11 loci that reached genome-wide significance for the first time. The 11 newly defined loci include common variants associated with LDL cholesterol near ABCG8, MAFB, HNF1A and TIMD4; with HDL cholesterol near ANGPTL4, FADS1-FADS2-FADS3, HNF4A, LCAT, PLTP and TTC39B; and with triglycerides near AMAC1L2, FADS1-FADS2-FADS3 and PLTP. The proportion of individuals exceeding clinical cut points for high LDL cholesterol, low HDL cholesterol and high triglycerides varied according to an allelic dosage score (P &lt; 10(-15) for each trend). These results suggest that the cumulative effect of multiple common variants contributes to polygenic dyslipidemia.</t>
  </si>
  <si>
    <t>Genome-wide association studies (GWAS) of longitudinal birth cohorts enable joint investigation of environmental and genetic influences on complex traits. We report GWAS results for nine quantitative metabolic traits (triglycerides, high-density lipoprotein, low-density lipoprotein, glucose, insulin, C-reactive protein, body mass index, and systolic and diastolic blood pressure) in the Northern Finland Birth Cohort 1966 (NFBC1966), drawn from the most genetically isolated Finnish regions. We replicate most previously reported associations for these traits and identify nine new associations, several of which highlight genes with metabolic functions: high-density lipoprotein with NR1H3 (LXRA), low-density lipoprotein with AR and FADS1-FADS2, glucose with MTNR1B, and insulin with PANK1. Two of these new associations emerged after adjustment of results for body mass index. Gene-environment interaction analyses suggested additional associations, which will require validation in larger samples. The currently identified loci, together with quantified environmental exposures, explain little of the trait variation in NFBC1966. The association observed between low-density lipoprotein and an infrequent variant in AR suggests the potential of such a cohort for identifying associations with both common, low-impact and rarer, high-impact quantitative trait loci.</t>
  </si>
  <si>
    <t>Polyunsaturated fatty acids (PUFA) have a role in many physiological processes, including energy production, modulation of inflammation, and maintenance of cell membrane integrity. High plasma PUFA concentrations have been shown to have beneficial effects on cardiovascular disease and mortality. To identify genetic contributors of plasma PUFA concentrations, we conducted a genome-wide association study of plasma levels of six omega-3 and omega-6 fatty acids in 1,075 participants in the InCHIANTI study on aging. The strongest evidence for association was observed in a region of chromosome 11 that encodes three fatty acid desaturases (FADS1, FADS2, FADS3). The SNP with the most significant association was rs174537 near FADS1 in the analysis of arachidonic acid (AA; p = 5.95 x 10(-46)). Minor allele homozygotes had lower AA compared to the major allele homozygotes and rs174537 accounted for 18.6% of the additive variance in AA concentrations. This SNP was also associated with levels of eicosadienoic acid (EDA; p = 6.78 x 10(-9)) and eicosapentanoic acid (EPA; p = 1.07 x 10(-14)). Participants carrying the allele associated with higher AA, EDA, and EPA also had higher low-density lipoprotein (LDL-C) and total cholesterol levels. Outside the FADS gene cluster, the strongest region of association mapped to chromosome 6 in the region encoding an elongase of very long fatty acids 2 (ELOVL2). In this region, association was observed with EPA (rs953413; p = 1.1 x 10(-6)). The effects of rs174537 were confirmed in an independent sample of 1,076 subjects participating in the GOLDN study. The ELOVL2 SNP was associated with docosapentanoic and DHA but not with EPA in GOLDN. These findings show that polymorphisms of genes encoding enzymes in the metabolism of PUFA contribute to plasma concentrations of fatty acids.</t>
  </si>
  <si>
    <t>AIMS: The FADS1/FADS2 gene cluster encodes Delta-5 and Delta-6 desaturase, rate-limiting enzymes in metabolism of linoleic (LA) to arachidonic (ARA) and alpha-linolenic to eicosapentaenoic and docosahexaenoic acid (DHA). Single nucleotide polymorphisms (SNPs) in FADS1/FADS2 contribute to variability in blood lipid fatty acids. Altered n-6 and n-3 fatty acids have been related to perinatal depression (PPD). METHODS: We genotyped rs174553, rs99780, rs174575, and rs174583 in FADS1/FADS2, analyzed blood lipid fatty acids and assessed PPD risk as an Edinburgh Postnatal Depression Scale (EPDS) score &gt; or =10 for 69 pregnant women. RESULTS: 21, 12 and 15% women had an EPDS score &gt; or =10 at 36 weeks' gestation, 2 and 6 months postpartum, respectively. Quantitative trait analysis showed an association between rs174575 and PPD risk at 36 weeks' gestation and 6 months postpartum. With haplotype ACCC (major alleles) for rs174553, rs99780, rs174575, rs174583, respectively, as reference, GTCT was positively associated with PPD risk at 36 weeks' gestation, p = 0.028, and higher LA and lower ARA in plasma (p = 0.0001, p &lt; 0.0001) and RBC ethanolamine phospholipids (p = 0.007, p = 0.005). CONCLUSIONS: We show that SNPs in FADS1/FADS2 are associated with higher blood lipid LA and lower ARA and PPD risk.</t>
  </si>
  <si>
    <t>Fatty acid desaturase 1 and 2 (FADS1 and FADS2) code for the key desaturase enzymes involved in the biosynthesis of long chain polyunsaturated fatty acids in mammals. FADS3 shares close sequence homology to FADS1 and FADS2 but the function of its gene product remains unknown. Alternative transcripts (AT) generated by alternative splicing (AS) are increasingly recognized as an important mechanism enabling a single gene to code for multiple gene products. We report the first AT of a FADS gene, FADS3, generated by AS. Aided by ORF Finder, we identified putative coding regions of eight AT for FADS3 with 1.34 kb (classical splicing), 1.14 (AT1), 0.77 (AT2), 1.25 (AT3), 0.51 (AT4), 0.74 (AT6), and 1.11 (AT7). In addition we identified a 0.51 kb length transcript (AT5) that has a termination codon within intron 8-9. The expression of each AT was analyzed in baboon neonate tissues and in differentiated and undifferentiated human SK-N-SH neuroblastoma cells. FADS3 AT are expressed in 12 neonate baboon tissues and showed reciprocal increases and decreases in expression changes in response to human neuronal cell differentiation. FADS3 AT, conserved in primates and under metabolic control in human cells, are a putative mediator of LCPUFA biosynthesis and/or regulation.</t>
  </si>
  <si>
    <t>BACKGROUND: Peroxisome proliferator-activated receptor (PPAR)gamma is a key regulator in adipose tissue. The rare variant Pro12Ala of PPARgamma2 is associated with a decreased risk of insulin resistance. Being dietary PPARgamma ligands, conjugated linoleic acids (CLAs) received considerable attention because of their effects on body composition, cancer, atherosclerosis, diabetes, obesity and inflammation, although some effects were only demonstrated in animal trials and the results in human studies were not always consistent. In the present study effects of CLA supplementation on genome wide gene expression in adipose tissue biopsies from 11 Ala12Ala and 23 Pro12Pro men were investigated. Subjects underwent four intervention periods (4 wk) in a randomized double blind cross-over design receiving 4.25 g/d of either cis-9, trans-11 CLA, trans-10,cis-12 CLA, 1:1 mixture of both isomers or a reference linoleic acid oil preparation. After each intervention biopsies were taken, whole genome expression microarrays were applied, and genes of interest were verified by realtime PCR. RESULTS: The following genes of lipid metabolism were regulated by CLA: LDLR, FASN, SCD, FADS1 and UCP2 were induced, while ABCA1, CD36 and CA3 were repressed. Transcription factors PPARgamma, NFAT5, CREB5 and EBF1, the adipokine NAMPT, members of the insulin signaling cascade SORBS1 and IGF1 and IL6ST were repressed, while the adipokine THBS1 and GLUT4 involved in insulin signaling were induced. Compared to trans-10,cis-12 CLA and the CLA mixture the cis-9, trans-11 CLA isomer exerted weaker effects. Only CD36 (-1.2 fold) and THBS1 (1.5 fold) were regulated. The CLA effect on expression of PPARgamma and leptin genes depends on the PPARgamma2 genotype. CONCLUSION: The data suggest that the isomer specific influence of CLA on glucose and lipid metabolism is genotype dependent and at least in part mediated by PPARgamma. TRIAL REGISTRATION: http://www.controlled-trials.com: ISRCTN91188075.</t>
  </si>
  <si>
    <t>Long-chain polyunsaturated fatty acids (LC-PUFAs) play an important role in several physiological processes and their concentration in phospholipids has been associated with several complex diseases, such as atopic disease. The level and composition of LC-PUFAs in the human body is highly dependent on their intake in the diet or on the intake of fatty acid precursors, which are endogenously elongated and desaturated to physiologically active LC-PUFAs. The most important enzymes in this reaction cascade are the Delta(5) and Delta(6) desaturase. Several studies in the last few years have revealed that single nucleotide polymorphisms (SNPs) in the 2 desaturase encoding genes (FADS1 and FADS2) are highly associated with the concentration of omega-6 and omega-3 fatty acids, showing that beside nutrition, genetic factors also play an important role in the regulation of LC-PUFAs. This review focuses on current knowledge of the impact of genetic polymorphisms on LC-PUFA metabolism and on their potential role in the development of atopic diseases.</t>
  </si>
  <si>
    <t>Sphingolipids have essential roles as structural components of cell membranes and in cell signalling, and disruption of their metabolism causes several diseases, with diverse neurological, psychiatric, and metabolic consequences. Increasingly, variants within a few of the genes that encode enzymes involved in sphingolipid metabolism are being associated with complex disease phenotypes. Direct experimental evidence supports a role of specific sphingolipid species in several common complex chronic disease processes including atherosclerotic plaque formation, myocardial infarction (MI), cardiomyopathy, pancreatic beta-cell failure, insulin resistance, and type 2 diabetes mellitus. Therefore, sphingolipids represent novel and important intermediate phenotypes for genetic analysis, yet little is known about the major genetic variants that influence their circulating levels in the general population. We performed a genome-wide association study (GWAS) between 318,237 single-nucleotide polymorphisms (SNPs) and levels of circulating sphingomyelin (SM), dihydrosphingomyelin (Dih-SM), ceramide (Cer), and glucosylceramide (GluCer) single lipid species (33 traits); and 43 matched metabolite ratios measured in 4,400 subjects from five diverse European populations. Associated variants (32) in five genomic regions were identified with genome-wide significant corrected p-values ranging down to 9.08x10(-66). The strongest associations were observed in or near 7 genes functionally involved in ceramide biosynthesis and trafficking: SPTLC3, LASS4, SGPP1, ATP10D, and FADS1-3. Variants in 3 loci (ATP10D, FADS3, and SPTLC3) associate with MI in a series of three German MI studies. An additional 70 variants across 23 candidate genes involved in sphingolipid-metabolizing pathways also demonstrate association (p = 10(-4) or less). Circulating concentrations of several key components in sphingolipid metabolism are thus under strong genetic control, and variants in these loci can be tested for a role in the development of common cardiovascular, metabolic, neurological, and psychiatric diseases.</t>
  </si>
  <si>
    <t>To investigate the gene expression profiles of adipose tissue of obese rats after central administration of neuropeptide Y-Y5 receptor antisense oligodeoxynucleotides (ODNs), Y5 receptor antisense, mismatched ODNs or vehicle was intracerebroventricularly injected and cDNA microarrays were undertaken. Central administration of NPY-Y5 receptor antisense ODNs decreased food intake, body weight and serum insulin compared with both vehicle and mismatched ODNs. The average area of adipocytes both at retroperitoneal and epididymal adipose tissue were fall in antisense group while only the weight of the retroperitoneal fat pats was reduced in antisense group. cDNA microarrays containing 18,000 genes/Ests were used to investigate gene expression of adipose tissue. Autoradiographic analysis showed that 404, 81, and 34 genes were differently expressed over twofold, threefold, and fivefold, respectively. The analysis of gene expression profiles indicated that 332 genes were up-regulated and 187 genes were down-regulated in response to Y5 receptor antisense ODNs treatment. Different clusters of genes associated with apoptosis, signal transduction, energy metabolism, lipid metabolism, etc., such as FXR1, PHLDA1, MAEA, PIK3R1, ICAM2, PITPN, CALM2, CAMK2D, PKIA, DRD2, SLC25A14, CKB, AADAC, LIPA, ACOX3, FADS1, were concerned. Analysis of differentially expressed genes will help to understand the effects of Y5 receptor antisense ODNs therapy.</t>
  </si>
  <si>
    <t>AIMS/HYPOTHESIS: Fatty acid desaturases introduce double bonds into growing fatty acid chains. The key desaturases in humans are Delta5-desaturase (D5D), Delta6-desaturase (D6D) and stearoyl-CoA desaturase (SCD). Animal and human data implicate hepatic desaturase activities in insulin resistance, obesity and dyslipidaemia. However, the role of desaturase activity in adipose tissue is uncertain. We therefore evaluated relationships between adipose mRNA expression, estimated desaturase activities (fatty acid ratios) in adipose tissue and insulin resistance. METHODS: Subcutaneous adipose tissue mRNA expression of D5D (also known as FADS1), D6D (also known as FADS2) and SCD was determined in 75 individuals representative of the study population of 294 healthy 63-year-old men. Desaturation indexes (product/substrate fatty acid ratios) were generated from adipose tissue fatty acid composition in all individuals. Insulin resistance was defined as the upper quartile of the updated homeostasis model assessment (HOMA-2) index. RESULTS: The relevant desaturation indexes (16:1/16:0, 18:1/18:0, 20:4/20:3 and 18:3/18:2) reflected expression of SCD, but not of D5D or D6D in adipose tissue. Insulin-resistant individuals had a higher adipose tissue 18:1/18:0, but not 16:1/16:0 ratio than insulin-sensitive individuals. Individuals with a high adipose tissue 18:1/18:0 ratio were 4.4-fold (95% CI 1.8-11.8) more likely to be insulin resistant [threefold (95% CI 1.1-8.6) after adjustment for waist circumference and plasma triacylglycerol]. In a multiple regression model predicting HOMA-2, the independent effect of the 18:1/18:0 ratio was borderline (p=0.086). CONCLUSIONS/INTERPRETATION: Adipose tissue desaturation indexes of SCD reflect the expression of the gene encoding the enzyme in this tissue. Elevated SCD activity within adipose tissue is closely coupled to the development of insulin resistance.</t>
  </si>
  <si>
    <t>Dietary phytosterols significantly reduce plasma cholesterol concentrations and atherosclerosis in apolipoprotein E-knockout (apo E-KO) mice. We investigated the long-term effects of phytosterol treatment on gene expression in the liver of these mice. Male apo E-KO mice were fed an atherogenic diet supplemented with (n=6) or without (n=6) 2% (wt/wt) phytosterol mixtures for 14 weeks. Liver specimens were collected and stored in RNAlater immediately. mRNA was extracted and subjected to microarray analyses and real-time quantitative reverse transcription-polymerase chain reaction (RT-PCR) assay for confirmation. Oligonuleotide microarray analysis of pooled samples (n=3) revealed that the expression of 132 genes/transcripts was significantly altered in treated animals, considering the false discovery rate (FDR) of 0.23. Real-time RT-PCR techniques confirmed these alterations in the expression of several of these genes, including Hmgcr (2.16-fold; P=.0002), Hmgcs1 (1.79-fold; P=.001), Hsd17b7 (2.11-fold; P=.028), Sqle (2.03-fold; P=.01), Cyp51 (1.8-fold; P=.001), Fads1 (1.55-fold; P=.031), Fads2 (2.17-fold; P=.047), Lpin1 (3.67-fold; P=.001), Ppargc1b (PGC-1beta; a coactivator of sterol-regulatory element-binding proteins; 1.66-fold; P=.007) and Cyp7B1 (1.81-fold; P=.025). In summary, our data suggest that long-term dietary phytosterols can alter the expression of a number of hepatic genes that regulate sterol metabolism in apo E-KO mice. It is possible that these changes are due to inhibition of cholesterol absorption, but are not a direct effect of plant sterols. Further multivariate correlation or association analysis is needed to establish the relations between changes in the expression of these genes and prevention of atherosclerosis by phytosterols.</t>
  </si>
  <si>
    <t>Polymorphisms of the human Delta-5 (FADS1) and Delta-6 (FADS2) desaturase genes have been recently described to be associated with the level of several long-chain n-3 and n-6 polyunsaturated fatty acids (PUFAs) in serum phospholipids. We have genotyped 13 single nucleotide polymorphisms (SNPs) located on the FADS1-FADS2-FADS3 gene cluster (chromosome 11q12-13.1) in 658 Italian adults (78% males; mean age 59.7 +/- 11.1 years) participating in the Verona Heart Project. Polymorphisms and statistically inferred haplotypes showed a strong association with arachidonic acid (C20:4n-6) levels in serum phospholipids and in erythrocyte cell membranes (rs174545 adjusted P value for multiple tests, P &lt; 0.0001 and P &lt; 0.0001, respectively). Other significant associations were observed for linoleic (C18:2n-6), alpha-linolenic (C18:3n-3) and eicosadienoic (C20:2n-6) acids. Minor allele homozygotes and heterozygotes were associated to higher levels of linoleic, alpha-linolenic, eicosadienoic and lower levels of arachidonic acid. No significant association was observed for stearidonic (C18:4n-3), eicosapentaenoic (C20:5n-3) and docosahexaenoic (C22:6n-3) acids levels. The observed strong association of FADS gene polymorphisms with the levels of arachidonic acid, which is a precursor of molecules involved in inflammation and immunity processes, suggests that SNPs of the FADS1 and FADS2 gene region are worth studying in diseases related to inflammatory conditions or alterations in the concentration of PUFAs.</t>
  </si>
  <si>
    <t>Tissue availability of polyunsaturated fatty acids (PUFAs) is of major relevance for health, and it depends on both dietary intake and metabolic turnover. We found close associations between variants in the human genes of Delta5- and Delta6-desaturase, FADS1 and FADS2, and serum phospholipid contents of PUFAs and long-chain PUFAs (LCPUFAs). Polymorphisms and reconstructed haplotypes of FADS1 and the upstream region of FADS2 showed strong associations with levels of the n-6 LC-PUFA arachidonic acid (20:4n-6). Carriers of the less common polymorphisms and their respective haplotypes also had a lower prevalence of allergic rhinitis and atopic eczema. Our data demonstrate for the first time that the fatty acid composition of serum phospholipids is genetically controlled by the FADS1 FADS2 gene cluster. The investigated single nucleotide polymorphisms in this cluster explain 28% of the variance of serum phospholipid arachidonic acid and up to 12% of its precursor acids. Based on this genetic variation, individuals may require different amounts of dietary PUFAs or LC-PUFAs to achieve comparable biological effects. We strongly recommend including analyses of FADS1 and FADS2 polymorphism in future cohort and intervention studies addressing the biological effects of PUFAs and LC-PUFAs, which should enhance the sensitivity and precision of such studies.</t>
  </si>
  <si>
    <t>BACKGROUND: Starvation triggers a complex array of adaptative metabolic responses including energy-metabolic responses, a process which must imply tissue specific alterations in gene expression and in which the liver plays a central role. The present study aimed to describe the evolution of global gene expression profiles in liver of 4-week-old male chickens during a 48 h fasting period using a chicken 20 K oligoarray. RESULTS: A large number of genes were modulated by fasting (3532 genes with a pvalue corrected by Benjamini-Hochberg &lt; 0.01); 2062 showed an amplitude of variation higher than +/- 40% among those, 1162 presented an human ortholog, allowing to collect functional information. Notably more genes were down-regulated than up-regulated, whatever the duration of fasting (16 h or 48 h). The number of genes differentially expressed after 48 h of fasting was 3.5-fold higher than after 16 h of fasting. Four clusters of co-expressed genes were identified by a hierarchical cluster analysis. Gene Ontology, KEGG and Ingenuity databases were then used to identify the metabolic processes associated to each cluster. After 16 h of fasting, genes involved in ketogenesis, gluconeogenesis and mitochondrial or peroxisomal fatty acid beta-oxidation, were up-regulated (cluster-1) whereas genes involved in fatty acid and cholesterol synthesis were down-regulated (cluster-2). For all genes tested, the microarray data was confirmed by quantitative RT-PCR. Most genes were altered by fasting as already reported in mammals. A notable exception was the HMG-CoA synthase 1 gene, which was up-regulated following 16 and 48 h of fasting while the other genes involved in cholesterol metabolism were down-regulated as reported in mammalian studies. We further focused on genes not represented on the microarray and candidates for the regulation of the target genes belonging to cluster-1 and -2 and involved in lipid metabolism. Data are provided concerning PPARa, SREBP1, SREBP2, NR1H3 transcription factors and two desaturases (FADS1, FADS2). CONCLUSION: This study evidences numerous genes altered by starvation in chickens and suggests a global repression of cellular activity in response to this stressor. The central role of lipid and acetyl-CoA metabolisms and its regulation at transcriptional level are confirmed in chicken liver in response to short-term fasting. Interesting expression modulations were observed for NR1H3, FADS1 and FADS2 genes. Further studies are needed to precise their role in the complex regulatory network controlling lipid metabolism.</t>
  </si>
  <si>
    <t>BACKGROUND: The molecular events associated with regulation of milk fat synthesis in the bovine mammary gland remain largely unknown. Our objective was to study mammary tissue mRNA expression via quantitative PCR of 45 genes associated with lipid synthesis (triacylglycerol and phospholipids) and secretion from the late pre-partum/non-lactating period through the end of subsequent lactation. mRNA expression was coupled with milk fatty acid (FA) composition and calculated indexes of FA desaturation and de novo synthesis by the mammary gland. RESULTS: Marked up-regulation and/or % relative mRNA abundance during lactation were observed for genes associated with mammary FA uptake from blood (LPL, CD36), intracellular FA trafficking (FABP3), long-chain (ACSL1) and short-chain (ACSS2) intracellular FA activation, de novo FA synthesis (ACACA, FASN), desaturation (SCD, FADS1), triacylglycerol synthesis (AGPAT6, GPAM, LPIN1), lipid droplet formation (BTN1A1, XDH), ketone body utilization (BDH1), and transcription regulation (INSIG1, PPARG, PPARGC1A). Change in SREBF1 mRNA expression during lactation, thought to be central for milk fat synthesis regulation, was &lt; or =2-fold in magnitude, while expression of INSIG1, which negatively regulates SREBP activation, was &gt;12-fold and had a parallel pattern of expression to PPARGC1A. Genes involved in phospholipid synthesis had moderate up-regulation in expression and % relative mRNA abundance. The mRNA abundance and up-regulation in expression of ABCG2 during lactation was markedly high, suggesting a biological role of this gene in milk synthesis/secretion. Weak correlations were observed between both milk FA composition and desaturase indexes (i.e., apparent SCD activity) with mRNA expression pattern of genes measured. CONCLUSION: A network of genes participates in coordinating milk fat synthesis and secretion. Results challenge the proposal that SREBF1 is central for milk fat synthesis regulation and highlight a pivotal role for a concerted action among PPARG, PPARGC1A, and INSIG1. Expression of SCD, the most abundant gene measured, appears to be key during milk fat synthesis. The lack of correlation between gene expression and calculated desaturase indexes does not support their use to infer mRNA expression or enzyme activity (e.g., SCD). Longitudinal mRNA expression allowed development of transcriptional regulation networks and an updated model of milk fat synthesis regulation.</t>
  </si>
  <si>
    <t>Changes in fatty acid metabolism associated with insulin resistance have been described in rats and humans but have not been well characterized in the frequently used mouse model of diet-induced obesity. To analyse the early phase as well as established insulin resistance, C57BL/6 mice were placed for 1 or 16 weeks on a high fat diet (1w-HFD, 16w-HFD). Endocrine and metabolic parameters indicated that 1w-HFD mice showed a moderate but significant induction of insulin resistance while 16w-HFD mice exhibited profound obesity-associated insulin resistance and dyslipidemias. Significant alterations in fatty acid composition were observed in plasma and liver in both groups. Liver phospholipid-associated arachidonate and docosahexaenoate were increased in both 1w-HFD and 16w-HFD mice, possibly due to increased expression of the desaturases Fads1 and Fads2. Unexpectedly, SCD1 activity and gene expression in liver were decreased in the 1w-HFD group accompanied by diminished total hepatic lipid levels, while they were increased in chronically fed mice. Our data indicate that the early phase of HFD-induced insulin resistance is not associated with elevated liver lipid concentration. Furthermore, the early and persistent rise of arachidonate and docosahexaenoate indicates that insulin resistance is not due to insufficient availability (or concentrations) of polyunsaturated fatty acids as postulated previously.</t>
  </si>
  <si>
    <t>BACKGROUND: The delta-5 and delta-6 desaturases, encoded by FADS1 and FADS2 genes, are key enzymes in polyunsaturated fatty acid (PUFA) metabolism that catalyze the conversion of linoleic acid (LA) into arachidonic acid (AA) and that of alpha-linolenic acid (ALA) into eicosapentaenoic acid (EPA). Single-nucleotide polymorphisms (SNPs) in FADS1 and FADS2 have been associated with different concentrations of AA and LA, and those associations have possible functional consequences for desaturase activity. OBJECTIVE: We aimed to evaluate the possible association among FADS genotypes, desaturase activity, inflammation, and coronary artery disease (CAD). DESIGN: Thirteen FADS SNPs and the ratio of AA to LA (AA/LA) on red blood cell (RBC) membranes, a marker of desaturase activity, were evaluated in 876 subjects with (n = 610) or without (n = 266) angiographically documented CAD. RESULTS: Both AA/LA and the ratio of EPA to ALA (EPA/ALA) were higher in patients with CAD than in those without CAD, but, in a multiple logistic regression model, only a higher AA/LA resulted an independent risk factor for CAD (odds ratio: 2.55; 95% CI: 1.61, 4.05 for higher compared with lower ratio tertile; P for trend &lt; 0.001). Furthermore, concentrations of high-sensitivity C-reactive protein increased progressively across tertiles of AA/LA. Graded increases in high-sensitivity C-reactive protein concentrations and CAD risk were related to the carriership of FADS haplotypes, including the alleles associated with a higher ratio. CONCLUSION: In populations following a Western diet, subjects carrying FADS haplotypes that are associated with higher desaturase activity may be prone to a proinflammatory response favoring atherosclerotic vascular damage.</t>
  </si>
  <si>
    <t>The enzymes encoded by fatty acid desaturase (FADS) 1 and FADS2 are rate-limiting enzymes in the desaturation of linoleic acid [LA; 18:2(n-6)] to arachidonic acid [ARA; 20:4(n-6)], and alpha-linolenic acid [ALA; 18:3(n-3)] to eicosapentaenoic acid [EPA; 20:5(n-3)] and docosahexaenoic acid [DHA; 22:6(n-3)]. ARA, EPA, and DHA play central roles in infant growth, neural development, and immune function. The maternal ARA, EPA, and DHA status in gestation influences maternal-to-infant transfer and breast milk provides fatty acids for infants after birth. We determined if single nucleotide polymorphisms in FADS1 and FADS2 influence plasma phospholipid and erythrocyte ethanolamine phosphoglyceride (EPG) (n-6) and (n-3) fatty acids of women in pregnancy or their breast milk during lactation. We genotyped rs174553, rs99780, rs174575, and rs174583 in the FADS1 FADS2 gene cluster and analyzed plasma and erythrocyte fatty acids and dietary intake for 69 pregnant women and breast milk for a subset of 54 women exclusively breast-feeding at 1 mo postpartum. Minor allele homozygotes of rs174553(GG), rs99780(TT), and rs174583(TT) had lower ARA but higher LA in plasma phospholipids and erythrocyte EPG and decreased (n-6) and (n-3) fatty acid product:precursor ratios at 16 and 36 wk of gestation. Breast milk fatty acids were influenced by genotype, with significantly lower 14:0, ARA, and EPA but higher 20:2(n-6) in the minor allele homozygotes of rs174553(GG), rs99780(TT), and rs174583(TT) and lower ARA, EPA, 22:5(n-3), and DHA in the minor allele homozygotes G/G of rs174575. We showed that genetic variants of FADS1 and FADS2 influence blood lipid and breast milk essential fatty acids in pregnancy and lactation.</t>
  </si>
  <si>
    <t>The rapidly evolving field of metabolomics aims at a comprehensive measurement of ideally all endogenous metabolites in a cell or body fluid. It thereby provides a functional readout of the physiological state of the human body. Genetic variants that associate with changes in the homeostasis of key lipids, carbohydrates, or amino acids are not only expected to display much larger effect sizes due to their direct involvement in metabolite conversion modification, but should also provide access to the biochemical context of such variations, in particular when enzyme coding genes are concerned. To test this hypothesis, we conducted what is, to the best of our knowledge, the first GWA study with metabolomics based on the quantitative measurement of 363 metabolites in serum of 284 male participants of the KORA study. We found associations of frequent single nucleotide polymorphisms (SNPs) with considerable differences in the metabolic homeostasis of the human body, explaining up to 12% of the observed variance. Using ratios of certain metabolite concentrations as a proxy for enzymatic activity, up to 28% of the variance can be explained (p-values 10(-16) to 10(-21)). We identified four genetic variants in genes coding for enzymes (FADS1, LIPC, SCAD, MCAD) where the corresponding metabolic phenotype (metabotype) clearly matches the biochemical pathways in which these enzymes are active. Our results suggest that common genetic polymorphisms induce major differentiations in the metabolic make-up of the human population. This may lead to a novel approach to personalized health care based on a combination of genotyping and metabolic characterization. These genetically determined metabotypes may subscribe the risk for a certain medical phenotype, the response to a given drug treatment, or the reaction to a nutritional intervention or environmental challenge.</t>
  </si>
  <si>
    <t>BACKGROUND: Atherogenic dyslipidemia associated with elevated plasma triacylglycerol concentrations and reduced HDL is improved by both caloric restriction and reduced carbohydrate consumption. OBJECTIVE: We aimed to identify the molecular pathways responsive to both caloric restriction and dietary composition within adipose tissue by monitoring transcriptional expression. DESIGN: Subcutaneous adipose tissue biopsy specimens were obtained from 131 moderately overweight men [body mass index (in kg/m2): 29.2 +/- 2.0] after 1 wk of a basal diet [54%, 16%, and 30% carbohydrate, protein, and fat, respectively; 7% saturated fat), after 3 wk with 1 of 4 randomized diets [basal diet; moderate-carbohydrate (39%) diet; low-carbohydrate (26%) and low-saturated-fat (9%) diet; low-carbohydrate (26%) and high-saturated-fat (15%) diet], after 5 wk of acute weight loss with a randomized diet (-1103.0 +/- 216.5 kcal/d, which resulted in a loss of 10.0 +/- 3.3 lb, or 4.5 +/- 1.5 kg), and after 4 wk of being stabilized at a reduced weight. Transcriptional response was identified by using expression array analysis and was confirmed by using real-time polymerase chain reaction analysis. RESULTS: Of the 1473 transcripts significantly decreased in expression in response to acute weight loss, 30 were responsive to isocaloric alterations in dietary composition, including stearoyl-coenzyme A desaturase (SCD), fatty acid desaturases 1 and 2 (FADS1 and FADS2), and diacylglycerol transferase 2 (DGAT2). Response was confirmed by real-time polymerase chain reaction analysis for these genes (P &lt; 0.003). SCD expression in response to isocaloric dietary change was most strongly correlated with carbohydrate intake (P = 0.019) and, with the low-carbohydrate diet, SCD expression was inversely correlated with saturated fat intake (P = 0.05). Triacylglycerol responses to changes in dietary composition were independently correlated with SCD (P = 0.003) and DGAT2 (P = 0.05) responses. CONCLUSIONS: SCD expression in adipose tissue is independently regulated by weight loss and by carbohydrate and saturated fat intakes. Moreover, SCD and DGAT2 expression may be involved in dietary regulation of systemic triacylglycerol metabolism.</t>
  </si>
  <si>
    <t>The genetic background of hepatocellular carcinoma (HCC) has yet to be completely understood. Here, we describe the application of suppression subtractive hybridization (SSH) coupled with cDNA microarray analysis for the isolation and identification of differential expression of genes in HCC. Twenty-six known genes were validated as up-regulated and 19 known genes as down-regulated in HCC. The known genes identified were found to have diverse functions. In addition to the overexpression of AFP, these genes (increased in the presence of HCC) are involved in many processes, such as transcription and protein biosynthesis (HNRPDL, PABPC1, POLR2K, SRP9, SNRPA, and six ribosomal protein genes including RPL8, RPL14, RPL41, RPS5, RPS17, RPS24), the metabolism of lipids and proteins (FADS1, ApoA-II, ApoM, FTL), cell proliferation (Syndecan-2, and Annexin A2), and signal transduction (LRRC28 and FMR1). Additionally, a glutathione-binding protein involved in the detoxification of methylglyoxal known as GLO1 and an enzyme which increases the formation of prostaglandin E(2) known as PLA2G10 were up-regulated in HCC. Among the underexpressed genes discovered in HCC, most were responsible for liver-synthesized proteins (fibrinogen, complement species, amyloid, albumin, haptoglobin, hemopexin and orosomucoid). The enzyme implicated in the biotransformation of CYP family members (LOC644587) was decreased. The genes coding enzymes ADH1C, ALDH6A1, ALDOB, Arginase and CES1 were also found. Additionally, we isolated a zinc transporter (Zip14) and a function-unknown gene named ZBTB11 (Zinc finger and BTB domain containing 11) which were underexpressed, and seven expression sequence tags deregulated in HCC without significant homology reported in the public database. Essentially, by using SSH combined with a cDNA microarray we have identified a number of genes associated with HCC, most of which have not been previously reported. Further characterization of these differentially expressed genes will provide information useful in understanding the genes responsible for the development of HCC.</t>
  </si>
  <si>
    <t>BACKGROUND: Fatty acids, in particular omega-3 fatty acids, have been found to affect behavior and cognition both directly and indirectly. Evidence to suggest a link with attention-deficit/hyperactivity disorder (ADHD) derives from three key areas: 1) animal dietary restriction studies observed increased locomotive hyperactivity and reduced cognitive ability in offspring; 2) animal dietary studies indicate alterations in the dopamine pathway; and 3) human studies report reduced plasma omega-3 fatty acids in ADHD subjects. METHODS: We investigated three genes that encode essential enzymes (desaturases) for the metabolism of fatty acids by scanning for genetic association between 45 single nucleotide polymorphisms (SNPs) and ADHD. RESULTS: Our findings suggest a significant association of ADHD with SNP rs498793 (case-control p = .004, odds ratio [OR] 1.6, 95% confidence interval [CI] 1.15-2.23; transmission disequilibrium test [TDT] p = .014, OR 1.69) in the fatty acid desaturase 2 (FADS2) gene. As alcohol is known to decrease the activities of these desaturase enzymes, we also tested for interactions between ADHD subjects' genotypes and maternal use of alcohol during pregnancy. Two SNPs in the fatty acid desaturase 1 (FADS1) gene were nominally associated with ADHD only in the prenatal alcohol-exposed group of children; formal test for interaction was not significant. CONCLUSIONS: These preliminary findings are suggestive of an association between FADS2 and ADHD.</t>
  </si>
  <si>
    <t>Fatty acid composition in membranes plays an important role in cellular processes and has shown to be associated with the aetiology of several complex diseases in humans. We report strong associations between variants in the human delta-5 and delta-6 desaturase genes FADS1 FADS2 and fatty acid composition in serum phospholipids. Eighteen polymorphisms located in this gene cluster were genotyped in 727 adults from Erfurt, a German centre of the European Community Respiratory Health Survey. The cluster is located at chromosome 11q12-11q13.1, a region repeatedly found to be linked with atopy and other complex diseases. Polymorphisms and statistically reconstructed haplotypes of FADS1 and the upstream region of FADS2 showed strongest associations with the level of the direct precursor of inflammatory eicosanoids, the n-6 fatty acid arachidonic acid (C20:4n-6), also strong associations with levels of the n-6 fatty acids C18:2n-6, C18:3n-6, C20:2n-6, C20:3n-6, C22:4n-6 and of the n-3 fatty acids C18:3n-3, C20:5n-3 and C22:5n-3 (P-values &lt; 1.0 x 10(-13)). Carriers of the rare alleles of several SNPs and their respective haplotypes had a lower prevalence of allergic rhinitis and atopic eczema. No association was found for total and specific IgE levels.</t>
  </si>
  <si>
    <t>To identify novel methylation-silenced genes in gastric cancers, we carried out a chemical genomic screening, a genome-wide search for genes upregulated by treatment with a demethylating agent, 5-aza-2'-deoxycytidine (5-aza-dC). After 5-aza-dC treatment of a gastric cancer cell line (AGS) 579 genes were upregulated 16-fold or more, using an oligonucleotide microarray with 39,000 genes. From these genes, we selected 44 known genes on autosomes whose silencing in gastric cancer has not been reported. Thirty-two of these had CpG islands (CGI) in their putative promoter regions, and all of the CGI were methylated in AGS, giving an estimated number of 421+/-75 (95% confidence interval) methylation-silenced genes. Additionally, we analyzed the methylation status of 16 potential tumor-related genes with promoter CGI that were upregulated four-fold or more, and 14 of these were methylated in AGS. Methylation status of the 32 randomly selected and 16 potential tumor-related genes was analyzed in 10 primary gastric cancers, and 42 genes (ABHD9, ADFP, ALDH1A3, ANXA5, AREG, BDNF, BMP7, CAV1, CDH2, CLDN3, CTSL, EEF1A2, F2R, FADS1, FSD1, FST, FYN, GPR54, GREM1, IGFBP3, IGFBP7, IRS2, KISS1, MARK1, MLF1, MSX1, MTSS1, NT5E, PAX6, PLAGL1, PLAU, PPIC, RBP4, RORA, SCRN1, TBX3, TFAP2C, TNFSF9, ULBP2, WIF1, ZNF177 and ZNF559) were methylated in at least one primary gastric cancer. A metastasis suppressor gene, MTSS1, was located in a genomic region with frequent loss of heterozygosity (8q22), and was expressed abundantly in the normal gastric mucosa, suggesting its role in gastric carcinogenesis. (Cancer Sci 2006; 97: 64 -71).</t>
  </si>
  <si>
    <t>We examined the expression profiles of doxorubicin-resistant K562 cells by serial analysis of gene expression (SAGE) to identify novel and/or partially characterized genes that might be related to drug resistance in human leukemia. SAGE complementary DNA (cDNA) libraries were constructed from K562 and doxorubicin-resistant K562 (K562/ADM) cells, and concatamer sequences were analyzed with SAGE 2000 software. We used 9792 tags in the identification of 1076 different transcripts, 296 of which were similarly expressed in K562 and K562/ADM cells. There were 343 genes more actively expressed in K562/ADM than in parental K562 cells and 437 genes expressed less often in K562/ADM cells. K562/ADM cells showed increased expression of well-known genes, including the genes for spectrin beta, eukaryotic translation initiation factor 1A (EIF1A), RAD23 homolog B, laminin receptor 1, and polyA-, RAN-, and PAI-1 messenger RNA-binding proteins. K562/ADM cells showed decreased expression of the genes for fatty acid desaturase 1 (FADS1), hemoglobin epsilon 1, N-myristoyltransferase 1, hemoglobin alpha 2, NADH dehydrogenase Fe-S protein 6, heat shock 90-kDa protein, and karyopherin beta 1. Quantitative reverse transcription-polymerase chain reaction analysis confirmed the increased expression of EIF1A and the decreased expression of FADS1 in K562/ADM cells. Prior to this investigation, such differences in the expression of these genes in doxorubicin-resistant leukemia cells were unknown. Although we do not provide any evidence in the present report for the potential roles of these genes in drug resistance, SAGE may provide a perspective into our understanding of drug resistance in human leukemia that is different from that provided by cDNA microarray analysis.</t>
  </si>
  <si>
    <t>The insertion of double bonds into specific positions of fatty acids is achieved by the action of distinct desaturase enzymes. Here we report the cloning and characterization of three members of the fatty acid desaturase (FADS) gene family in humans. Initially identified as cDNA fragments by direct cDNA selection within a defined 1.4-Mb region in 11q12-q13.1, full-length fatty acid desaturase-1 (FADS1) and fatty acid desaturase-2 (FADS2) transcripts were obtained by EST sequence assembly. A third member, fatty acid desaturase-3 (FADS3), was identified in silico revealing 62 and 70% nucleotide sequence identity with FADS1 and FADS2, respectively. The three genes are clustered within 92 kb of genomic DNA located 2 kb telomeric to FEN1 and 50 kb centromeric to VMD2 and are likely to have arisen evolutionarily from gene duplication as they share a remarkably similar exon/intron organization. Protein database searches identified FADS1, FADS2, and FADS3 as fusion products composed of an N-terminal cytochrome b5-like domain and a C-terminal multiple membrane-spanning desaturase portion.</t>
  </si>
  <si>
    <t>['Yu H', 'Qin X', 'Yu Z', 'Chen Y', 'Tang L', 'Shan W']</t>
  </si>
  <si>
    <t>['Lankinen MA', 'de Mello VD', 'Meuronen T', 'Sallinen T', 'Agren J', 'Virtanen KA', 'Laakso M', 'Pihlajamaki J', 'Schwab U']</t>
  </si>
  <si>
    <t>['Larsson SC', 'Carter P', 'Vithayathil M', 'Mason AM', 'Michaelsson K', 'Baron JA', 'Burgess S']</t>
  </si>
  <si>
    <t>['Zheng JS', 'Luan J', 'Sofianopoulou E', 'Imamura F', 'Stewart ID', 'Day FR', 'Pietzner M', 'Wheeler E', 'Lotta LA', 'Gundersen TE', 'Amiano P', 'Ardanaz E', 'Chirlaque MD', 'Fagherazzi G', 'Franks PW', 'Kaaks R', 'Laouali N', 'Mancini FR', 'Nilsson PM', 'Onland-Moret NC', 'Olsen A', 'Overvad K', 'Panico S', 'Palli D', 'Ricceri F', 'Rolandsson O', 'Spijkerman AMW', 'Sanchez MJ', 'Schulze MB', 'Sala N', 'Sieri S', 'Tjonneland A', 'Tumino R', 'van der Schouw YT', 'Weiderpass E', 'Riboli E', 'Danesh J', 'Butterworth AS', 'Sharp SJ', 'Langenberg C', 'Forouhi NG', 'Wareham NJ']</t>
  </si>
  <si>
    <t>['Zhu J', 'Wang C', 'Zhang X', 'Qiu T', 'Ma Y', 'Li X', 'Pang H', 'Xiong J', 'Yang X', 'Pan C', 'Xie J', 'Zhang J']</t>
  </si>
  <si>
    <t>['Shakya S', 'Gromovsky AD', 'Hale JS', 'Knudsen AM', 'Prager B', 'Wallace LC', 'Penalva LOF', 'Brown HA', 'Kristensen BW', 'Rich JN', 'Lathia JD', 'Brown JM', 'Hubert CG']</t>
  </si>
  <si>
    <t>['Rifkin SB', 'Shrubsole MJ', 'Cai Q', 'Smalley WE', 'Ness RM', 'Swift LL', 'Milne G', 'Zheng W', 'Murff HJ']</t>
  </si>
  <si>
    <t>['Ye S', 'Matthan NR', 'Lamon-Fava S', 'Aguilar GS', 'Turner JR', 'Walker ME', 'Chai Z', 'Lakshman S', 'Urban JF Jr', 'Lichtenstein AH']</t>
  </si>
  <si>
    <t>['Olga L', 'van Diepen JA', 'Bobeldijk-Pastorova I', 'Gross G', 'Prentice PM', 'Snowden SG', 'Furse S', 'Kooistra T', 'Hughes IA', 'Schoemaker MH', 'van Tol EAF', 'van Duyvenvoorde W', 'Wielinga PY', 'Ong KK', 'Dunger DB', 'Kleemann R', 'Koulman A']</t>
  </si>
  <si>
    <t>['Eydivandi S', 'Roudbar MA', 'Ardestani SS', 'Momen M', 'Sahana G']</t>
  </si>
  <si>
    <t>['Fan Y', 'Arbab AAI', 'Zhang H', 'Yang Y', 'Lu X', 'Han Z', 'Yang Z']</t>
  </si>
  <si>
    <t>['Simopoulos AP']</t>
  </si>
  <si>
    <t>['Conway MC', 'McSorley EM', 'Mulhern MS', 'Spence T', 'Weslowska M', 'Strain JJ', 'van Wijngaarden E', 'Davidson PW', 'Myers GJ', 'Wahlberg KE', 'Shamlaye CF', 'Cobice DF', 'Hyland BW', 'Pineda D', 'Broberg K', 'Yeates AJ']</t>
  </si>
  <si>
    <t>['Wang C', 'Murphy J', 'Delaney KZ', 'Khor N', 'Morais JA', 'Tsoukas MA', 'Lowry DE', 'Mutch DM', 'Santosa S']</t>
  </si>
  <si>
    <t>['Athinarayanan S', 'Fan YY', 'Wang X', 'Callaway E', 'Cai D', 'Chalasani N', 'Chapkin RS', 'Liu W']</t>
  </si>
  <si>
    <t>['Barroso Oquendo M', 'Siegel-Axel D', 'Gerst F', 'Lorza-Gil E', 'Moller A', 'Wagner R', 'Machann J', 'Fend F', 'Konigsrainer A', 'Heni M', 'Haring HU', 'Ullrich S', 'Birkenfeld AL']</t>
  </si>
  <si>
    <t>['Ouyang Y', 'Qiu G', 'Zhao X', 'Su B', 'Feng D', 'Lv W', 'Xuan Q', 'Wang L', 'Yu D', 'Wang Q', 'Lin X', 'Wu T', 'Xu G']</t>
  </si>
  <si>
    <t>['Dou J', 'Canovas A', 'Brito LF', 'Yu Y', 'Schenkel FS', 'Wang Y']</t>
  </si>
  <si>
    <t>['Thomas T', 'Cendali F', 'Fu X', 'Gamboni F', 'Morrison EJ', 'Beirne J', 'Nemkov T', 'Antonelou MH', 'Kriebardis A', 'Welsby I', 'Hay A', 'Dziewulska KH', 'Busch MP', 'Kleinman S', 'Buehler PW', 'Spitalnik SL', 'Zimring JC', "D'Alessandro A"]</t>
  </si>
  <si>
    <t>['Drag J', 'Knapik-Czajka M', 'Gawedzka A', 'Gdula-Argasinska J', 'Jaskiewicz J']</t>
  </si>
  <si>
    <t>['Li X', 'Su X', 'Liu J', 'Li H', 'Li M', 'Li W', 'Luo XJ']</t>
  </si>
  <si>
    <t>['Liong EM', 'McDonald CM', 'Suh J', 'Westcott JL', 'Wong CP', 'Signorell C', 'King JC']</t>
  </si>
  <si>
    <t>['De la Cruz-Alvarado FJ', 'Alvarez-Gonzalez CA', 'Llera-Herrera R', 'Monroig O', 'Kabeya N', 'Rodriguez-Morales S', 'Concha-Frias B', 'Guerrero-Zarate R', 'Jimenez-Martinez LD', 'Pena-Marin ES']</t>
  </si>
  <si>
    <t>['Plunde O', 'Larsson SC', 'Artiach G', 'Thanassoulis G', 'Carracedo M', 'Franco-Cereceda A', 'Eriksson P', 'Back M']</t>
  </si>
  <si>
    <t>['Mihelic R', 'Winter H', 'Powers JB', 'Das S', 'Lamour K', 'Campagna SR', 'Voy BH']</t>
  </si>
  <si>
    <t>['Pawlak P', 'Malyszka N', 'Szczerbal I', 'Kolodziejski P']</t>
  </si>
  <si>
    <t>['Zhao R', 'Tian L', 'Zhao B', 'Sun Y', 'Cao J', 'Chen K', 'Li F', 'Li M', 'Shang D', 'Liu M']</t>
  </si>
  <si>
    <t>['Schmidt MA', 'Meydan C', 'Schmidt CM', 'Afshinnekoo E', 'Mason CE']</t>
  </si>
  <si>
    <t>['Korbecki J', 'Kojder K', 'Jezewski D', 'Siminska D', 'Tarnowski M', 'Kopytko P', 'Safranow K', 'Gutowska I', 'Goschorska M', 'Kolasa-Wolosiuk A', 'Wiszniewska B', 'Chlubek D', 'Baranowska-Bosiacka I']</t>
  </si>
  <si>
    <t>['Rani A', 'Chavan-Gautam P', 'Mehendale S', 'Wagh G', 'Mani NS', 'Joshi S']</t>
  </si>
  <si>
    <t>['Lashkari S', 'Moller JW', 'Jensen SK', 'Hellgren LI', 'Sorensen MT', 'Theil PK', 'Sejrsen K']</t>
  </si>
  <si>
    <t>['Gou ZY', 'Cui XY', 'Li L', 'Fan QL', 'Lin XJ', 'Wang YB', 'Jiang ZY', 'Jiang SQ']</t>
  </si>
  <si>
    <t>['Yeates AJ', 'Zavez A', 'Thurston SW', 'McSorley EM', 'Mulhern MS', 'Alhamdow A', 'Engstrom K', 'Wahlberg K', 'Strain JJ', 'Watson GE', 'Myers GJ', 'Davidson PW', 'Shamlaye CF', 'Broberg K', 'van Wijngaarden E']</t>
  </si>
  <si>
    <t>['Xu S', 'Chang Y', 'Wu G', 'Zhang W', 'Man C']</t>
  </si>
  <si>
    <t>['Sergeant S', 'Hallmark B', 'Mathias RA', 'Mustin TL', 'Ivester P', 'Bohannon ML', 'Ruczinski I', 'Johnstone L', 'Seeds MC', 'Chilton FH']</t>
  </si>
  <si>
    <t>['Chen HY', 'Cairns BJ', 'Small AM', 'Burr HA', 'Ambikkumar A', 'Martinsson A', 'Theriault S', 'Munter HM', 'Steffen B', 'Zhang R', 'Levinson RT', 'Shaffer CM', 'Rong J', 'Sonestedt E', 'Dufresne L', 'Ljungberg J', 'Naslund U', 'Johansson B', 'Ranatunga DK', 'Whitmer RA', 'Budoff MJ', 'Nguyen A', 'Vasan RS', 'Larson MG', 'Harris WS', 'Damrauer SM', 'Stark KD', 'Boekholdt SM', 'Wareham NJ', 'Pibarot P', 'Arsenault BJ', 'Mathieu P', 'Gudnason V', "O'Donnell CJ", 'Rotter JI', 'Tsai MY', 'Post WS', 'Clarke R', 'Soderberg S', 'Bosse Y', 'Wells QS', 'Smith JG', 'Rader DJ', 'Lathrop M', 'Engert JC', 'Thanassoulis G']</t>
  </si>
  <si>
    <t>['Yuan S', 'Larsson SC']</t>
  </si>
  <si>
    <t>['Mathieson I']</t>
  </si>
  <si>
    <t>['Liu YJ', 'Li H', 'Tian Y', 'Han J', 'Wang XY', 'Li XY', 'Tian C', 'Zhang PH', 'Hao Y', 'Gao F', 'Jin SW']</t>
  </si>
  <si>
    <t>['Li Y', 'Wang C', 'Jin Y', 'Chen H', 'Cao M', 'Li W', 'Luo H', 'Wu Z']</t>
  </si>
  <si>
    <t>['Zouboulis CC', 'Nogueira da Costa A', 'Fimmel S', 'Zouboulis KC']</t>
  </si>
  <si>
    <t>['Zaalberg RM', 'Janss L', 'Buitenhuis AJ']</t>
  </si>
  <si>
    <t>['Coltell O', 'Sorli JV', 'Asensio EM', 'Barragan R', 'Gonzalez JI', 'Gimenez-Alba IM', 'Zanon-Moreno V', 'Estruch R', 'Ramirez-Sabio JB', 'Pascual EC', 'Ortega-Azorin C', 'Ordovas JM', 'Corella D']</t>
  </si>
  <si>
    <t>['Nita R', 'Kawabata T', 'Kagawa Y', 'Nakayama K', 'Yanagisawa Y', 'Iwamoto S', 'Kimura F', 'Miyazawa T', 'Tatsuta N', 'Arima T', 'Yaegashi N', 'Nakai K']</t>
  </si>
  <si>
    <t>['Passero K', 'He X', 'Zhou J', 'Mueller-Myhsok B', 'Kleber ME', 'Maerz W', 'Hall MA']</t>
  </si>
  <si>
    <t>['Wang Z', 'Park HG', 'Wang DH', 'Kitano R', 'Kothapalli KSD', 'Brenna JT']</t>
  </si>
  <si>
    <t>['Gautier C', 'Scarlet D', 'Ertl R', 'Walter I', 'Wulf M', 'Nagel C', 'Aurich J', 'Aurich C']</t>
  </si>
  <si>
    <t>['Yuan S', 'Lemming EW', 'Michaelsson K', 'Larsson SC']</t>
  </si>
  <si>
    <t>['Zheng J', 'Zhang J', 'Guo Y', 'Cui H', 'Lin A', 'Hu B', 'Gao Q', 'Chen Y', 'Liu H']</t>
  </si>
  <si>
    <t>['Korbecki J', 'Gutowska I', 'Wiercioch M', 'Lukomska A', 'Tarnowski M', 'Drozd A', 'Barczak K', 'Chlubek D', 'Baranowska-Bosiacka I']</t>
  </si>
  <si>
    <t>['Fujii TMM', 'Norde MM', 'Fisberg RM', 'Marchioni DML', 'Ordovas JM', 'Rogero MM']</t>
  </si>
  <si>
    <t>['Rivera-Perez C', 'Valenzuela-Quinonez F', 'Caraveo-Patino J']</t>
  </si>
  <si>
    <t>['Hernandez MC', 'Rojas P', 'Carrasco F', 'Basfi-Fer K', 'Valenzuela R', 'Codoceo J', 'Inostroza J', 'Ruz M']</t>
  </si>
  <si>
    <t>['Schindler M', 'Dannenberger D', 'Nuernberg G', 'Pendzialek M', 'Grybel K', 'Seeling T', 'Navarrete Santos A']</t>
  </si>
  <si>
    <t>['Wang Y', 'Tang Y', 'Ji Y', 'Xu W', 'Ullah N', 'Yu H', 'Wu Y', 'Xie L']</t>
  </si>
  <si>
    <t>['Shahid MS', 'Raza T', 'Wu Y', 'Hussain Mangi M', 'Nie W', 'Yuan J']</t>
  </si>
  <si>
    <t>['Murphy C', 'Johnson AP', 'Koenekoop RK', 'Seiple W', 'Overbury O']</t>
  </si>
  <si>
    <t>['Mohammadi V', 'Sharifi SD', 'Sharafi M', 'Mohammadi-Sangcheshmeh A', 'Abedheydari E', 'Alizadeh A']</t>
  </si>
  <si>
    <t>['Campoy C', 'Azaryah H', 'Torres-Espinola FJ', 'Martinez-Zaldivar C', 'Garcia-Santos JA', 'Demmelmair H', 'Haile G', 'Gyorei E', 'Ramirez-Tortosa MDC', 'Reischl E', 'Rzehak P', 'Molloy AM', 'Decsi T', 'Luna JD', 'Koletzko B', 'Perez-Garcia M']</t>
  </si>
  <si>
    <t>['Langer-Gould A', 'Black LJ', 'Waubant E', 'Smith JB', 'Wu J', 'Gonzales EG', 'Shao X', 'Koebnick C', 'Lucas RM', 'Xiang A', 'Barcellos LF']</t>
  </si>
  <si>
    <t>['Kothapalli KSD', 'Park HG', 'Brenna JT']</t>
  </si>
  <si>
    <t>['Wang X', 'Martin GB', 'Wen Q', 'Liu S', 'Li Y', 'Shi B', 'Guo X', 'Zhao Y', 'Guo Y', 'Yan S']</t>
  </si>
  <si>
    <t>['Losol P', 'Mercken LP', 'Fisk HL', 'Calder PC', 'Holloway JW', 'Torrens C']</t>
  </si>
  <si>
    <t>['Reynolds LM', 'Dutta R', 'Seeds MC', 'Lake KN', 'Hallmark B', 'Mathias RA', 'Howard TD', 'Chilton FH']</t>
  </si>
  <si>
    <t>['Jiao F', 'Sun H', 'Yang Q', 'Sun H', 'Wang Z', 'Liu M', 'Chen J']</t>
  </si>
  <si>
    <t>['Lu Y', 'Shao J', 'Shu X', 'Jiang Y', 'Rong J', 'Lai Y', 'Liu J']</t>
  </si>
  <si>
    <t>['Valcin JA', 'Udoh US', 'Swain TM', 'Andringa KK', 'Patel CR', 'Al Diffalha S', 'Baker PRS', 'Gamble KL', 'Bailey SM']</t>
  </si>
  <si>
    <t>['Anderson WD', 'Soh JY', 'Innis SE', 'Dimanche A', 'Ma L', 'Langefeld CD', 'Comeau ME', 'Das SK', 'Schadt EE', 'Bjorkegren JLM', 'Civelek M']</t>
  </si>
  <si>
    <t>['Schulze MB', 'Minihane AM', 'Saleh RNM', 'Riserus U']</t>
  </si>
  <si>
    <t>['Kempinski K', 'Romantowski J', 'Maciejewska A', 'Pawlowski R', 'Chelminska M', 'Jassem E', 'Niedoszytko M']</t>
  </si>
  <si>
    <t>['Tang S', 'Xie J', 'Wu W', 'Yi B', 'Liu L', 'Zhang H']</t>
  </si>
  <si>
    <t>['Khamlaoui W', 'Mehri S', 'Hammami S', 'Hammouda S', 'Chraeif I', 'Elosua R', 'Hammami M']</t>
  </si>
  <si>
    <t>['Muzsik A', 'Jelen HH', 'Chmurzynska A']</t>
  </si>
  <si>
    <t>['Xiong L', 'Pei J', 'Wu X', 'Kalwar Q', 'Liang C', 'Guo X', 'Chu M', 'Bao P', 'Yao X', 'Yan P']</t>
  </si>
  <si>
    <t>['Lee JY', 'Nam M', 'Son HY', 'Hyun K', 'Jang SY', 'Kim JW', 'Kim MW', 'Jung Y', 'Jang E', 'Yoon SJ', 'Kim J', 'Kim J', 'Seo J', 'Min JK', 'Oh KJ', 'Han BS', 'Kim WK', 'Bae KH', 'Song J', 'Kim J', 'Huh YM', 'Hwang GS', 'Lee EW', 'Lee SC']</t>
  </si>
  <si>
    <t>['Hammouda S', 'Ghzaiel I', 'Khamlaoui W', 'Hammami S', 'Mhenni SY', 'Samet S', 'Hammami M', 'Zarrouk A']</t>
  </si>
  <si>
    <t>['Shrestha N', 'Holland OJ', 'Kent NL', 'Perkins AV', 'McAinch AJ', 'Cuffe JSM', 'Hryciw DH']</t>
  </si>
  <si>
    <t>['Jager S', 'Cuadrat R', 'Hoffmann P', 'Wittenbecher C', 'Schulze MB']</t>
  </si>
  <si>
    <t>['Zulyniak MA', 'Fuller H', 'Iles MM']</t>
  </si>
  <si>
    <t>['Chen J', 'Lu W', 'Zhang Y', 'Fan W', 'Tang W', 'Zhang C']</t>
  </si>
  <si>
    <t>['Aragon-Herrera A', 'Feijoo-Bandin S', 'Abella V', 'Alvarez L', 'Rosello-Lleti E', 'Portoles M', 'Tarazon E', 'Bigazzi M', 'Bani D', 'Gualillo O', 'Gonzalez-Juanatey JR', 'Lago F']</t>
  </si>
  <si>
    <t>['Chang X', 'Li P', 'Yan K', 'Lu Y', 'Tang T', 'Fan X', 'Fan C', 'Zhan D', 'Qi K']</t>
  </si>
  <si>
    <t>['Hicks JA', 'Porter TE', 'Sunny NE', 'Liu HC']</t>
  </si>
  <si>
    <t>['Allaire J', 'Vors C', 'Harris WS', 'Jackson KH', 'Tchernof A', 'Couture P', 'Lamarche B']</t>
  </si>
  <si>
    <t>['Czajkowska M', 'Brzek P', 'Dobrzyn P']</t>
  </si>
  <si>
    <t>['Baranowska-Bosiacka I', 'Olszowski T', 'Gutowska I', 'Korbecki J', 'Rebacz-Maron E', 'Barczak K', 'Lubkowska A', 'Chlubek D']</t>
  </si>
  <si>
    <t>['Taylor K', 'Davey Smith G', 'Relton CL', 'Gaunt TR', 'Richardson TG']</t>
  </si>
  <si>
    <t>['Kang YP', 'Yoon JH', 'Long NP', 'Koo GB', 'Noh HJ', 'Oh SJ', 'Lee SB', 'Kim HM', 'Hong JY', 'Lee WJ', 'Lee SJ', 'Hong SS', 'Kwon SW', 'Kim YS']</t>
  </si>
  <si>
    <t>['Klingel SL', 'Valsesia A', 'Astrup A', 'Kunesova M', 'Saris WHM', 'Langin D', 'Viguerie N', 'Mutch DM']</t>
  </si>
  <si>
    <t>['Walle P', 'Mannisto V', 'de Mello VD', 'Vaittinen M', 'Perfilyev A', 'Hanhineva K', 'Ling C', 'Pihlajamaki J']</t>
  </si>
  <si>
    <t>['White MN', 'Shrubsole MJ', 'Cai Q', 'Su T', 'Hardee J', 'Coppola JA', 'Cai SS', 'Martin SM', 'Motley S', 'Swift LL', 'Milne GL', 'Zheng W', 'Dai Q', 'Murff HJ']</t>
  </si>
  <si>
    <t>['Lankinen MA', 'Fauland A', 'Shimizu BI', 'Agren J', 'Wheelock CE', 'Laakso M', 'Schwab U', 'Pihlajamaki J']</t>
  </si>
  <si>
    <t>['Rioux V', 'Legrand P']</t>
  </si>
  <si>
    <t>['Kim D', 'Choi JE', 'Park Y']</t>
  </si>
  <si>
    <t>['Joshi K', 'Gadgil M', 'Pandit A', 'Otiv S', 'Kothapalli KSD', 'Brenna JT']</t>
  </si>
  <si>
    <t>['Garla P', 'Sala P', 'Torrinhas RSM', 'Machado NM', 'Fonseca DC', 'da Silva MM', 'Ravacci GR', 'Belarmino G', 'Ishida RK', 'Guarda IFMS', 'de Moura EGH', 'Sakai P', 'Santo MA', 'da Silva IDCG', 'Pereira CCA', 'Heymsfield S', 'Correa-Giannella MLC', 'Calder PC', 'Waitzberg DL']</t>
  </si>
  <si>
    <t>['Torres V', 'Hamdi M', 'Maillo V', 'Urrego R', 'Echeverri JJ', 'Lopez-Herrera A', 'Gutierrez-Adan A', 'Rizos D', 'Sanchez-Calabuig MJ']</t>
  </si>
  <si>
    <t>['Tanaka S', 'Ishihara N', 'Suzuki S', 'Watanabe Y', 'Nagayama D', 'Yamaguchi T', 'Ohira M', 'Saiki A', 'Tanaka T', 'Tatsuno I']</t>
  </si>
  <si>
    <t>['Chen Y', 'Estampador AC', 'Keller M', 'Poveda A', 'Dalla-Riva J', 'Johansson I', 'Renstrom F', 'Kurbasic A', 'Franks PW', 'Varga TV']</t>
  </si>
  <si>
    <t>['Park S', 'Kim DS', 'Kang S']</t>
  </si>
  <si>
    <t>['Losol P', 'Rezwan FI', 'Patil VK', 'Venter C', 'Ewart S', 'Zhang H', 'Arshad SH', 'Karmaus W', 'Holloway JW']</t>
  </si>
  <si>
    <t>['Kim W', 'Deik A', 'Gonzalez C', 'Gonzalez ME', 'Fu F', 'Ferrari M', 'Churchhouse CL', 'Florez JC', 'Jacobs SBR', 'Clish CB', 'Rhee EP']</t>
  </si>
  <si>
    <t>['Dziedziejko V', 'Safranow K', 'Tarnowski M', 'Pawlik A']</t>
  </si>
  <si>
    <t>['Muzsik A', 'Bajerska J', 'Jelen HH', 'Walkowiak J', 'Krzyzanowska-Jankowska P', 'Chmurzynska A']</t>
  </si>
  <si>
    <t>['Albouery M', 'Buteau B', 'Gregoire S', 'Cherbuy C', 'Pais de Barros JP', 'Martine L', 'Chain F', 'Cabaret S', 'Berdeaux O', 'Bron AM', 'Acar N', 'Langella P', 'Bringer MA']</t>
  </si>
  <si>
    <t>['Tang L', 'Li J', 'Fu W', 'Wu W', 'Xu J']</t>
  </si>
  <si>
    <t>['Tang S', 'Xie J', 'Zhang S', 'Wu W', 'Yi B', 'Zhang H']</t>
  </si>
  <si>
    <t>['Beak SH', 'Lee Y', 'Lee EB', 'Kim KH', 'Kim JG', 'Bok JD', 'Kang SK']</t>
  </si>
  <si>
    <t>['Yuan S', 'Back M', 'Bruzelius M', 'Mason AM', 'Burgess S', 'Larsson S']</t>
  </si>
  <si>
    <t>['Dervishi E', 'Gonzalez-Calvo L', 'Blanco M', 'Joy M', 'Sarto P', 'Martin-Hernandez R', 'Ordovas JM', 'Serrano M', 'Calvo JH']</t>
  </si>
  <si>
    <t>['Guo Y', 'Chung W', 'Zhu Z', 'Shan Z', 'Li J', 'Liu S', 'Liang L']</t>
  </si>
  <si>
    <t>['Martinez-Zaldivar C', 'Azaryah H', 'Garcia-Santos JA', 'Demmelmair H', 'Altmae S', 'Reischl E', 'Rzehak P', 'Koletzko B', 'Campoy C']</t>
  </si>
  <si>
    <t>['Miliku K', 'Duan QL', 'Moraes TJ', 'Becker AB', 'Mandhane PJ', 'Turvey SE', 'Lefebvre DL', 'Sears MR', 'Subbarao P', 'Field CJ', 'Azad MB']</t>
  </si>
  <si>
    <t>['Carvalho GQ', 'Pereira-Santos M', 'Marcon LD', 'Louro ID', 'Peluzio MCG', 'Santos DB']</t>
  </si>
  <si>
    <t>['Jehl F', 'Desert C', 'Klopp C', 'Brenet M', 'Rau A', 'Leroux S', 'Boutin M', 'Lagoutte L', 'Muret K', 'Blum Y', 'Esquerre D', 'Gourichon D', 'Burlot T', 'Collin A', 'Pitel F', 'Benani A', 'Zerjal T', 'Lagarrigue S']</t>
  </si>
  <si>
    <t>['Garrido D', 'Kabeya N', 'Betancor MB', 'Perez JA', 'Acosta NG', 'Tocher DR', 'Rodriguez C', 'Monroig O']</t>
  </si>
  <si>
    <t>['Xing K', 'Wang K', 'Ao H', 'Chen S', 'Tan Z', 'Wang Y', 'Xitong Z', 'Yang T', 'Zhang F', 'Liu Y', 'Ni H', 'Sheng X', 'Qi X', 'Wang X', 'Guo Y', 'Wang C']</t>
  </si>
  <si>
    <t>['Du Z', 'Ma L', 'Qu H', 'Chen W', 'Zhang B', 'Lu X', 'Zhai W', 'Sheng X', 'Sun Y', 'Li W', 'Lei M', 'Qi Q', 'Yuan N', 'Shi S', 'Zeng J', 'Wang J', 'Yang Y', 'Liu Q', 'Hong Y', 'Dong L', 'Zhang Z', 'Zou D', 'Wang Y', 'Song S', 'Liu F', 'Fang X', 'Chen H', 'Liu X', 'Xiao J', 'Zeng C']</t>
  </si>
  <si>
    <t>['Ching YK', 'Chin YS', 'Appukutty M', 'Ramanchadran V', 'Yu CY', 'Ang GY', 'Gan WY', 'Chan YM', 'Teh LK', 'Salleh MZ']</t>
  </si>
  <si>
    <t>['Sasaki H', 'Sueyasu T', 'Tokuda H', 'Ito M', 'Kaneda Y', 'Rogi T', 'Kawashima H', 'Horiguchi S', 'Kawabata T', 'Shibata H']</t>
  </si>
  <si>
    <t>['Takagahara S', 'Shinohara H', 'Itokawa S', 'Satomi Y', 'Ando A', 'Yamamoto T', 'Suzuki H', 'Fujimoto T', 'Kubo K', 'Ikeda S']</t>
  </si>
  <si>
    <t>['Koletzko B', 'Reischl E', 'Tanjung C', 'Gonzalez-Casanova I', 'Ramakrishnan U', 'Meldrum S', 'Simmer K', 'Heinrich J', 'Demmelmair H']</t>
  </si>
  <si>
    <t>['Hsiao WT', 'Su HM', 'Su KP', 'Chen SH', 'Wu HP', 'You YL', 'Fu RH', 'Chao PM']</t>
  </si>
  <si>
    <t>['Fan P', 'Siwak DR', 'Abderrahman B', 'Agboke FA', 'Yerrum S', 'Jordan VC']</t>
  </si>
  <si>
    <t>['Lian H', 'Xie P', 'Yin N', 'Zhang J', 'Zhang X', 'Li J', 'Zhang C']</t>
  </si>
  <si>
    <t>['Dumont J', 'Goumidi L', 'Grenier-Boley B', 'Cottel D', 'Marecaux N', 'Montaye M', 'Wagner A', 'Arveiler D', 'Simon C', 'Ferrieres J', 'Ruidavets JB', 'Amouyel P', 'Dallongeville J', 'Meirhaeghe A']</t>
  </si>
  <si>
    <t>['Sibbons CM', 'Irvine NA', 'Perez-Mojica JE', 'Calder PC', 'Lillycrop KA', 'Fielding BA', 'Burdge GC']</t>
  </si>
  <si>
    <t>['Reynolds LM', 'Howard TD', 'Ruczinski I', 'Kanchan K', 'Seeds MC', 'Mathias RA', 'Chilton FH']</t>
  </si>
  <si>
    <t>['Juan J', 'Huang H', 'Jiang X', 'Ardisson Korat AV', 'Song M', 'Sun Q', 'Willett WC', 'Jensen MK', 'Kraft P']</t>
  </si>
  <si>
    <t>['Piorkowska K', 'Zukowski K', 'Ropka-Molik K', 'Tyra M']</t>
  </si>
  <si>
    <t>['Rahbar E', 'Waits CMK', 'Kirby EH Jr', 'Miller LR', 'Ainsworth HC', 'Cui T', 'Sergeant S', 'Howard TD', 'Langefeld CD', 'Chilton FH']</t>
  </si>
  <si>
    <t>['Cheng Y', 'Monteiro C', 'Matos A', 'You J', 'Fraga A', 'Pereira C', 'Catalan V', 'Rodriguez A', 'Gomez-Ambrosi J', 'Fruhbeck G', 'Ribeiro R', 'Hu P']</t>
  </si>
  <si>
    <t>['Li P', 'Zhao J', 'Kothapalli KSD', 'Li X', 'Li H', 'Han Y', 'Mi S', 'Zhao W', 'Li Q', 'Zhang H', 'Song Y', 'Brenna JT', 'Gao Y']</t>
  </si>
  <si>
    <t>['Kim M', 'Kim M', 'Yoo HJ', 'Lee A', 'Jeong S', 'Lee JH']</t>
  </si>
  <si>
    <t>['Park HG', 'Engel MG', 'Vogt-Lowell K', 'Lawrence P', 'Kothapalli KS', 'Brenna JT']</t>
  </si>
  <si>
    <t>['Mychaleckyj JC', 'Nayak U', 'Colgate ER', 'Zhang D', 'Carstensen T', 'Ahmed S', 'Ahmed T', 'Mentzer AJ', 'Alam M', 'Kirkpatrick BD', 'Haque R', 'Faruque ASG', 'Petri WA Jr']</t>
  </si>
  <si>
    <t>['Lee S', 'Lee J', 'Choi IJ', 'Kim YW', 'Ryu KW', 'Kim YI', 'Kim J']</t>
  </si>
  <si>
    <t>['Shi HB', 'Du Y', 'Zhang CH', 'Sun C', 'He YL', 'Wu YH', 'Liu JX', 'Luo J', 'Loor JJ']</t>
  </si>
  <si>
    <t>['Li K', 'Brennan L', 'Bloomfield JF', 'Duff DJ', 'McNulty BA', 'Flynn A', 'Walton J', 'Gibney MJ', 'Nugent AP']</t>
  </si>
  <si>
    <t>['de Toro-Martin J', 'Guenard F', 'Rudkowska I', 'Lemieux S', 'Couture P', 'Vohl MC']</t>
  </si>
  <si>
    <t>['Thalayasingam N', 'Nair N', 'Skelton AJ', 'Massey J', 'Anderson AE', 'Clark AD', 'Diboll J', 'Lendrem DW', 'Reynard LN', 'Cordell HJ', 'Eyre S', 'Isaacs JD', 'Barton A', 'Pratt AG']</t>
  </si>
  <si>
    <t>['Gromovsky AD', 'Schugar RC', 'Brown AL', 'Helsley RN', 'Burrows AC', 'Ferguson D', 'Zhang R', 'Sansbury BE', 'Lee RG', 'Morton RE', 'Allende DS', 'Parks JS', 'Spite M', 'Brown JM']</t>
  </si>
  <si>
    <t>['van der Laan SW', 'Harshfield EL', 'Hemerich D', 'Stacey D', 'Wood AM', 'Asselbergs FW']</t>
  </si>
  <si>
    <t>['Ikeda M', 'Takahashi A', 'Kamatani Y', 'Okahisa Y', 'Kunugi H', 'Mori N', 'Sasaki T', 'Ohmori T', 'Okamoto Y', 'Kawasaki H', 'Shimodera S', 'Kato T', 'Yoneda H', 'Yoshimura R', 'Iyo M', 'Matsuda K', 'Akiyama M', 'Ashikawa K', 'Kashiwase K', 'Tokunaga K', 'Kondo K', 'Saito T', 'Shimasaki A', 'Kawase K', 'Kitajima T', 'Matsuo K', 'Itokawa M', 'Someya T', 'Inada T', 'Hashimoto R', 'Inoue T', 'Akiyama K', 'Tanii H', 'Arai H', 'Kanba S', 'Ozaki N', 'Kusumi I', 'Yoshikawa T', 'Kubo M', 'Iwata N']</t>
  </si>
  <si>
    <t>['Yang HT', 'Wang RY', 'Huang SY', 'Huang CL', 'Su KP']</t>
  </si>
  <si>
    <t>['Meldrum SJ', 'Li Y', 'Zhang G', 'Heaton AEM', "D'Vaz N", 'Manz J', 'Reischl E', 'Koletzko BV', 'Prescott SL', 'Simmer K']</t>
  </si>
  <si>
    <t>['Hovsepian S', 'Javanmard SH', 'Mansourian M', 'Tajadini M', 'Hashemipour M', 'Kelishadi R']</t>
  </si>
  <si>
    <t>['Vazquez-Vidal I', 'Voruganti VS', 'Hannon BA', 'Andrade FCD', 'Aradillas-Garcia C', 'Nakamura MT', 'Teran-Garcia M']</t>
  </si>
  <si>
    <t>['Hermant X', 'Delay C', 'Flaig A', 'Luque-Bedregal J', 'Briand G', 'Bout MA', 'Cottel D', 'Wagner A', 'Arveiler D', 'Simon C', 'Ferrieres J', 'Ruidavets JB', 'Laillet B', 'Amouyel P', 'Dallongeville J', 'Meirhaeghe A', 'Dumont J']</t>
  </si>
  <si>
    <t>['Kuhn G', 'Pallauf K', 'Schulz C', 'Birringer M', 'Diaz-Rica B', 'de Pascual-Teresa S', 'Rimbach G']</t>
  </si>
  <si>
    <t>['Marklund M', 'Morris AP', 'Mahajan A', 'Ingelsson E', 'Lindgren CM', 'Lind L', 'Riserus U']</t>
  </si>
  <si>
    <t>['Lankinen M', 'Uusitupa M', 'Schwab U']</t>
  </si>
  <si>
    <t>['AbuMweis SS', 'Panchal SK', 'Jones PJH']</t>
  </si>
  <si>
    <t>['Kuhn G', 'Pallauf K', 'Schulz C', 'Rimbach G']</t>
  </si>
  <si>
    <t>['Lopes-Marques M', 'Kabeya N', 'Qian Y', 'Ruivo R', 'Santos MM', 'Venkatesh B', 'Tocher DR', 'Castro LFC', 'Monroig O']</t>
  </si>
  <si>
    <t>['Lee JE', 'Hwangbo Y', 'Cheong HT', 'Yang BK', 'Park CK']</t>
  </si>
  <si>
    <t>['Sun C', 'Zou M', 'Wang X', 'Xia W', 'Ma Y', 'Liang S', 'Hao Y', 'Wu L', 'Fu S']</t>
  </si>
  <si>
    <t>['Hauptman N', 'Bostjancic E', 'Zlajpah M', 'Rankovic B', 'Zidar N']</t>
  </si>
  <si>
    <t>['Mathieson S', 'Mathieson I']</t>
  </si>
  <si>
    <t>['He Z', 'Zhang R', 'Jiang F', 'Zhang H', 'Zhao A', 'Xu B', 'Jin L', 'Wang T', 'Jia W', 'Jia W', 'Hu C']</t>
  </si>
  <si>
    <t>['Kunnas T', 'Solakivi T', 'Nikkari ST']</t>
  </si>
  <si>
    <t>['Bernard JY', 'Pan H', 'Aris IM', 'Moreno-Betancur M', 'Soh SE', 'Yap F', 'Tan KH', 'Shek LP', 'Chong YS', 'Gluckman PD', 'Calder PC', 'Godfrey KM', 'Chong MF', 'Kramer MS', 'Karnani N', 'Lee YS']</t>
  </si>
  <si>
    <t>['Park HG', 'Zhang JY', 'Foster C', 'Sudilovsky D', 'Schwed DA', 'Mecenas J', 'Devapatla S', 'Lawrence P', 'Kothapalli KSD', 'Brenna JT']</t>
  </si>
  <si>
    <t>['Nobili V', 'Alisi A', 'Liu Z', 'Liang T', 'Crudele A', 'Raponi M', 'Lin J', 'Chalasani NP', 'Liu W']</t>
  </si>
  <si>
    <t>['Zhao L', 'Chang H', 'Zhou DS', 'Cai J', 'Fan W', 'Tang W', 'Tang W', 'Li X', 'Liu W', 'Liu F', 'He Y', 'Bai Y', 'Sun Y', 'Dai J', 'Li L', 'Xiao X', 'Zhang C', 'Li M']</t>
  </si>
  <si>
    <t>['Kothapalli KSD', 'Park HG', 'Guo X', 'Sun X', 'Zou J', 'Hyon SS', 'Qin X', 'Lawrence P', 'Ran-Ressler RR', 'Zhang JY', 'Gu Z', 'Brenna JT']</t>
  </si>
  <si>
    <t>['Mansouri V', 'Javanmard SH', 'Mahdavi M', 'Tajedini MH']</t>
  </si>
  <si>
    <t>['Muzsik A', 'Bajerska J', 'Jelen HH', 'Gaca A', 'Chmurzynska A']</t>
  </si>
  <si>
    <t>['Orekhov AN', 'Pushkarsky T', 'Oishi Y', 'Nikiforov NG', 'Zhelankin AV', 'Dubrovsky L', 'Makeev VJ', 'Foxx K', 'Jin X', 'Kruth HS', 'Sobenin IA', 'Sukhorukov VN', 'Zakiev ER', 'Kontush A', 'Le Goff W', 'Bukrinsky M']</t>
  </si>
  <si>
    <t>['Tarnowski M', 'Malinowski D', 'Pawlak K', 'Dziedziejko V', 'Safranow K', 'Pawlik A']</t>
  </si>
  <si>
    <t>['Guo H', 'Zhang L', 'Zhu C', 'Yang F', 'Wang S', 'Zhu S', 'Ma X']</t>
  </si>
  <si>
    <t>['Ashikawa Y', 'Nishimura Y', 'Okabe S', 'Sato Y', 'Yuge M', 'Tada T', 'Miyao H', 'Murakami S', 'Kawaguchi K', 'Sasagawa S', 'Shimada Y', 'Tanaka T']</t>
  </si>
  <si>
    <t>['Loria-Kohen V', 'Marcos-Pasero H', 'de la Iglesia R', 'Aguilar-Aguilar E', 'Espinosa-Salinas I', 'Herranz J', 'Ramirez de Molina A', 'Reglero G']</t>
  </si>
  <si>
    <t>['Roke K', 'Walton K', 'Klingel SL', 'Harnett A', 'Subedi S', 'Haines J', 'Mutch DM']</t>
  </si>
  <si>
    <t>['Tanjung C', 'Rzehak P', 'Mansyur M', 'Munasir Z', 'Sudoyo H', 'Immanuel S', 'Irawan R', 'Reischl E', 'Demmelmair H', 'Koletzko B', 'Hadinegoro SR', 'Sjarif DR']</t>
  </si>
  <si>
    <t>['Roke K']</t>
  </si>
  <si>
    <t>['Hu Y', 'Tanaka T', 'Zhu J', 'Guan W', 'Wu JHY', 'Psaty BM', 'McKnight B', 'King IB', 'Sun Q', 'Richard M', 'Manichaikul A', 'Frazier-Wood AC', 'Kabagambe EK', 'Hopkins PN', 'Ordovas JM', 'Ferrucci L', 'Bandinelli S', 'Arnett DK', 'Chen YI', 'Liang S', 'Siscovick DS', 'Tsai MY', 'Rich SS', 'Fornage M', 'Hu FB', 'Rimm EB', 'Jensen MK', 'Lemaitre RN', 'Mozaffarian D', 'Steffen LM', 'Morris AP', 'Li H', 'Lin X']</t>
  </si>
  <si>
    <t>['Chen F', 'He B', 'Yan L', 'Qiu Y', 'Lin L', 'Cai L']</t>
  </si>
  <si>
    <t>['Chen F', 'Lin T', 'Yan L', 'Liu F', 'Huang J', 'Liu F', 'Wu J', 'Qiu Y', 'Lin L', 'Cai L', 'He B']</t>
  </si>
  <si>
    <t>['Kim HR', 'Shin CH', 'Lee H', 'Choi KH', 'Nam DH', 'Ohn T', 'Kim HH']</t>
  </si>
  <si>
    <t>['Kini AS', 'Vengrenyuk Y', 'Shameer K', 'Maehara A', 'Purushothaman M', 'Yoshimura T', 'Matsumura M', 'Aquino M', 'Haider N', 'Johnson KW', 'Readhead B', 'Kidd BA', 'Feig JE', 'Krishnan P', 'Sweeny J', 'Milind M', 'Moreno P', 'Mehran R', 'Kovacic JC', 'Baber U', 'Dudley JT', 'Narula J', 'Sharma S']</t>
  </si>
  <si>
    <t>['Pan G', 'Ameur A', 'Enroth S', 'Bysani M', 'Nord H', 'Cavalli M', 'Essand M', 'Gyllensten U', 'Wadelius C']</t>
  </si>
  <si>
    <t>['Si X', 'Zhou Z', 'Strappe P', 'Blanchard C']</t>
  </si>
  <si>
    <t>['Mishima S', 'Matsuda C', 'Ishihara T', 'Nagase M', 'Taketani T', 'Nagai A']</t>
  </si>
  <si>
    <t>['Chiappini F', 'Coilly A', 'Kadar H', 'Gual P', 'Tran A', 'Desterke C', 'Samuel D', 'Duclos-Vallee JC', 'Touboul D', 'Bertrand-Michel J', 'Brunelle A', 'Guettier C', 'Le Naour F']</t>
  </si>
  <si>
    <t>["O'Neill CM", 'Minihane AM']</t>
  </si>
  <si>
    <t>['Miklavcic JJ', 'Larsen BM', 'Mazurak VC', 'Scalabrin DM', 'MacDonald IM', 'Shoemaker GK', 'Casey L', 'Van Aerde JE', 'Clandinin MT']</t>
  </si>
  <si>
    <t>['Li S', 'Vestergren AS', 'Wall H', 'Trattner S', 'Pickova J', 'Ivarsson E']</t>
  </si>
  <si>
    <t>['Xiong Q', 'Chen J', 'Li FL', 'Zhao S', 'Wan X', 'Yang X', 'Li J', 'Luo D', 'Wang Z', 'Lv X', 'Gao R']</t>
  </si>
  <si>
    <t>['Rocha-Rodrigues S', 'Rodriguez A', 'Goncalves IO', 'Moreira A', 'Maciel E', 'Santos S', 'Domingues MR', 'Fruhbeck G', 'Ascensao A', 'Magalhaes J']</t>
  </si>
  <si>
    <t>['Bernard L', 'Toral PG', 'Chilliard Y']</t>
  </si>
  <si>
    <t>['Chen F', 'Chen L', 'Yan L', 'Chen T', 'Liu F', 'Qiu Y', 'Wu J', 'Bao X', 'Zheng X', 'Hu Z', 'Lin Z', 'Cai L', 'Lin L', 'He B']</t>
  </si>
  <si>
    <t>['Ye K', 'Gao F', 'Wang D', 'Bar-Yosef O', 'Keinan A']</t>
  </si>
  <si>
    <t>['Li M', 'Zhai S', 'Xie Q', 'Tian L', 'Li X', 'Zhang J', 'Ye H', 'Zhu Y', 'Yang L', 'Wang W']</t>
  </si>
  <si>
    <t>['Klingel SL', 'Roke K', 'Hidalgo B', 'Aslibekyan S', 'Straka RJ', 'An P', 'Province MA', 'Hopkins PN', 'Arnett DK', 'Ordovas JM', 'Lai CQ', 'Mutch DM']</t>
  </si>
  <si>
    <t>['Ness C', 'Garred O', 'Eide NA', 'Kumar T', 'Olstad OK', 'Baerland TP', 'Petrovski G', 'Moe MC', 'Noer A']</t>
  </si>
  <si>
    <t>['Ananthakrishnan AN', 'Khalili H', 'Song M', 'Higuchi LM', 'Lochhead P', 'Richter JM', 'Chan AT']</t>
  </si>
  <si>
    <t>['Wang C', 'Qin N', 'Zhu M', 'Chen M', 'Xie K', 'Cheng Y', 'Dai J', 'Liu J', 'Xia Y', 'Ma H', 'Jin G', 'Amos CI', 'Hu Z', 'Lin D', 'Shen H']</t>
  </si>
  <si>
    <t>['Rahbar E', 'Ainsworth HC', 'Howard TD', 'Hawkins GA', 'Ruczinski I', 'Mathias R', 'Seeds MC', 'Sergeant S', 'Hixson JE', 'Herrington DM', 'Langefeld CD', 'Chilton FH']</t>
  </si>
  <si>
    <t>['Zhu J', 'Manichaikul A', 'Hu Y', 'Chen YI', 'Liang S', 'Steffen LM', 'Rich SS', 'Tsai M', 'Siscovick DS', 'Lemaitre RN', 'Li H', 'Lin X']</t>
  </si>
  <si>
    <t>['Zhang JY', 'Qin X', 'Liang A', 'Kim E', 'Lawrence P', 'Park WJ', 'Kothapalli KSD', 'Brenna JT']</t>
  </si>
  <si>
    <t>['Lauritzen L', 'Sorensen LB', 'Harslof LB', 'Ritz C', 'Stark KD', 'Astrup A', 'Dyssegaard CB', 'Egelund N', 'Michaelsen KF', 'Damsgaard CT']</t>
  </si>
  <si>
    <t>['Ishihara N', 'Suzuki S', 'Tanaka S', 'Watanabe Y', 'Nagayama D', 'Saiki A', 'Tanaka T', 'Tatsuno I']</t>
  </si>
  <si>
    <t>['Liang X', 'He A', 'Wang W', 'Liu L', 'Du Y', 'Fan Q', 'Li P', 'Wen Y', 'Hao J', 'Guo X', 'Zhang F']</t>
  </si>
  <si>
    <t>['Wolters M', 'Dering C', 'Siani A', 'Russo P', 'Kaprio J', 'Rise P', 'Moreno LA', 'De Henauw S', 'Mehlig K', 'Veidebaum T', 'Molnar D', 'Tornaritis M', 'Iacoviello L', 'Pitsiladis Y', 'Galli C', 'Foraita R', 'Bornhorst C']</t>
  </si>
  <si>
    <t>['Jager S', 'Wahl S', 'Kroger J', 'Sharma S', 'Hoffmann P', 'Floegel A', 'Pischon T', 'Prehn C', 'Adamski J', 'Muller-Nurasyid M', 'Waldenberger M', 'Strauch K', 'Peters A', 'Gieger C', 'Suhre K', 'Grallert H', 'Boeing H', 'Schulze MB', 'Meidtner K']</t>
  </si>
  <si>
    <t>['de la Garza Puentes A', 'Montes Goyanes R', 'Chisaguano Tonato AM', 'Torres-Espinola FJ', 'Arias Garcia M', 'de Almeida L', 'Bonilla Aguirre M', 'Guerendiain M', 'Castellote Bargallo AI', 'Segura Moreno M', 'Garcia-Valdes L', 'Campoy C', 'Lopez-Sabater MC']</t>
  </si>
  <si>
    <t>['Huang MC', 'Chang WT', 'Chang HY', 'Chung HF', 'Chen FP', 'Huang YF', 'Hsu CC', 'Hwang SJ']</t>
  </si>
  <si>
    <t>['Jack-Roberts C', 'Joselit Y', 'Nanobashvili K', 'Bretter R', 'Malysheva OV', 'Caudill MA', 'Saxena A', 'Axen K', 'Gomaa A', 'Jiang X']</t>
  </si>
  <si>
    <t>['Madeira MS', 'Pires VM', 'Alfaia CM', 'Lopes PA', 'Martins SV', 'Pinto RM', 'Prates JA']</t>
  </si>
  <si>
    <t>['Song WL', 'Tian Y', 'Wang XE', 'Zhang L', 'Xu L', 'Shi D', 'Feng XH', 'Lu RF', 'Chen ZB', 'Meng HX']</t>
  </si>
  <si>
    <t>['Tian Y', 'Zhang W', 'Zhao S', 'Sun Y', 'Bian Y', 'Chen T', 'Du Y', 'Zhang J', 'Wang Z', 'Huang T', 'Peng Y', 'Yang P', 'Zhao H', 'Chen ZJ']</t>
  </si>
  <si>
    <t>['Horiguchi S', 'Nakayama K', 'Iwamoto S', 'Ishijima A', 'Minezaki T', 'Baba M', 'Kontai Y', 'Horikawa C', 'Kawashima H', 'Shibata H', 'Kagawa Y', 'Kawabata T']</t>
  </si>
  <si>
    <t>['Killeen AP', 'Diskin MG', 'Morris DG', 'Kenny DA', 'Waters SM']</t>
  </si>
  <si>
    <t>['Zhang JY', 'Kothapalli KS', 'Brenna JT']</t>
  </si>
  <si>
    <t>['Tejera N', 'Vauzour D', 'Betancor MB', 'Sayanova O', 'Usher S', 'Cochard M', 'Rigby N', 'Ruiz-Lopez N', 'Menoyo D', 'Tocher DR', 'Napier JA', 'Minihane AM']</t>
  </si>
  <si>
    <t>['Vaittinen M', 'Walle P', 'Kuosmanen E', 'Mannisto V', 'Kakela P', 'Agren J', 'Schwab U', 'Pihlajamaki J']</t>
  </si>
  <si>
    <t>['Hu Y', 'Li H', 'Lu L', 'Manichaikul A', 'Zhu J', 'Chen YD', 'Sun L', 'Liang S', 'Siscovick DS', 'Steffen LM', 'Tsai MY', 'Rich SS', 'Lemaitre RN', 'Lin X']</t>
  </si>
  <si>
    <t>['Picklo MJ', 'Murphy EJ']</t>
  </si>
  <si>
    <t>['Boschetti E', 'Bordoni A', 'Meluzzi A', 'Castellini C', 'Dal Bosco A', 'Sirri F']</t>
  </si>
  <si>
    <t>['Sublette ME', 'Vaquero C', 'Baca-Garcia E', 'Pachano G', 'Huang YY', 'Oquendo MA', 'Mann JJ']</t>
  </si>
  <si>
    <t>['Takkunen MJ', 'de Mello VD', 'Schwab US', 'Kuusisto J', 'Vaittinen M', 'Agren JJ', 'Laakso M', 'Pihlajamaki J', 'Uusitupa MI']</t>
  </si>
  <si>
    <t>['Fan Y', 'Ren C', 'Wang Z', 'Jia R', 'Wang D', 'Zhang Y', 'Zhang G', 'Wan Y', 'Huang M', 'Wang F']</t>
  </si>
  <si>
    <t>['Cocchi E', 'Drago A', 'Serretti A']</t>
  </si>
  <si>
    <t>['Takkunen MJ', 'Schwab US', 'de Mello VD', 'Eriksson JG', 'Lindstrom J', 'Tuomilehto J', 'Uusitupa MI']</t>
  </si>
  <si>
    <t>['Abdul Hamid NK', 'Carmona-Antonanzas G', 'Monroig O', 'Tocher DR', 'Turchini GM', 'Donald JA']</t>
  </si>
  <si>
    <t>['Li SW', 'Wang J', 'Yang Y', 'Liu ZJ', 'Cheng L', 'Liu HY', 'Ma P', 'Luo W', 'Liu SM']</t>
  </si>
  <si>
    <t>['Li H', 'Ma Z', 'Jia L', 'Li Y', 'Xu C', 'Wang T', 'Han R', 'Jiang R', 'Li Z', 'Sun G', 'Kang X', 'Liu X']</t>
  </si>
  <si>
    <t>['Brooks K', 'Burns GW', 'Moraes JG', 'Spencer TE']</t>
  </si>
  <si>
    <t>['Fall T', 'Salihovic S', 'Brandmaier S', 'Nowak C', 'Ganna A', 'Gustafsson S', 'Broeckling CD', 'Prenni JE', 'Kastenmuller G', 'Peters A', 'Magnusson PK', 'Wang-Sattler R', 'Giedraitis V', 'Berne C', 'Gieger C', 'Pedersen NL', 'Ingelsson E', 'Lind L']</t>
  </si>
  <si>
    <t>['Wang D', 'Lin Y', 'Gao B', 'Yan S', 'Wu H', 'Li Y', 'Wu Q', 'Wei Y']</t>
  </si>
  <si>
    <t>['Powell DR', 'Gay JP', 'Smith M', 'Wilganowski N', 'Harris A', 'Holland A', 'Reyes M', 'Kirkham L', 'Kirkpatrick LL', 'Zambrowicz B', 'Hansen G', 'Platt KA', 'van Sligtenhorst I', 'Ding ZM', 'Desai U']</t>
  </si>
  <si>
    <t>['Su H', 'Zhou D', 'Pan YX', 'Wang X', 'Nakamura MT']</t>
  </si>
  <si>
    <t>['Osman RH', 'Liu L', 'Xia L', 'Zhao X', 'Wang Q', 'Sun X', 'Zhang Y', 'Yang B', 'Zheng Y', 'Gong D', 'Geng T']</t>
  </si>
  <si>
    <t>['Fan YY', 'Callaway E', 'M Monk J', 'S Goldsby J', 'Yang P', 'Vincent L', 'S Chapkin R']</t>
  </si>
  <si>
    <t>['Francisco A', 'Alves SP', 'Portugal PV', 'Pires VM', 'Dentinho MT', 'Alfaia CM', 'Jeronimo E', 'Prates JA', 'Santos-Silva J', 'Bessa RJ']</t>
  </si>
  <si>
    <t>['Schuchardt JP', 'Kobe T', 'Witte V', 'Willers J', 'Gingrich A', 'Tesky V', 'Pantel J', 'Rujescu D', 'Illig T', 'Floel A', 'Hahn A']</t>
  </si>
  <si>
    <t>['Ding Z', 'Liu GL', 'Li X', 'Chen XY', 'Wu YX', 'Cui CC', 'Zhang X', 'Yang G', 'Xie L']</t>
  </si>
  <si>
    <t>['Urrutia O', 'Mendizabal JA', 'Insausti K', 'Soret B', 'Purroy A', 'Arana A']</t>
  </si>
  <si>
    <t>['Zhang JY', 'Qin X', 'Park HG', 'Kim E', 'Liu G', 'Kothapalli KSD', 'Brenna JT']</t>
  </si>
  <si>
    <t>['Kothapalli KS', 'Ye K', 'Gadgil MS', 'Carlson SE', "O'Brien KO", 'Zhang JY', 'Park HG', 'Ojukwu K', 'Zou J', 'Hyon SS', 'Joshi KS', 'Gu Z', 'Keinan A', 'Brenna JT']</t>
  </si>
  <si>
    <t>['Zak A', 'Slaby A', 'Tvrzicka E', 'Jachymova M', 'Macasek J', 'Vecka M', 'Zeman M', 'Stankova B']</t>
  </si>
  <si>
    <t>['Walle P', 'Takkunen M', 'Mannisto V', 'Vaittinen M', 'Lankinen M', 'Karja V', 'Kakela P', 'Agren J', 'Tiainen M', 'Schwab U', 'Kuusisto J', 'Laakso M', 'Pihlajamaki J']</t>
  </si>
  <si>
    <t>['Abdelmagid SA', 'Clarke SE', 'Roke K', 'Nielsen DE', 'Badawi A', 'El-Sohemy A', 'Mutch DM', 'Ma DW']</t>
  </si>
  <si>
    <t>['Wang F', 'Zhou Z', 'Ren X', 'Wang Y', 'Yang R', 'Luo J', 'Strappe P']</t>
  </si>
  <si>
    <t>['Haghighi F', 'Galfalvy H', 'Chen S', 'Huang YY', 'Cooper TB', 'Burke AK', 'Oquendo MA', 'Mann JJ', 'Sublette ME']</t>
  </si>
  <si>
    <t>['Yao M', 'Li J', 'Xie T', 'He T', 'Fang L', 'Shi Y', 'Hou L', 'Lian K', 'Wang R', 'Jiang L']</t>
  </si>
  <si>
    <t>['Ghanbari M', 'Franco OH', 'de Looper HW', 'Hofman A', 'Erkeland SJ', 'Dehghan A']</t>
  </si>
  <si>
    <t>['Liu F', 'Li Z', 'Lv X', 'Ma J']</t>
  </si>
  <si>
    <t>['Akiyama K', 'Liang YQ', 'Isono M', 'Kato N']</t>
  </si>
  <si>
    <t>['Ralston JC', 'Matravadia S', 'Gaudio N', 'Holloway GP', 'Mutch DM']</t>
  </si>
  <si>
    <t>['Zhou Z', 'Wang F', 'Ren X', 'Wang Y', 'Blanchard C']</t>
  </si>
  <si>
    <t>['Mozaffarian D', 'Kabagambe EK', 'Johnson CO', 'Lemaitre RN', 'Manichaikul A', 'Sun Q', 'Foy M', 'Wang L', 'Wiener H', 'Irvin MR', 'Rich SS', 'Wu H', 'Jensen MK', 'Chasman DI', 'Chu AY', 'Fornage M', 'Steffen L', 'King IB', 'McKnight B', 'Psaty BM', 'Djousse L', 'Chen IY', 'Wu JH', 'Siscovick DS', 'Ridker PM', 'Tsai MY', 'Rimm EB', 'Hu FB', 'Arnett DK']</t>
  </si>
  <si>
    <t>['Smith CE', 'Follis JL', 'Nettleton JA', 'Foy M', 'Wu JH', 'Ma Y', 'Tanaka T', 'Manichakul AW', 'Wu H', 'Chu AY', 'Steffen LM', 'Fornage M', 'Mozaffarian D', 'Kabagambe EK', 'Ferruci L', 'Chen YD', 'Rich SS', 'Djousse L', 'Ridker PM', 'Tang W', 'McKnight B', 'Tsai MY', 'Bandinelli S', 'Rotter JI', 'Hu FB', 'Chasman DI', 'Psaty BM', 'Arnett DK', 'King IB', 'Sun Q', 'Wang L', 'Lumley T', 'Chiuve SE', 'Siscovick DS', 'Ordovas JM', 'Lemaitre RN']</t>
  </si>
  <si>
    <t>['Arendt BM', 'Comelli EM', 'Ma DW', 'Lou W', 'Teterina A', 'Kim T', 'Fung SK', 'Wong DK', 'McGilvray I', 'Fischer SE', 'Allard JP']</t>
  </si>
  <si>
    <t>['Park HG', 'Park WJ', 'Kothapalli KS', 'Brenna JT']</t>
  </si>
  <si>
    <t>['Taniguchi M', 'Arakawa A', 'Motoyama M', 'Nakajima I', 'Nii M', 'Mikawa S']</t>
  </si>
  <si>
    <t>['Wang L', 'Athinarayanan S', 'Jiang G', 'Chalasani N', 'Zhang M', 'Liu W']</t>
  </si>
  <si>
    <t>['Weitkunat K', 'Schumann S', 'Petzke KJ', 'Blaut M', 'Loh G', 'Klaus S']</t>
  </si>
  <si>
    <t>['Hochberg I', 'Tran QT', 'Barkan AL', 'Saltiel AR', 'Chandler WF', 'Bridges D']</t>
  </si>
  <si>
    <t>['Fahmida U', 'Htet MK', 'Adhiyanto C', 'Kolopaking R', 'Yudisti MA', 'Maududi A', 'Suryandari DA', 'Dillon D', 'Afman L', 'Muller M']</t>
  </si>
  <si>
    <t>['Hallmann J', 'Kolossa S', 'Gedrich K', 'Celis-Morales C', 'Forster H', "O'Donovan CB", 'Woolhead C', 'Macready AL', 'Fallaize R', 'Marsaux CF', 'Lambrinou CP', 'Mavrogianni C', 'Moschonis G', 'Navas-Carretero S', 'San-Cristobal R', 'Godlewska M', 'Surwillo A', 'Mathers JC', 'Gibney ER', 'Brennan L', 'Walsh MC', 'Lovegrove JA', 'Saris WH', 'Manios Y', 'Martinez JA', 'Traczyk I', 'Gibney MJ', 'Daniel H']</t>
  </si>
  <si>
    <t>['Paun CC', 'Ersoy L', 'Schick T', 'Groenewoud JM', 'Lechanteur YT', 'Fauser S', 'Hoyng CB', 'de Jong EK', 'den Hollander AI']</t>
  </si>
  <si>
    <t>['Dorajoo R', 'Sun Y', 'Han Y', 'Ke T', 'Burger A', 'Chang X', 'Low HQ', 'Guan W', 'Lemaitre RN', 'Khor CC', 'Yuan JM', 'Koh WP', 'Ong CN', 'Tai ES', 'Liu J', 'van Dam RM', 'Heng CK', 'Friedlander Y']</t>
  </si>
  <si>
    <t>['Lv Y', 'Guan W', 'Qiao H', 'Wang C', 'Chen F', 'Zhang Y', 'Liao Z']</t>
  </si>
  <si>
    <t>['Janssen AW', 'Betzel B', 'Stoopen G', 'Berends FJ', 'Janssen IM', 'Peijnenburg AA', 'Kersten S']</t>
  </si>
  <si>
    <t>['Khong JJ', 'Wang LY', 'Smyth GK', 'McNab AA', 'Hardy TG', 'Selva D', 'Llamas B', 'Jung CH', 'Sharma S', 'Burdon KP', 'Ebeling PR', 'Craig JE']</t>
  </si>
  <si>
    <t>['Ponnampalam EN', 'Lewandowski PA', 'Fahri FT', 'Burnett VF', 'Dunshea FR', 'Plozza T', 'Jacobs JL']</t>
  </si>
  <si>
    <t>['Kuang Q', 'Li J', 'You L', 'Shi C', 'Ji C', 'Guo X', 'Xu M', 'Ni Y']</t>
  </si>
  <si>
    <t>['Yeates AJ', 'Love TM', 'Engstrom K', 'Mulhern MS', 'McSorley EM', 'Grzesik K', 'Alhamdow A', 'Wahlberg K', 'Thurston SW', 'Davidson PW', 'van Wijngaarden E', 'Watson GE', 'Shamlaye CF', 'Myers GJ', 'Strain JJ', 'Broberg K']</t>
  </si>
  <si>
    <t>['Yang Q', 'Yin RX', 'Cao XL', 'Wu DF', 'Chen WX', 'Zhou YJ']</t>
  </si>
  <si>
    <t>['Beam J', 'Botta A', 'Ye J', 'Soliman H', 'Matier BJ', 'Forrest M', 'MacLeod KM', 'Ghosh S']</t>
  </si>
  <si>
    <t>['Du Y', 'Yan SM', 'Gu WY', 'He F', 'Huang LY', 'Li M', 'Yuan Y', 'Chen RH', 'Zhong Q', 'Li MZ', 'Li Y', 'Zeng MS']</t>
  </si>
  <si>
    <t>['Ding J', 'Reynolds LM', 'Zeller T', 'Muller C', 'Lohman K', 'Nicklas BJ', 'Kritchevsky SB', 'Huang Z', 'de la Fuente A', 'Soranzo N', 'Settlage RE', 'Chuang CC', 'Howard T', 'Xu N', 'Goodarzi MO', 'Chen YD', 'Rotter JI', 'Siscovick DS', 'Parks JS', 'Murphy S', 'Jacobs DR Jr', 'Post W', 'Tracy RP', 'Wild PS', 'Blankenberg S', 'Hoeschele I', 'Herrington D', 'McCall CE', 'Liu Y']</t>
  </si>
  <si>
    <t>['Antal O', 'Peter M', 'Hackler L Jr', 'Man I', 'Szebeni G', 'Ayaydin F', 'Hideghety K', 'Vigh L', 'Kitajka K', 'Balogh G', 'Puskas LG']</t>
  </si>
  <si>
    <t>['Xu T', 'Brandmaier S', 'Messias AC', 'Herder C', 'Draisma HH', 'Demirkan A', 'Yu Z', 'Ried JS', 'Haller T', 'Heier M', 'Campillos M', 'Fobo G', 'Stark R', 'Holzapfel C', 'Adam J', 'Chi S', 'Rotter M', 'Panni T', 'Quante AS', 'He Y', 'Prehn C', 'Roemisch-Margl W', 'Kastenmuller G', 'Willemsen G', 'Pool R', 'Kasa K', 'van Dijk KW', 'Hankemeier T', 'Meisinger C', 'Thorand B', 'Ruepp A', 'Hrabe de Angelis M', 'Li Y', 'Wichmann HE', 'Stratmann B', 'Strauch K', 'Metspalu A', 'Gieger C', 'Suhre K', 'Adamski J', 'Illig T', 'Rathmann W', 'Roden M', 'Peters A', 'van Duijn CM', 'Boomsma DI', 'Meitinger T', 'Wang-Sattler R']</t>
  </si>
  <si>
    <t>['Ratovitski EA']</t>
  </si>
  <si>
    <t>['Ibeagha-Awemu EM', 'Akwanji KA', 'Beaudoin F', 'Zhao X']</t>
  </si>
  <si>
    <t>['Shin SY', 'Petersen AK', 'Wahl S', 'Zhai G', 'Romisch-Margl W', 'Small KS', 'Doring A', 'Kato BS', 'Peters A', 'Grundberg E', 'Prehn C', 'Wang-Sattler R', 'Wichmann HE', 'de Angelis MH', 'Illig T', 'Adamski J', 'Deloukas P', 'Spector TD', 'Suhre K', 'Gieger C', 'Soranzo N']</t>
  </si>
  <si>
    <t>['Killeen AP', 'Morris DG', 'Kenny DA', 'Mullen MP', 'Diskin MG', 'Waters SM']</t>
  </si>
  <si>
    <t>['da Costa AS', 'Bessa RJ', 'Pires VM', 'Rolo EA', 'Pinto RM', 'Andrade Fontes CM', 'Prates JA']</t>
  </si>
  <si>
    <t>['do Amaral CL', 'Milagro FI', 'Curi R', 'Martinez JA']</t>
  </si>
  <si>
    <t>['Costea I', 'Mack DR', 'Lemaitre RN', 'Israel D', 'Marcil V', 'Ahmad A', 'Amre DK']</t>
  </si>
  <si>
    <t>['Lee H', 'Park WJ']</t>
  </si>
  <si>
    <t>['Sibbons CM', 'Brenna JT', 'Lawrence P', 'Hoile SP', 'Clarke-Harris R', 'Lillycrop KA', 'Burdge GC']</t>
  </si>
  <si>
    <t>['Norris JM', 'Kroehl M', 'Fingerlin TE', 'Frederiksen BN', 'Seifert J', 'Wong R', 'Clare-Salzler M', 'Rewers M']</t>
  </si>
  <si>
    <t>['Ichi I', 'Kono N', 'Arita Y', 'Haga S', 'Arisawa K', 'Yamano M', 'Nagase M', 'Fujiwara Y', 'Arai H']</t>
  </si>
  <si>
    <t>['Nilsson E', 'Jansson PA', 'Perfilyev A', 'Volkov P', 'Pedersen M', 'Svensson MK', 'Poulsen P', 'Ribel-Madsen R', 'Pedersen NL', 'Almgren P', 'Fadista J', 'Ronn T', 'Klarlund Pedersen B', 'Scheele C', 'Vaag A', 'Ling C']</t>
  </si>
  <si>
    <t>['Vahmani P', 'Glover KE', 'Fredeen AH']</t>
  </si>
  <si>
    <t>['Haug A', 'Nyquist NF', 'Thomassen M', 'Hostmark AT', 'Ostbye TK']</t>
  </si>
  <si>
    <t>['Zhang B', 'Jia WH', 'Matsuda K', 'Kweon SS', 'Matsuo K', 'Xiang YB', 'Shin A', 'Jee SH', 'Kim DH', 'Cai Q', 'Long J', 'Shi J', 'Wen W', 'Yang G', 'Zhang Y', 'Li C', 'Li B', 'Guo Y', 'Ren Z', 'Ji BT', 'Pan ZZ', 'Takahashi A', 'Shin MH', 'Matsuda F', 'Gao YT', 'Oh JH', 'Kim S', 'Ahn YO', 'Chan AT', 'Chang-Claude J', 'Slattery ML', 'Gruber SB', 'Schumacher FR', 'Stenzel SL', 'Casey G', 'Kim HR', 'Jeong JY', 'Park JW', 'Li HL', 'Hosono S', 'Cho SH', 'Kubo M', 'Shu XO', 'Zeng YX', 'Zheng W']</t>
  </si>
  <si>
    <t>['Tosi F', 'Sartori F', 'Guarini P', 'Olivieri O', 'Martinelli N']</t>
  </si>
  <si>
    <t>['Cormier H', 'Rudkowska I', 'Lemieux S', 'Couture P', 'Julien P', 'Vohl MC']</t>
  </si>
  <si>
    <t>['Hoile SP', 'Clarke-Harris R', 'Huang RC', 'Calder PC', 'Mori TA', 'Beilin LJ', 'Lillycrop KA', 'Burdge GC']</t>
  </si>
  <si>
    <t>['Monk JM', 'Turk HF', 'Fan YY', 'Callaway E', 'Weeks B', 'Yang P', 'McMurray DN', 'Chapkin RS']</t>
  </si>
  <si>
    <t>['Howard TD', 'Mathias RA', 'Seeds MC', 'Herrington DM', 'Hixson JE', 'Shimmin LC', 'Hawkins GA', 'Sellers M', 'Ainsworth HC', 'Sergeant S', 'Miller LR', 'Chilton FH']</t>
  </si>
  <si>
    <t>['Hong KW', 'Chung M', 'Cho SB']</t>
  </si>
  <si>
    <t>['Hellstrand S', 'Ericson U', 'Gullberg B', 'Hedblad B', 'Orho-Melander M', 'Sonestedt E']</t>
  </si>
  <si>
    <t>['Roke K', 'Mutch DM']</t>
  </si>
  <si>
    <t>['Sahini N', 'Selvaraj S', 'Borlak J']</t>
  </si>
  <si>
    <t>['AlSaleh A', 'Maniou Z', 'Lewis FJ', 'Hall WL', 'Sanders TA', "O'Dell SD"]</t>
  </si>
  <si>
    <t>['Hong MG', 'Karlsson R', 'Magnusson PK', 'Lewis MR', 'Isaacs W', 'Zheng LS', 'Xu J', 'Gronberg H', 'Ingelsson E', 'Pawitan Y', 'Broeckling C', 'Prenni JE', 'Wiklund F', 'Prince JA']</t>
  </si>
  <si>
    <t>['Zhu J', 'Sun Q', 'Zong G', 'Si Y', 'Liu C', 'Qi Q', 'Ye X', 'Sun L', 'Sheng H', 'Li H', 'Lin X']</t>
  </si>
  <si>
    <t>['Casado ME', 'Pastor O', 'Mariscal P', 'Canfran-Duque A', 'Martinez-Botas J', 'Kraemer FB', 'Lasuncion MA', 'Martin-Hidalgo A', 'Busto R']</t>
  </si>
  <si>
    <t>['Wu JH', 'Lemaitre RN', 'Manichaikul A', 'Guan W', 'Tanaka T', 'Foy M', 'Kabagambe EK', 'Djousse L', 'Siscovick D', 'Fretts AM', 'Johnson C', 'King IB', 'Psaty BM', 'McKnight B', 'Rich SS', 'Chen YD', 'Nettleton JA', 'Tang W', 'Bandinelli S', 'Jacobs DR Jr', 'Browning BL', 'Laurie CC', 'Gu X', 'Tsai MY', 'Steffen LM', 'Ferrucci L', 'Fornage M', 'Mozaffarian D']</t>
  </si>
  <si>
    <t>['Depner CM', 'Philbrick KA', 'Jump DB']</t>
  </si>
  <si>
    <t>['Hong KW', 'Jin HS', 'Song D', 'Kwak HK', 'Kim SS', 'Kim Y']</t>
  </si>
  <si>
    <t>['Hiller B', 'Angulo J', 'Olivera M', 'Nuernberg G', 'Nuernberg K']</t>
  </si>
  <si>
    <t>['Zhang X', 'Li M', 'Wen F', 'Zuo C', 'Chen H', 'Wu K', 'Zeng R']</t>
  </si>
  <si>
    <t>['Han C', 'Vinsky M', 'Aldai N', 'Dugan ME', 'McAllister TA', 'Li C']</t>
  </si>
  <si>
    <t>['Gillingham LG', 'Harding SV', 'Rideout TC', 'Yurkova N', 'Cunnane SC', 'Eck PK', 'Jones PJ']</t>
  </si>
  <si>
    <t>['Al-Hilal M', 'Alsaleh A', 'Maniou Z', 'Lewis FJ', 'Hall WL', 'Sanders TA', "O'Dell SD"]</t>
  </si>
  <si>
    <t>['Goodarzi MO', 'Guo X', 'Cui J', 'Jones MR', 'Haritunians T', 'Xiang AH', 'Chen YD', 'Taylor KD', 'Buchanan TA', 'Hsueh WA', 'Raffel LJ', 'Rotter JI']</t>
  </si>
  <si>
    <t>['Reardon HT', 'Hsieh AT', 'Park WJ', 'Kothapalli KS', 'Anthony JC', 'Nathanielsz PW', 'Brenna JT']</t>
  </si>
  <si>
    <t>['Raffler J', 'Romisch-Margl W', 'Petersen AK', 'Pagel P', 'Blochl F', 'Hengstenberg C', 'Illig T', 'Meisinger C', 'Stark K', 'Wichmann HE', 'Adamski J', 'Gieger C', 'Kastenmuller G', 'Suhre K']</t>
  </si>
  <si>
    <t>['Meyers KJ', 'Johnson EJ', 'Bernstein PS', 'Iyengar SK', 'Engelman CD', 'Karki CK', 'Liu Z', 'Igo RP Jr', 'Truitt B', 'Klein ML', 'Snodderly DM', 'Blodi BA', 'Gehrs KM', 'Sarto GE', 'Wallace RB', 'Robinson J', 'LeBlanc ES', 'Hageman G', 'Tinker L', 'Mares JA']</t>
  </si>
  <si>
    <t>['Song Z', 'Cao H', 'Qin L', 'Jiang Y']</t>
  </si>
  <si>
    <t>['Yonova-Doing E', 'Hysi PG', 'Venturini C', 'Williams KM', 'Nag A', 'Beatty S', 'Liew SH', 'Gilbert CE', 'Hammond CJ']</t>
  </si>
  <si>
    <t>['Molto-Puigmarti C', 'Jansen E', 'Heinrich J', 'Standl M', 'Mensink RP', 'Plat J', 'Penders J', 'Mommers M', 'Koppelman GH', 'Postma DS', 'Thijs C']</t>
  </si>
  <si>
    <t>['Chisaguano AM', 'Montes R', 'Perez-Berezo T', 'Castellote AI', 'Guerendiain M', 'Bustamante M', 'Morales E', 'Garcia-Esteban R', 'Sunyer J', 'Franch A', 'Lopez-Sabater MC']</t>
  </si>
  <si>
    <t>['Wijendran V', 'Downs I', 'Srigley CT', 'Kothapalli KS', 'Park WJ', 'Blank BS', 'Zimmer JP', 'Butt CM', 'Salem N Jr', 'Brenna JT']</t>
  </si>
  <si>
    <t>['Burghardt KJ', 'Gardner KN', 'Johnson JW', 'Ellingrod VL']</t>
  </si>
  <si>
    <t>['Porenta SR', 'Ko YA', 'Gruber SB', 'Mukherjee B', 'Baylin A', 'Ren J', 'Djuric Z']</t>
  </si>
  <si>
    <t>['Rioux V', 'Pedrono F', 'Blanchard H', 'Duby C', 'Boulier-Monthean N', 'Bernard L', 'Beauchamp E', 'Catheline D', 'Legrand P']</t>
  </si>
  <si>
    <t>['Roke K', 'Ralston JC', 'Abdelmagid S', 'Nielsen DE', 'Badawi A', 'El-Sohemy A', 'Ma DW', 'Mutch DM']</t>
  </si>
  <si>
    <t>['Rizzi TS', 'van der Sluis S', 'Derom C', 'Thiery E', 'van Kesteren RE', 'Jacobs N', 'Van Gestel S', 'Vlietinck R', 'Verhage M', 'Heutink P', 'Posthuma D']</t>
  </si>
  <si>
    <t>['Hong SH', 'Kwak JH', 'Paik JK', 'Chae JS', 'Lee JH']</t>
  </si>
  <si>
    <t>['Garritano S', 'Inga A', 'Gemignani F', 'Landi S']</t>
  </si>
  <si>
    <t>['Jing M', 'Gakhar N', 'Gibson RA', 'House JD']</t>
  </si>
  <si>
    <t>['Dumitrescu L', 'Carty CL', 'Franceschini N', 'Hindorff LA', 'Cole SA', 'Buzkova P', 'Schumacher FR', 'Eaton CB', 'Goodloe RJ', 'Duggan DJ', 'Haessler J', 'Cochran B', 'Henderson BE', 'Cheng I', 'Johnson KC', 'Carlson CS', 'Love SA', 'Brown-Gentry K', 'Nato AQ Jr', 'Quibrera M', 'Anderson G', 'Shohet RV', 'Ambite JL', 'Wilkens LR', 'Marchand LL', 'Haiman CA', 'Buyske S', 'Kooperberg C', 'North KE', 'Fornage M', 'Crawford DC']</t>
  </si>
  <si>
    <t>['Fan YY', 'Monk JM', 'Hou TY', 'Callway E', 'Vincent L', 'Weeks B', 'Yang P', 'Chapkin RS']</t>
  </si>
  <si>
    <t>['Kelsall CJ', 'Hoile SP', 'Irvine NA', 'Masoodi M', 'Torrens C', 'Lillycrop KA', 'Calder PC', 'Clough GF', 'Hanson MA', 'Burdge GC']</t>
  </si>
  <si>
    <t>['Ameur A', 'Enroth S', 'Johansson A', 'Zaboli G', 'Igl W', 'Johansson AC', 'Rivas MA', 'Daly MJ', 'Schmitz G', 'Hicks AA', 'Meitinger T', 'Feuk L', 'van Duijn C', 'Oostra B', 'Pramstaller PP', 'Rudan I', 'Wright AF', 'Wilson JF', 'Campbell H', 'Gyllensten U']</t>
  </si>
  <si>
    <t>['Childs CE', 'Hoile SP', 'Burdge GC', 'Calder PC']</t>
  </si>
  <si>
    <t>['Park WJ', 'Kothapalli KS', 'Reardon HT', 'Lawrence P', 'Qian SB', 'Brenna JT']</t>
  </si>
  <si>
    <t>['Liu SJ', 'Zhi H', 'Chen PZ', 'Chen W', 'Lu F', 'Ma GS', 'Dai JC', 'Shen C', 'Liu NF', 'Hu ZB', 'Wang H', 'Shen HB']</t>
  </si>
  <si>
    <t>['Liu X', 'Wang G', 'Hong X', 'Tsai HJ', 'Liu R', 'Zhang S', 'Wang H', 'Pearson C', 'Ortiz K', 'Wang D', 'Hirsch E', 'Zuckerman B', 'Wang X']</t>
  </si>
  <si>
    <t>['Castro LF', 'Monroig O', 'Leaver MJ', 'Wilson J', 'Cunha I', 'Tocher DR']</t>
  </si>
  <si>
    <t>['Demirkan A', 'van Duijn CM', 'Ugocsai P', 'Isaacs A', 'Pramstaller PP', 'Liebisch G', 'Wilson JF', 'Johansson A', 'Rudan I', 'Aulchenko YS', 'Kirichenko AV', 'Janssens AC', 'Jansen RC', 'Gnewuch C', 'Domingues FS', 'Pattaro C', 'Wild SH', 'Jonasson I', 'Polasek O', 'Zorkoltseva IV', 'Hofman A', 'Karssen LC', 'Struchalin M', 'Floyd J', 'Igl W', 'Biloglav Z', 'Broer L', 'Pfeufer A', 'Pichler I', 'Campbell S', 'Zaboli G', 'Kolcic I', 'Rivadeneira F', 'Huffman J', 'Hastie ND', 'Uitterlinden A', 'Franke L', 'Franklin CS', 'Vitart V', 'Nelson CP', 'Preuss M', 'Bis JC', "O'Donnell CJ", 'Franceschini N', 'Witteman JC', 'Axenovich T', 'Oostra BA', 'Meitinger T', 'Hicks AA', 'Hayward C', 'Wright AF', 'Gyllensten U', 'Campbell H', 'Schmitz G']</t>
  </si>
  <si>
    <t>['Chazenbalk G', 'Chen YH', 'Heneidi S', 'Lee JM', 'Pall M', 'Chen YD', 'Azziz R']</t>
  </si>
  <si>
    <t>['Petersen AK', 'Stark K', 'Musameh MD', 'Nelson CP', 'Romisch-Margl W', 'Kremer W', 'Raffler J', 'Krug S', 'Skurk T', 'Rist MJ', 'Daniel H', 'Hauner H', 'Adamski J', 'Tomaszewski M', 'Doring A', 'Peters A', 'Wichmann HE', 'Kaess BM', 'Kalbitzer HR', 'Huber F', 'Pfahlert V', 'Samani NJ', 'Kronenberg F', 'Dieplinger H', 'Illig T', 'Hengstenberg C', 'Suhre K', 'Gieger C', 'Kastenmuller G']</t>
  </si>
  <si>
    <t>['Kroger J', 'Schulze MB']</t>
  </si>
  <si>
    <t>['Standl M', 'Sausenthaler S', 'Lattka E', 'Koletzko S', 'Bauer CP', 'Wichmann HE', 'von Berg A', 'Berdel D', 'Kramer U', 'Schaaf B', 'Lehmann I', 'Herbarth O', 'Klopp N', 'Koletzko B', 'Heinrich J']</t>
  </si>
  <si>
    <t>['Sergeant S', 'Hugenschmidt CE', 'Rudock ME', 'Ziegler JT', 'Ivester P', 'Ainsworth HC', 'Vaidya D', 'Case LD', 'Langefeld CD', 'Freedman BI', 'Bowden DW', 'Mathias RA', 'Chilton FH']</t>
  </si>
  <si>
    <t>['Adamski J']</t>
  </si>
  <si>
    <t>['Omori Y', 'Ohtani T', 'Sakata Y', 'Mano T', 'Takeda Y', 'Tamaki S', 'Tsukamoto Y', 'Kamimura D', 'Aizawa Y', 'Miwa T', 'Komuro I', 'Soga T', 'Yamamoto K']</t>
  </si>
  <si>
    <t>['Corella D', 'Ordovas JM']</t>
  </si>
  <si>
    <t>['Lu Y', 'Vaarhorst A', 'Merry AH', 'Dolle ME', 'Hovenier R', 'Imholz S', 'Schouten LJ', 'Heijmans BT', 'Muller M', 'Slagboom PE', 'van den Brandt PA', 'Gorgels AP', 'Boer JM', 'Feskens EJ']</t>
  </si>
  <si>
    <t>['Cormier H', 'Rudkowska I', 'Paradis AM', 'Thifault E', 'Garneau V', 'Lemieux S', 'Couture P', 'Vohl MC']</t>
  </si>
  <si>
    <t>['Ribeiro R', 'Monteiro C', 'Catalan V', 'Hu P', 'Cunha V', 'Rodriguez A', 'Gomez-Ambrosi J', 'Fraga A', 'Principe P', 'Lobato C', 'Lobo F', 'Morais A', 'Silva V', 'Sanches-Magalhaes J', 'Oliveira J', 'Pina F', 'Lopes C', 'Medeiros R', 'Fruhbeck G']</t>
  </si>
  <si>
    <t>['Standl M', 'Lattka E', 'Stach B', 'Koletzko S', 'Bauer CP', 'von Berg A', 'Berdel D', 'Kramer U', 'Schaaf B', 'Roder S', 'Herbarth O', 'Buyken A', 'Drogies T', 'Thiery J', 'Koletzko B', 'Heinrich J']</t>
  </si>
  <si>
    <t>['Florez JC', 'Jablonski KA', 'McAteer JB', 'Franks PW', 'Mason CC', 'Mather K', 'Horton E', 'Goldberg R', 'Dabelea D', 'Kahn SE', 'Arakaki RF', 'Shuldiner AR', 'Knowler WC']</t>
  </si>
  <si>
    <t>['Yamazaki T', 'Wakabayashi M', 'Ikeda E', 'Tanaka S', 'Sakamoto T', 'Mitsumoto A', 'Kudo N', 'Kawashima Y']</t>
  </si>
  <si>
    <t>['Han Y', 'Pei Y', 'Liu Y', 'Zhang L', 'Wu S', 'Tian Q', 'Chen X', 'Shen H', 'Zhu X', 'Papasian CJ', 'Deng H']</t>
  </si>
  <si>
    <t>['Fujita H', 'Hara K', 'Shojima N', 'Horikoshi M', 'Iwata M', 'Hirota Y', 'Tobe K', 'Seino S', 'Kadowaki T']</t>
  </si>
  <si>
    <t>['Freemantle E', 'Lalovic A', 'Mechawar N', 'Turecki G']</t>
  </si>
  <si>
    <t>['Alam SE', 'Singh RB', 'Gupta S', 'Dherange P', 'De Meester F', 'Wilczynska A', 'Dharwadkar S', 'Wilson D', 'Hungin P']</t>
  </si>
  <si>
    <t>['Reardon HT', 'Zhang J', 'Kothapalli KS', 'Kim AJ', 'Park WJ', 'Brenna JT']</t>
  </si>
  <si>
    <t>['Mirkov S', 'Myers JL', 'Ramirez J', 'Liu W']</t>
  </si>
  <si>
    <t>['Liu CT', 'Ng MC', 'Rybin D', 'Adeyemo A', 'Bielinski SJ', 'Boerwinkle E', 'Borecki I', 'Cade B', 'Chen YD', 'Djousse L', 'Fornage M', 'Goodarzi MO', 'Grant SF', 'Guo X', 'Harris T', 'Kabagambe E', 'Kizer JR', 'Liu Y', 'Lunetta KL', 'Mukamal K', 'Nettleton JA', 'Pankow JS', 'Patel SR', 'Ramos E', 'Rasmussen-Torvik L', 'Rich SS', 'Rotimi CN', 'Sarpong D', 'Shriner D', 'Sims M', 'Zmuda JM', 'Redline S', 'Kao WH', 'Siscovick D', 'Florez JC', 'Rotter JI', 'Dupuis J', 'Wilson JG', 'Bowden DW', 'Meigs JB']</t>
  </si>
  <si>
    <t>['Voruganti VS', 'Higgins PB', 'Ebbesson SO', 'Kennish J', 'Goring HH', 'Haack K', 'Laston S', 'Drigalenko E', 'Wenger CR', 'Harris WS', 'Fabsitz RR', 'Devereux RB', 'Maccluer JW', 'Curran JE', 'Carless MA', 'Johnson MP', 'Moses EK', 'Blangero J', 'Umans JG', 'Howard BV', 'Cole SA', 'Comuzzie AG']</t>
  </si>
  <si>
    <t>['Elbein SC', 'Kern PA', 'Rasouli N', 'Yao-Borengasser A', 'Sharma NK', 'Das SK']</t>
  </si>
  <si>
    <t>['Kuipers RS', 'Luxwolda MF', 'Sango WS', 'Kwesigabo G', 'Velzing-Aarts FV', 'Dijck-Brouwer DA', 'Muskiet FA']</t>
  </si>
  <si>
    <t>['Morales E', 'Bustamante M', 'Gonzalez JR', 'Guxens M', 'Torrent M', 'Mendez M', 'Garcia-Esteban R', 'Julvez J', 'Forns J', 'Vrijheid M', 'Molto-Puigmarti C', 'Lopez-Sabater C', 'Estivill X', 'Sunyer J']</t>
  </si>
  <si>
    <t>['Lettre G', 'Palmer CD', 'Young T', 'Ejebe KG', 'Allayee H', 'Benjamin EJ', 'Bennett F', 'Bowden DW', 'Chakravarti A', 'Dreisbach A', 'Farlow DN', 'Folsom AR', 'Fornage M', 'Forrester T', 'Fox E', 'Haiman CA', 'Hartiala J', 'Harris TB', 'Hazen SL', 'Heckbert SR', 'Henderson BE', 'Hirschhorn JN', 'Keating BJ', 'Kritchevsky SB', 'Larkin E', 'Li M', 'Rudock ME', 'McKenzie CA', 'Meigs JB', 'Meng YA', 'Mosley TH', 'Newman AB', 'Newton-Cheh CH', 'Paltoo DN', 'Papanicolaou GJ', 'Patterson N', 'Post WS', 'Psaty BM', 'Qasim AN', 'Qu L', 'Rader DJ', 'Redline S', 'Reilly MP', 'Reiner AP', 'Rich SS', 'Rotter JI', 'Liu Y', 'Shrader P', 'Siscovick DS', 'Tang WH', 'Taylor HA', 'Tracy RP', 'Vasan RS', 'Waters KM', 'Wilks R', 'Wilson JG', 'Fabsitz RR', 'Gabriel SB', 'Kathiresan S', 'Boerwinkle E']</t>
  </si>
  <si>
    <t>['Jacobi SK', 'Lin X', 'Corl BA', 'Hess HA', 'Harrell RJ', 'Odle J']</t>
  </si>
  <si>
    <t>['Tateno C', 'Kataoka M', 'Utoh R', 'Tachibana A', 'Itamoto T', 'Asahara T', 'Miya F', 'Tsunoda T', 'Yoshizato K']</t>
  </si>
  <si>
    <t>['Edmondson AC', 'Braund PS', 'Stylianou IM', 'Khera AV', 'Nelson CP', 'Wolfe ML', 'Derohannessian SL', 'Keating BJ', 'Qu L', 'He J', 'Tobin MD', 'Tomaszewski M', 'Baumert J', 'Klopp N', 'Doring A', 'Thorand B', 'Li M', 'Reilly MP', 'Koenig W', 'Samani NJ', 'Rader DJ']</t>
  </si>
  <si>
    <t>['Rodriguez-Cruz M', 'Sanchez R', 'Sanchez AM', 'Kelleher SL', 'Sanchez-Munoz F', 'Maldonado J', 'Lopez-Alarcon M']</t>
  </si>
  <si>
    <t>['Koletzko B', 'Lattka E', 'Zeilinger S', 'Illig T', 'Steer C']</t>
  </si>
  <si>
    <t>['Jump DB', 'Torres-Gonzalez M', 'Olson LK']</t>
  </si>
  <si>
    <t>['Kwak JH', 'Paik JK', 'Kim OY', 'Jang Y', 'Lee SH', 'Ordovas JM', 'Lee JH']</t>
  </si>
  <si>
    <t>['Kroger J', 'Zietemann V', 'Enzenbach C', 'Weikert C', 'Jansen EH', 'Doring F', 'Joost HG', 'Boeing H', 'Schulze MB']</t>
  </si>
  <si>
    <t>['Park MH', 'Kim N', 'Lee JY', 'Park HY']</t>
  </si>
  <si>
    <t>['Merino DM', 'Johnston H', 'Clarke S', 'Roke K', 'Nielsen D', 'Badawi A', 'El-Sohemy A', 'Ma DW', 'Mutch DM']</t>
  </si>
  <si>
    <t>['McNamara RK', 'Liu Y']</t>
  </si>
  <si>
    <t>['Liu Y', 'McNamara RK']</t>
  </si>
  <si>
    <t>['Blanchard H', 'Legrand P', 'Pedrono F']</t>
  </si>
  <si>
    <t>['Arbo I', 'Halle C', 'Malik D', 'Brattbakk HR', 'Johansen B']</t>
  </si>
  <si>
    <t>['Leduc MS', 'Lyons M', 'Darvishi K', 'Walsh K', 'Sheehan S', 'Amend S', 'Cox A', 'Orho-Melander M', 'Kathiresan S', 'Paigen B', 'Korstanje R']</t>
  </si>
  <si>
    <t>['Stancakova A', 'Paananen J', 'Soininen P', 'Kangas AJ', 'Bonnycastle LL', 'Morken MA', 'Collins FS', 'Jackson AU', 'Boehnke ML', 'Kuusisto J', 'Ala-Korpela M', 'Laakso M']</t>
  </si>
  <si>
    <t>['Standl M', 'Sausenthaler S', 'Lattka E', 'Koletzko S', 'Bauer CP', 'Wichmann HE', 'von Berg A', 'Berdel D', 'Kramer U', 'Schaaf B', 'Roder S', 'Herbarth O', 'Klopp N', 'Koletzko B', 'Heinrich J']</t>
  </si>
  <si>
    <t>['Park WJ', 'Kothapalli KS', 'Lawrence P', 'Brenna JT']</t>
  </si>
  <si>
    <t>['Zhang Z', 'Tao L', 'Chen Z', 'Zhou D', 'Kan M', 'Zhang D', 'Li C', 'He L', 'Liu Y']</t>
  </si>
  <si>
    <t>['Hofacer R', 'Jandacek R', 'Rider T', 'Tso P', 'Magrisso IJ', 'Benoit SC', 'McNamara RK']</t>
  </si>
  <si>
    <t>['Chambers JC', 'Zhang W', 'Sehmi J', 'Li X', 'Wass MN', 'Van der Harst P', 'Holm H', 'Sanna S', 'Kavousi M', 'Baumeister SE', 'Coin LJ', 'Deng G', 'Gieger C', 'Heard-Costa NL', 'Hottenga JJ', 'Kuhnel B', 'Kumar V', 'Lagou V', 'Liang L', 'Luan J', 'Vidal PM', 'Mateo Leach I', "O'Reilly PF", 'Peden JF', 'Rahmioglu N', 'Soininen P', 'Speliotes EK', 'Yuan X', 'Thorleifsson G', 'Alizadeh BZ', 'Atwood LD', 'Borecki IB', 'Brown MJ', 'Charoen P', 'Cucca F', 'Das D', 'de Geus EJ', 'Dixon AL', 'Doring A', 'Ehret G', 'Eyjolfsson GI', 'Farrall M', 'Forouhi NG', 'Friedrich N', 'Goessling W', 'Gudbjartsson DF', 'Harris TB', 'Hartikainen AL', 'Heath S', 'Hirschfield GM', 'Hofman A', 'Homuth G', 'Hypponen E', 'Janssen HL', 'Johnson T', 'Kangas AJ', 'Kema IP', 'Kuhn JP', 'Lai S', 'Lathrop M', 'Lerch MM', 'Li Y', 'Liang TJ', 'Lin JP', 'Loos RJ', 'Martin NG', 'Moffatt MF', 'Montgomery GW', 'Munroe PB', 'Musunuru K', 'Nakamura Y', "O'Donnell CJ", 'Olafsson I', 'Penninx BW', 'Pouta A', 'Prins BP', 'Prokopenko I', 'Puls R', 'Ruokonen A', 'Savolainen MJ', 'Schlessinger D', 'Schouten JN', 'Seedorf U', 'Sen-Chowdhry S', 'Siminovitch KA', 'Smit JH', 'Spector TD', 'Tan W', 'Teslovich TM', 'Tukiainen T', 'Uitterlinden AG', 'Van der Klauw MM', 'Vasan RS', 'Wallace C', 'Wallaschofski H', 'Wichmann HE', 'Willemsen G', 'Wurtz P', 'Xu C', 'Yerges-Armstrong LM', 'Abecasis GR', 'Ahmadi KR', 'Boomsma DI', 'Caulfield M', 'Cookson WO', 'van Duijn CM', 'Froguel P', 'Matsuda K', 'McCarthy MI', 'Meisinger C', 'Mooser V', 'Pietilainen KH', 'Schumann G', 'Snieder H', 'Sternberg MJ', 'Stolk RP', 'Thomas HC', 'Thorsteinsdottir U', 'Uda M', 'Waeber G', 'Wareham NJ', 'Waterworth DM', 'Watkins H', 'Whitfield JB', 'Witteman JC', 'Wolffenbuttel BH', 'Fox CS', 'Ala-Korpela M', 'Stefansson K', 'Vollenweider P', 'Volzke H', 'Schadt EE', 'Scott J', 'Jarvelin MR', 'Elliott P', 'Kooner JS']</t>
  </si>
  <si>
    <t>['Qin L', 'Sun L', 'Ye L', 'Shi J', 'Zhou L', 'Yang J', 'Du B', 'Song Z', 'Yu Y', 'Xie L']</t>
  </si>
  <si>
    <t>['Lemaitre RN', 'Tanaka T', 'Tang W', 'Manichaikul A', 'Foy M', 'Kabagambe EK', 'Nettleton JA', 'King IB', 'Weng LC', 'Bhattacharya S', 'Bandinelli S', 'Bis JC', 'Rich SS', 'Jacobs DR Jr', 'Cherubini A', 'McKnight B', 'Liang S', 'Gu X', 'Rice K', 'Laurie CC', 'Lumley T', 'Browning BL', 'Psaty BM', 'Chen YD', 'Friedlander Y', 'Djousse L', 'Wu JH', 'Siscovick DS', 'Uitterlinden AG', 'Arnett DK', 'Ferrucci L', 'Fornage M', 'Tsai MY', 'Mozaffarian D', 'Steffen LM']</t>
  </si>
  <si>
    <t>['Hotta K', 'Kitamoto T', 'Kitamoto A', 'Mizusawa S', 'Matsuo T', 'Nakata Y', 'Kamohara S', 'Miyatake N', 'Kotani K', 'Komatsu R', 'Itoh N', 'Mineo I', 'Wada J', 'Yoneda M', 'Nakajima A', 'Funahashi T', 'Miyazaki S', 'Tokunaga K', 'Masuzaki H', 'Ueno T', 'Hamaguchi K', 'Tanaka K', 'Yamada K', 'Hanafusa T', 'Oikawa S', 'Yoshimatsu H', 'Sakata T', 'Matsuzawa Y', 'Nakao K', 'Sekine A']</t>
  </si>
  <si>
    <t>['Wagner R', 'Dudziak K', 'Herzberg-Schafer SA', 'Machicao F', 'Stefan N', 'Staiger H', 'Haring HU', 'Fritsche A']</t>
  </si>
  <si>
    <t>['Liu C', 'Li H', 'Qi L', 'Loos RJ', 'Qi Q', 'Lu L', 'Gan W', 'Lin X']</t>
  </si>
  <si>
    <t>['McNamara RK', 'Jandacek R', 'Rider T', 'Tso P', 'Cole-Strauss A', 'Lipton JW']</t>
  </si>
  <si>
    <t>['Mathias RA', 'Sergeant S', 'Ruczinski I', 'Torgerson DG', 'Hugenschmidt CE', 'Kubala M', 'Vaidya D', 'Suktitipat B', 'Ziegler JT', 'Ivester P', 'Case D', 'Yanek LR', 'Freedman BI', 'Rudock ME', 'Barnes KC', 'Langefeld CD', 'Becker LC', 'Bowden DW', 'Becker DM', 'Chilton FH']</t>
  </si>
  <si>
    <t>['Dumont J', 'Huybrechts I', 'Spinneker A', 'Gottrand F', 'Grammatikaki E', 'Bevilacqua N', 'Vyncke K', 'Widhalm K', 'Kafatos A', 'Molnar D', 'Labayen I', 'Gonzalez-Gross M', 'Amouyel P', 'Moreno LA', 'Meirhaeghe A', 'Dallongeville J']</t>
  </si>
  <si>
    <t>['Xia D', 'Sun L', 'Shi J', 'Yu Y', 'Xie L']</t>
  </si>
  <si>
    <t>['Kim OY', 'Lim HH', 'Yang LI', 'Chae JS', 'Lee JH']</t>
  </si>
  <si>
    <t>['Fauser S', 'Smailhodzic D', 'Caramoy A', 'van de Ven JP', 'Kirchhof B', 'Hoyng CB', 'Klevering BJ', 'Liakopoulos S', 'den Hollander AI']</t>
  </si>
  <si>
    <t>['Clemente M', 'Lopez-Vidriero I', "O'Gaora P", 'Mehta JP', 'Forde N', 'Gutierrez-Adan A', 'Lonergan P', 'Rizos D']</t>
  </si>
  <si>
    <t>['Glaser C', 'Heinrich J', 'Koletzko B']</t>
  </si>
  <si>
    <t>['Molto-Puigmarti C', 'Plat J', 'Mensink RP', 'Muller A', 'Jansen E', 'Zeegers MP', 'Thijs C']</t>
  </si>
  <si>
    <t>['Ingelsson E', 'Langenberg C', 'Hivert MF', 'Prokopenko I', 'Lyssenko V', 'Dupuis J', 'Magi R', 'Sharp S', 'Jackson AU', 'Assimes TL', 'Shrader P', 'Knowles JW', 'Zethelius B', 'Abbasi FA', 'Bergman RN', 'Bergmann A', 'Berne C', 'Boehnke M', 'Bonnycastle LL', 'Bornstein SR', 'Buchanan TA', 'Bumpstead SJ', 'Bottcher Y', 'Chines P', 'Collins FS', 'Cooper CC', 'Dennison EM', 'Erdos MR', 'Ferrannini E', 'Fox CS', 'Graessler J', 'Hao K', 'Isomaa B', 'Jameson KA', 'Kovacs P', 'Kuusisto J', 'Laakso M', 'Ladenvall C', 'Mohlke KL', 'Morken MA', 'Narisu N', 'Nathan DM', 'Pascoe L', 'Payne F', 'Petrie JR', 'Sayer AA', 'Schwarz PE', 'Scott LJ', 'Stringham HM', 'Stumvoll M', 'Swift AJ', 'Syvanen AC', 'Tuomi T', 'Tuomilehto J', 'Tonjes A', 'Valle TT', 'Williams GH', 'Lind L', 'Barroso I', 'Quertermous T', 'Walker M', 'Wareham NJ', 'Meigs JB', 'McCarthy MI', 'Groop L', 'Watanabe RM', 'Florez JC']</t>
  </si>
  <si>
    <t>['Drynda A', 'Hoehn R', 'Peuster M']</t>
  </si>
  <si>
    <t>['Dupuis J', 'Langenberg C', 'Prokopenko I', 'Saxena R', 'Soranzo N', 'Jackson AU', 'Wheeler E', 'Glazer NL', 'Bouatia-Naji N', 'Gloyn AL', 'Lindgren CM', 'Magi R', 'Morris AP', 'Randall J', 'Johnson T', 'Elliott P', 'Rybin D', 'Thorleifsson G', 'Steinthorsdottir V', 'Henneman P', 'Grallert H', 'Dehghan A', 'Hottenga JJ', 'Franklin CS', 'Navarro P', 'Song K', 'Goel A', 'Perry JR', 'Egan JM', 'Lajunen T', 'Grarup N', 'Sparso T', 'Doney A', 'Voight BF', 'Stringham HM', 'Li M', 'Kanoni S', 'Shrader P', 'Cavalcanti-Proenca C', 'Kumari M', 'Qi L', 'Timpson NJ', 'Gieger C', 'Zabena C', 'Rocheleau G', 'Ingelsson E', 'An P', "O'Connell J", 'Luan J', 'Elliott A', 'McCarroll SA', 'Payne F', 'Roccasecca RM', 'Pattou F', 'Sethupathy P', 'Ardlie K', 'Ariyurek Y', 'Balkau B', 'Barter P', 'Beilby JP', 'Ben-Shlomo Y', 'Benediktsson R', 'Bennett AJ', 'Bergmann S', 'Bochud M', 'Boerwinkle E', 'Bonnefond A', 'Bonnycastle LL', 'Borch-Johnsen K', 'Bottcher Y', 'Brunner E', 'Bumpstead SJ', 'Charpentier G', 'Chen YD', 'Chines P', 'Clarke R', 'Coin LJ', 'Cooper MN', 'Cornelis M', 'Crawford G', 'Crisponi L', 'Day IN', 'de Geus EJ', 'Delplanque J', 'Dina C', 'Erdos MR', 'Fedson AC', 'Fischer-Rosinsky A', 'Forouhi NG', 'Fox CS', 'Frants R', 'Franzosi MG', 'Galan P', 'Goodarzi MO', 'Graessler J', 'Groves CJ', 'Grundy S', 'Gwilliam R', 'Gyllensten U', 'Hadjadj S', 'Hallmans G', 'Hammond N', 'Han X', 'Hartikainen AL', 'Hassanali N', 'Hayward C', 'Heath SC', 'Hercberg S', 'Herder C', 'Hicks AA', 'Hillman DR', 'Hingorani AD', 'Hofman A', 'Hui J', 'Hung J', 'Isomaa B', 'Johnson PR', 'Jorgensen T', 'Jula A', 'Kaakinen M', 'Kaprio J', 'Kesaniemi YA', 'Kivimaki M', 'Knight B', 'Koskinen S', 'Kovacs P', 'Kyvik KO', 'Lathrop GM', 'Lawlor DA', 'Le Bacquer O', 'Lecoeur C', 'Li Y', 'Lyssenko V', 'Mahley R', 'Mangino M', 'Manning AK', 'Martinez-Larrad MT', 'McAteer JB', 'McCulloch LJ', 'McPherson R', 'Meisinger C', 'Melzer D', 'Meyre D', 'Mitchell BD', 'Morken MA', 'Mukherjee S', 'Naitza S', 'Narisu N', 'Neville MJ', 'Oostra BA', 'Orru M', 'Pakyz R', 'Palmer CN', 'Paolisso G', 'Pattaro C', 'Pearson D', 'Peden JF', 'Pedersen NL', 'Perola M', 'Pfeiffer AF', 'Pichler I', 'Polasek O', 'Posthuma D', 'Potter SC', 'Pouta A', 'Province MA', 'Psaty BM', 'Rathmann W', 'Rayner NW', 'Rice K', 'Ripatti S', 'Rivadeneira F', 'Roden M', 'Rolandsson O', 'Sandbaek A', 'Sandhu M', 'Sanna S', 'Sayer AA', 'Scheet P', 'Scott LJ', 'Seedorf U', 'Sharp SJ', 'Shields B', 'Sigurethsson G', 'Sijbrands EJ', 'Silveira A', 'Simpson L', 'Singleton A', 'Smith NL', 'Sovio U', 'Swift A', 'Syddall H', 'Syvanen AC', 'Tanaka T', 'Thorand B', 'Tichet J', 'Tonjes A', 'Tuomi T', 'Uitterlinden AG', 'van Dijk KW', 'van Hoek M', 'Varma D', 'Visvikis-Siest S', 'Vitart V', 'Vogelzangs N', 'Waeber G', 'Wagner PJ', 'Walley A', 'Walters GB', 'Ward KL', 'Watkins H', 'Weedon MN', 'Wild SH', 'Willemsen G', 'Witteman JC', 'Yarnell JW', 'Zeggini E', 'Zelenika D', 'Zethelius B', 'Zhai G', 'Zhao JH', 'Zillikens MC', 'Borecki IB', 'Loos RJ', 'Meneton P', 'Magnusson PK', 'Nathan DM', 'Williams GH', 'Hattersley AT', 'Silander K', 'Salomaa V', 'Smith GD', 'Bornstein SR', 'Schwarz P', 'Spranger J', 'Karpe F', 'Shuldiner AR', 'Cooper C', 'Dedoussis GV', 'Serrano-Rios M', 'Morris AD', 'Lind L', 'Palmer LJ', 'Hu FB', 'Franks PW', 'Ebrahim S', 'Marmot M', 'Kao WH', 'Pankow JS', 'Sampson MJ', 'Kuusisto J', 'Laakso M', 'Hansen T', 'Pedersen O', 'Pramstaller PP', 'Wichmann HE', 'Illig T', 'Rudan I', 'Wright AF', 'Stumvoll M', 'Campbell H', 'Wilson JF', 'Bergman RN', 'Buchanan TA', 'Collins FS', 'Mohlke KL', 'Tuomilehto J', 'Valle TT', 'Altshuler D', 'Rotter JI', 'Siscovick DS', 'Penninx BW', 'Boomsma DI', 'Deloukas P', 'Spector TD', 'Frayling TM', 'Ferrucci L', 'Kong A', 'Thorsteinsdottir U', 'Stefansson K', 'van Duijn CM', 'Aulchenko YS', 'Cao A', 'Scuteri A', 'Schlessinger D', 'Uda M', 'Ruokonen A', 'Jarvelin MR', 'Waterworth DM', 'Vollenweider P', 'Peltonen L', 'Mooser V', 'Abecasis GR', 'Wareham NJ', 'Sladek R', 'Froguel P', 'Watanabe RM', 'Meigs JB', 'Groop L', 'Boehnke M', 'McCarthy MI', 'Florez JC', 'Barroso I']</t>
  </si>
  <si>
    <t>['Lattka E', 'Illig T', 'Heinrich J', 'Koletzko B']</t>
  </si>
  <si>
    <t>['Illig T', 'Gieger C', 'Zhai G', 'Romisch-Margl W', 'Wang-Sattler R', 'Prehn C', 'Altmaier E', 'Kastenmuller G', 'Kato BS', 'Mewes HW', 'Meitinger T', 'de Angelis MH', 'Kronenberg F', 'Soranzo N', 'Wichmann HE', 'Spector TD', 'Adamski J', 'Suhre K']</t>
  </si>
  <si>
    <t>['Lattka E', 'Illig T', 'Koletzko B', 'Heinrich J']</t>
  </si>
  <si>
    <t>['Neale BM', 'Fagerness J', 'Reynolds R', 'Sobrin L', 'Parker M', 'Raychaudhuri S', 'Tan PL', 'Oh EC', 'Merriam JE', 'Souied E', 'Bernstein PS', 'Li B', 'Frederick JM', 'Zhang K', 'Brantley MA Jr', 'Lee AY', 'Zack DJ', 'Campochiaro B', 'Campochiaro P', 'Ripke S', 'Smith RT', 'Barile GR', 'Katsanis N', 'Allikmets R', 'Daly MJ', 'Seddon JM']</t>
  </si>
  <si>
    <t>['Pedrono F', 'Blanchard H', 'Kloareg M', "D'andrea S", 'Daval S', 'Rioux V', 'Legrand P']</t>
  </si>
  <si>
    <t>['Lalovic A', 'Klempan T', 'Sequeira A', 'Luheshi G', 'Turecki G']</t>
  </si>
  <si>
    <t>['Nakayama K', 'Bayasgalan T', 'Tazoe F', 'Yanagisawa Y', 'Gotoh T', 'Yamanaka K', 'Ogawa A', 'Munkhtulga L', 'Chimedregze U', 'Kagawa Y', 'Ishibashi S', 'Iwamoto S']</t>
  </si>
  <si>
    <t>['Zietemann V', 'Kroger J', 'Enzenbach C', 'Jansen E', 'Fritsche A', 'Weikert C', 'Boeing H', 'Schulze MB']</t>
  </si>
  <si>
    <t>['Perez R', 'Canon J', 'Dunner S']</t>
  </si>
  <si>
    <t>['Tu WC', 'Cook-Johnson RJ', 'James MJ', 'Muhlhausler BS', 'Gibson RA']</t>
  </si>
  <si>
    <t>['Boesgaard TW', 'Grarup N', 'Jorgensen T', 'Borch-Johnsen K', 'Hansen T', 'Pedersen O']</t>
  </si>
  <si>
    <t>['Rzehak P', 'Thijs C', 'Standl M', 'Mommers M', 'Glaser C', 'Jansen E', 'Klopp N', 'Koppelman GH', 'Singmann P', 'Postma DS', 'Sausenthaler S', 'Dagnelie PC', 'van den Brandt PA', 'Koletzko B', 'Heinrich J']</t>
  </si>
  <si>
    <t>['Eijgelsheim M', 'Newton-Cheh C', 'Sotoodehnia N', 'de Bakker PI', 'Muller M', 'Morrison AC', 'Smith AV', 'Isaacs A', 'Sanna S', 'Dorr M', 'Navarro P', 'Fuchsberger C', 'Nolte IM', 'de Geus EJ', 'Estrada K', 'Hwang SJ', 'Bis JC', 'Ruckert IM', 'Alonso A', 'Launer LJ', 'Hottenga JJ', 'Rivadeneira F', 'Noseworthy PA', 'Rice KM', 'Perz S', 'Arking DE', 'Spector TD', 'Kors JA', 'Aulchenko YS', 'Tarasov KV', 'Homuth G', 'Wild SH', 'Marroni F', 'Gieger C', 'Licht CM', 'Prineas RJ', 'Hofman A', 'Rotter JI', 'Hicks AA', 'Ernst F', 'Najjar SS', 'Wright AF', 'Peters A', 'Fox ER', 'Oostra BA', 'Kroemer HK', 'Couper D', 'Volzke H', 'Campbell H', 'Meitinger T', 'Uda M', 'Witteman JC', 'Psaty BM', 'Wichmann HE', 'Harris TB', 'Kaab S', 'Siscovick DS', 'Jamshidi Y', 'Uitterlinden AG', 'Folsom AR', 'Larson MG', 'Wilson JF', 'Penninx BW', 'Snieder H', 'Pramstaller PP', 'van Duijn CM', 'Lakatta EG', 'Felix SB', 'Gudnason V', 'Pfeufer A', 'Heckbert SR', 'Stricker BH', 'Boerwinkle E', "O'Donnell CJ"]</t>
  </si>
  <si>
    <t>['Han LQ', 'Li HJ', 'Wang YY', 'Zhu HS', 'Wang LF', 'Guo YJ', 'Lu WF', 'Wang YL', 'Yang GY']</t>
  </si>
  <si>
    <t>['Hall D', 'Poussin C', 'Velagapudi VR', 'Empsen C', 'Joffraud M', 'Beckmann JS', 'Geerts AE', 'Ravussin Y', 'Ibberson M', 'Oresic M', 'Thorens B']</t>
  </si>
  <si>
    <t>['Merino DM', 'Ma DW', 'Mutch DM']</t>
  </si>
  <si>
    <t>['Mathias RA', 'Vergara C', 'Gao L', 'Rafaels N', 'Hand T', 'Campbell M', 'Bickel C', 'Ivester P', 'Sergeant S', 'Barnes KC', 'Chilton FH']</t>
  </si>
  <si>
    <t>['Lu Y', 'Feskens EJ', 'Dolle ME', 'Imholz S', 'Verschuren WM', 'Muller M', 'Boer JM']</t>
  </si>
  <si>
    <t>['Bokor S', 'Dumont J', 'Spinneker A', 'Gonzalez-Gross M', 'Nova E', 'Widhalm K', 'Moschonis G', 'Stehle P', 'Amouyel P', 'De Henauw S', 'Molnar D', 'Moreno LA', 'Meirhaeghe A', 'Dallongeville J']</t>
  </si>
  <si>
    <t>['Hu C', 'Zhang R', 'Wang C', 'Wang J', 'Ma X', 'Hou X', 'Lu J', 'Yu W', 'Jiang F', 'Bao Y', 'Xiang K', 'Jia W']</t>
  </si>
  <si>
    <t>['Liu Y', 'Jandacek R', 'Rider T', 'Tso P', 'McNamara RK']</t>
  </si>
  <si>
    <t>['Rzehak P', 'Heinrich J', 'Klopp N', 'Schaeffer L', 'Hoff S', 'Wolfram G', 'Illig T', 'Linseisen J']</t>
  </si>
  <si>
    <t>['Kathiresan S', 'Willer CJ', 'Peloso GM', 'Demissie S', 'Musunuru K', 'Schadt EE', 'Kaplan L', 'Bennett D', 'Li Y', 'Tanaka T', 'Voight BF', 'Bonnycastle LL', 'Jackson AU', 'Crawford G', 'Surti A', 'Guiducci C', 'Burtt NP', 'Parish S', 'Clarke R', 'Zelenika D', 'Kubalanza KA', 'Morken MA', 'Scott LJ', 'Stringham HM', 'Galan P', 'Swift AJ', 'Kuusisto J', 'Bergman RN', 'Sundvall J', 'Laakso M', 'Ferrucci L', 'Scheet P', 'Sanna S', 'Uda M', 'Yang Q', 'Lunetta KL', 'Dupuis J', 'de Bakker PI', "O'Donnell CJ", 'Chambers JC', 'Kooner JS', 'Hercberg S', 'Meneton P', 'Lakatta EG', 'Scuteri A', 'Schlessinger D', 'Tuomilehto J', 'Collins FS', 'Groop L', 'Altshuler D', 'Collins R', 'Lathrop GM', 'Melander O', 'Salomaa V', 'Peltonen L', 'Orho-Melander M', 'Ordovas JM', 'Boehnke M', 'Abecasis GR', 'Mohlke KL', 'Cupples LA']</t>
  </si>
  <si>
    <t>['Sabatti C', 'Service SK', 'Hartikainen AL', 'Pouta A', 'Ripatti S', 'Brodsky J', 'Jones CG', 'Zaitlen NA', 'Varilo T', 'Kaakinen M', 'Sovio U', 'Ruokonen A', 'Laitinen J', 'Jakkula E', 'Coin L', 'Hoggart C', 'Collins A', 'Turunen H', 'Gabriel S', 'Elliot P', 'McCarthy MI', 'Daly MJ', 'Jarvelin MR', 'Freimer NB', 'Peltonen L']</t>
  </si>
  <si>
    <t>['Tanaka T', 'Shen J', 'Abecasis GR', 'Kisialiou A', 'Ordovas JM', 'Guralnik JM', 'Singleton A', 'Bandinelli S', 'Cherubini A', 'Arnett D', 'Tsai MY', 'Ferrucci L']</t>
  </si>
  <si>
    <t>['Xie L', 'Innis SM']</t>
  </si>
  <si>
    <t>['Park WJ', 'Kothapalli KS', 'Reardon HT', 'Kim LY', 'Brenna JT']</t>
  </si>
  <si>
    <t>['Herrmann J', 'Rubin D', 'Hasler R', 'Helwig U', 'Pfeuffer M', 'Auinger A', 'Laue C', 'Winkler P', 'Schreiber S', 'Bell D', 'Schrezenmeir J']</t>
  </si>
  <si>
    <t>['Hicks AA', 'Pramstaller PP', 'Johansson A', 'Vitart V', 'Rudan I', 'Ugocsai P', 'Aulchenko Y', 'Franklin CS', 'Liebisch G', 'Erdmann J', 'Jonasson I', 'Zorkoltseva IV', 'Pattaro C', 'Hayward C', 'Isaacs A', 'Hengstenberg C', 'Campbell S', 'Gnewuch C', 'Janssens AC', 'Kirichenko AV', 'Konig IR', 'Marroni F', 'Polasek O', 'Demirkan A', 'Kolcic I', 'Schwienbacher C', 'Igl W', 'Biloglav Z', 'Witteman JC', 'Pichler I', 'Zaboli G', 'Axenovich TI', 'Peters A', 'Schreiber S', 'Wichmann HE', 'Schunkert H', 'Hastie N', 'Oostra BA', 'Wild SH', 'Meitinger T', 'Gyllensten U', 'van Duijn CM', 'Wilson JF', 'Wright A', 'Schmitz G', 'Campbell H']</t>
  </si>
  <si>
    <t>['Qiu J', 'Ni YH', 'Chen RH', 'Ji CB', 'Liu F', 'Zhang CM', 'Gao CL', 'Chen XH', 'Tong ML', 'Chi X', 'Zhou XY', 'Guo XR']</t>
  </si>
  <si>
    <t>['Sjogren P', 'Sierra-Johnson J', 'Gertow K', 'Rosell M', 'Vessby B', 'de Faire U', 'Hamsten A', 'Hellenius ML', 'Fisher RM']</t>
  </si>
  <si>
    <t>['Xu Z', 'Le K', 'Moghadasian MH']</t>
  </si>
  <si>
    <t>['Malerba G', 'Schaeffer L', 'Xumerle L', 'Klopp N', 'Trabetti E', 'Biscuola M', 'Cavallari U', 'Galavotti R', 'Martinelli N', 'Guarini P', 'Girelli D', 'Olivieri O', 'Corrocher R', 'Heinrich J', 'Pignatti PF', 'Illig T']</t>
  </si>
  <si>
    <t>['Koletzko B', 'Demmelmair H', 'Schaeffer L', 'Illig T', 'Heinrich J']</t>
  </si>
  <si>
    <t>['Desert C', 'Duclos MJ', 'Blavy P', 'Lecerf F', 'Moreews F', 'Klopp C', 'Aubry M', 'Herault F', 'Le Roy P', 'Berri C', 'Douaire M', 'Diot C', 'Lagarrigue S']</t>
  </si>
  <si>
    <t>['Bionaz M', 'Loor JJ']</t>
  </si>
  <si>
    <t>['Scheja L', 'Toedter K', 'Mohr R', 'Niederfellner G', 'Michael MD', 'Meissner A', 'Schoettler A', 'Pospisil H', 'Beisiegel U', 'Heeren J']</t>
  </si>
  <si>
    <t>['Martinelli N', 'Girelli D', 'Malerba G', 'Guarini P', 'Illig T', 'Trabetti E', 'Sandri M', 'Friso S', 'Pizzolo F', 'Schaeffer L', 'Heinrich J', 'Pignatti PF', 'Corrocher R', 'Olivieri O']</t>
  </si>
  <si>
    <t>['Gieger C', 'Geistlinger L', 'Altmaier E', 'Hrabe de Angelis M', 'Kronenberg F', 'Meitinger T', 'Mewes HW', 'Wichmann HE', 'Weinberger KM', 'Adamski J', 'Illig T', 'Suhre K']</t>
  </si>
  <si>
    <t>['Mangravite LM', 'Dawson K', 'Davis RR', 'Gregg JP', 'Krauss RM']</t>
  </si>
  <si>
    <t>['Liu Y', 'Zhu X', 'Zhu J', 'Liao S', 'Tang Q', 'Liu K', 'Guan X', 'Zhang J', 'Feng Z']</t>
  </si>
  <si>
    <t>['Brookes KJ', 'Chen W', 'Xu X', 'Taylor E', 'Asherson P']</t>
  </si>
  <si>
    <t>['Schaeffer L', 'Gohlke H', 'Muller M', 'Heid IM', 'Palmer LJ', 'Kompauer I', 'Demmelmair H', 'Illig T', 'Koletzko B', 'Heinrich J']</t>
  </si>
  <si>
    <t>['Yamashita S', 'Tsujino Y', 'Moriguchi K', 'Tatematsu M', 'Ushijima T']</t>
  </si>
  <si>
    <t>['Ichikawa Y', 'Hirokawa M', 'Aiba N', 'Fujishima N', 'Komatsuda A', 'Saitoh H', 'Kume M', 'Miura I', 'Sawada K']</t>
  </si>
  <si>
    <t>['Marquardt A', 'Stohr H', 'White K', 'Weber BH']</t>
  </si>
  <si>
    <t>College of Pharmaceutical Science, Zhejiang University of Technology, Hangzhou, China. yuhaining@zjut.edu.cn. College of Pharmaceutical Science, Zhejiang University of Technology, Hangzhou, China. yuhaining@zjut.edu.cn. College of Pharmaceutical Science, Zhejiang University of Technology, Hangzhou, China. yuhaining@zjut.edu.cn. College of Pharmaceutical Science, Zhejiang University of Technology, Hangzhou, China. yuhaining@zjut.edu.cn. College of Pharmaceutical Science, Zhejiang University of Technology, Hangzhou, China. yuhaining@zjut.edu.cn. College of Pharmaceutical Science, Zhejiang University of Technology, Hangzhou, China. yuhaining@zjut.edu.cn.</t>
  </si>
  <si>
    <t>Institute of Public Health and Clinical Nutrition, School of Medicine, University of Eastern Finland, Kuopio, Finland. Institute of Public Health and Clinical Nutrition, School of Medicine, University of Eastern Finland, Kuopio, Finland. Institute of Public Health and Clinical Nutrition, School of Medicine, University of Eastern Finland, Kuopio, Finland. Institute of Public Health and Clinical Nutrition, School of Medicine, University of Eastern Finland, Kuopio, Finland. Institute of Biomedicine, School of Medicine, University of Eastern Finland, Kuopio, Finland. Institute of Public Health and Clinical Nutrition, School of Medicine, University of Eastern Finland, Kuopio, Finland. Department of Medicine, Endocrinology and Clinical Nutrition, Kuopio University Hospital, Kuopio, Finland. Institute of Clinical Medicine, Internal Medicine, University of Eastern Finland, Kuopio, Finland. Department of Medicine, Kuopio University Hospital, Kuopio, Finland. Institute of Public Health and Clinical Nutrition, School of Medicine, University of Eastern Finland, Kuopio, Finland. Department of Medicine, Endocrinology and Clinical Nutrition, Kuopio University Hospital, Kuopio, Finland. Institute of Public Health and Clinical Nutrition, School of Medicine, University of Eastern Finland, Kuopio, Finland. Department of Medicine, Endocrinology and Clinical Nutrition, Kuopio University Hospital, Kuopio, Finland.</t>
  </si>
  <si>
    <t>Unit of Medical Epidemiology, Department of Surgical Sciences, Uppsala University, Uppsala, Sweden; Unit of Cardiovascular and Nutritional Epidemiology, Institute of Environmental Medicine, Karolinska Institutet, Stockholm, Sweden. Electronic address: susanna.larsson@surgsci.uu.se. Department of Public Health and Primary Care, University of Cambridge, Cambridge, UK. Electronic address: paul_richard_carter@outlook.com. MRC Cancer Unit, University of Cambridge, Cambridge, UK. Electronic address: mat2k89@gmail.com. British Heart Foundation Cardiovascular Epidemiology Unit, Department of Public Health and Primary Care, University of Cambridge, Cambridge, UK; National Institute for Health Research Cambridge Biomedical Research Centre, University of Cambridge and Cambridge University Hospitals, Cambridge, UK. Electronic address: am2609@medschl.cam.ac.uk. Unit of Medical Epidemiology, Department of Surgical Sciences, Uppsala University, Uppsala, Sweden. Electronic address: karl.michaelsson@surgsci.uu.se. Unit of Medical Epidemiology, Department of Surgical Sciences, Uppsala University, Uppsala, Sweden; Department of Epidemiology, Geisel School of Medicine at Dartmouth, Hanover, NH, USA; Department of Medicine, University of North Carolina School of Medicine, Chapel Hill, NC, USA; Department of Epidemiology, Gillings School of Global Public Health, University of North Carolina, Chapel Hill, NC, USA. Electronic address: jabaron@med.unc.edu. Department of Public Health and Primary Care, University of Cambridge, Cambridge, UK; MRC Biostatistics Unit, University of Cambridge, Cambridge, UK. Electronic address: sb452@medschl.cam.ac.uk.</t>
  </si>
  <si>
    <t>Medical Research Council Epidemiology Unit, University of Cambridge, Cambridge, U.K. Key Laboratory of Growth Regulation and Translational Research of Zhejiang Province, School of Life Sciences, Westlake University, Hangzhou, China. Medical Research Council Epidemiology Unit, University of Cambridge, Cambridge, U.K. British Heart Foundation Cardiovascular Epidemiology Unit, Department of Public Health and Primary Care, University of Cambridge, Cambridge, U.K. Medical Research Council Epidemiology Unit, University of Cambridge, Cambridge, U.K. Medical Research Council Epidemiology Unit, University of Cambridge, Cambridge, U.K. Medical Research Council Epidemiology Unit, University of Cambridge, Cambridge, U.K. Medical Research Council Epidemiology Unit, University of Cambridge, Cambridge, U.K. Medical Research Council Epidemiology Unit, University of Cambridge, Cambridge, U.K. Medical Research Council Epidemiology Unit, University of Cambridge, Cambridge, U.K. Vitas Ltd, Oslo, Norway. Ministry of Health of the Basque Government, Public Health Division of Gipuzkoa, Biodonostia Health Research Institute, Donostia-San Sebastian, Spain. Navarra Public Health Institute, Pamplona, Spain. IdiSNA, Navarra Institute for Health Research, Pamplona, Spain. CIBER in Epidemiology and Public Health (CIBERESP), Madrid, Spain. CIBER in Epidemiology and Public Health (CIBERESP), Madrid, Spain. Department of Epidemiology, Regional Health Council, Instituto Murciano de Investigation Biosanitaria (IMIB)-Arrixaca, Murcia University, Murcia, Spain. Digital Epidemiology and e-Health Research Hub, Department of Population Health, Luxembourg Institute of Health, Strassen, Luxembourg, France. Center of Epidemiology and Population Health UMR 1018, INSERM, Paris South - Paris Saclay University, Gustave Roussy Institute, Villejuif, France. Department of Clinical Sciences, Lund University, Malmo, Sweden. Division of Cancer Epidemiology, German Cancer Research Center (DKFZ), Heidelberg, Germany. Center of Epidemiology and Population Health UMR 1018, INSERM, Paris South - Paris Saclay University, Gustave Roussy Institute, Villejuif, France. Center of Epidemiology and Population Health UMR 1018, INSERM, Paris South - Paris Saclay University, Gustave Roussy Institute, Villejuif, France. Department of Clinical Sciences, Lund University, Malmo, Sweden. Julius Center for Health Sciences and Primary Care, University Medical Center Utrecht, Utrecht University, Utrecht, the Netherlands. Danish Cancer Society Research Center, Copenhagen, Denmark. Department of Public Health, Aarhus University, Aarhus, Denmark. Department of Public Health, Aarhus University, Aarhus, Denmark. Department of Cardiology, Aalborg University Hospital, Aarhus, Denmark. Dipartimento di Medicina Clinica e Chirurgia, Federico II University, Naples, Italy. Cancer Risk Factors and Life-Style Epidemiology Unit, Institute for Cancer Research, Prevention and Clinical Network - ISPRO, Florence, Italy. Department of Clinical and Biological Sciences, University of Turin, Orbassano, Turin, Italy. Unit of Epidemiology, Regional Health Service ASL TO3, Grugliasco, Turin, Italy. Department of Public Health and Clinical Medicine, Family Medicine, Umea University, Umea, Sweden. National Institute for Public Health and the Environment (RIVM), Bilthoven, the Netherlands. Andalusian School of Public Health, Granada, Spain. Department of Molecular Epidemiology, German Institute of Human Nutrition Potsdam-Rehbruecke, Nuthetal, Germany. German Center for Diabetes Research (DZD), Munchen-Neuherberg, Germany. Institute of Nutrition Science, University of Potsdam, Nuthetal, Germany. Unit of Nutrition and Cancer, Cancer Epidemiology Research Program and Translational Research Laboratory; Catalan Institute of Oncology - ICO, Group of Research on Nutrition and Cancer, Bellvitge Biomedical Research Institute (IDIBELL), L'Hospitalet of Llobregat, Barcelona, Spain. Epidemiology and Prevention Unit, Fondazione Istituto di Ricovero e Cura a Carattere Scientifico (IRCCS) Istituto Nazionale dei Tumori di Milano Via Venezian, Milan, Italy. Department of Public Health, Aarhus University, Aarhus, Denmark. Institute of Public Health, University of Copenhagen, Copenhagen, Denmark. Cancer Registry and Histopathology Department, Azienda Sanitaria Provinciale (ASP), Ragusa, Italy. Julius Center for Health Sciences and Primary Care, University Medical Center Utrecht, Utrecht University, Utrecht, the Netherlands. International Agency for Research on Cancer, Lyon, France. School of Public Health, Imperial College, London, U.K. British Heart Foundation Cardiovascular Epidemiology Unit, Department of Public Health and Primary Care, University of Cambridge, Cambridge, U.K. National Institute for Health Research Blood and Transplant Research Unit in Donor Health and Genomics, University of Cambridge, Cambridge, U.K. British Heart Foundation Center of Research Excellence, University of Cambridge, Cambridge, U.K. Department of Human Genetics, Wellcome Sanger Institute, Hinxton, U.K. National Institute for Health Research Cambridge Biomedical Research Center, University of Cambridge and Cambridge University Hospitals, Cambridge, U.K. Health Data Research UK Cambridge, Wellcome Genome Campus and University of Cambridge, Cambridge, U.K. British Heart Foundation Cardiovascular Epidemiology Unit, Department of Public Health and Primary Care, University of Cambridge, Cambridge, U.K. National Institute for Health Research Blood and Transplant Research Unit in Donor Health and Genomics, University of Cambridge, Cambridge, U.K. Department of Human Genetics, Wellcome Sanger Institute, Hinxton, U.K. National Institute for Health Research Cambridge Biomedical Research Center, University of Cambridge and Cambridge University Hospitals, Cambridge, U.K. Health Data Research UK Cambridge, Wellcome Genome Campus and University of Cambridge, Cambridge, U.K. Medical Research Council Epidemiology Unit, University of Cambridge, Cambridge, U.K. Medical Research Council Epidemiology Unit, University of Cambridge, Cambridge, U.K. Medical Research Council Epidemiology Unit, University of Cambridge, Cambridge, U.K. nita.forouhi@mrc-epid.cam.ac.uk nick.wareham@mrc-epid.cam.ac.uk. Medical Research Council Epidemiology Unit, University of Cambridge, Cambridge, U.K. nita.forouhi@mrc-epid.cam.ac.uk nick.wareham@mrc-epid.cam.ac.uk.</t>
  </si>
  <si>
    <t>Department of Biochemistry and Molecular Biology, Shihezi University School of Medicine, Shihezi, Xinjiang, China. Shihezi University School of Medicine, Shihezi, Xinjiang, China. Department of Biochemistry and Molecular Biology, Shihezi University School of Medicine, Shihezi, Xinjiang, China. Department of Biochemistry and Molecular Biology, Shihezi University School of Medicine, Shihezi, Xinjiang, China. Department of Biochemistry and Molecular Biology, Shihezi University School of Medicine, Shihezi, Xinjiang, China. Department of Biochemistry and Molecular Biology, Shihezi University School of Medicine, Shihezi, Xinjiang, China. Department of Biochemistry and Molecular Biology, Shihezi University School of Medicine, Shihezi, Xinjiang, China. Department of Biochemistry and Molecular Biology, Shihezi University School of Medicine, Shihezi, Xinjiang, China. Department of Biochemistry and Molecular Biology, Shihezi University School of Medicine, Shihezi, Xinjiang, China. Department of Biochemistry and Molecular Biology, Shihezi University School of Medicine, Shihezi, Xinjiang, China. Department of Biochemistry and Molecular Biology, Shihezi University School of Medicine, Shihezi, Xinjiang, China. Ministry of Education Key Laboratory of Xinjiang Endemic and Ethnic Disease, Shihezi, Xinjiang, China.</t>
  </si>
  <si>
    <t>Department of Biomedical Engineering, Cleveland Clinic Lerner Research Institute, 9500 Euclid Avenue, Cleveland, OH, ND2-4044195, USA. Cardiovascular and Metabolic Sciences, Cleveland Clinic Lerner Research Institute, Cleveland, OH, USA. Cardiovascular and Metabolic Sciences, Cleveland Clinic Lerner Research Institute, Cleveland, OH, USA. Case Comprehensive Cancer Center, Case Western Reserve University, Cleveland, OH, USA. Department of Pathology, Odense University Hospital, Odense, Denmark. Department of Clinical Research, University of Southern Denmark, Odense, Denmark. Cleveland Clinic Lerner College of Medicine, Cleveland Clinic, Cleveland, OH, USA. Medical Scientist Training Program, Case Western Reserve School of Medicine, Cleveland, OH, USA. Department of Biomedical Engineering, Cleveland Clinic Lerner Research Institute, 9500 Euclid Avenue, Cleveland, OH, ND2-4044195, USA. Children's Cancer Research Institute, University of Texas Health Sciences Center San Antonio, San Antonio, TX, USA. Department of Pharmacology, Vanderbilt University School of Medicine, Nashville, TN, USA. Department of Pathology, Odense University Hospital, Odense, Denmark. Department of Clinical Research, University of Southern Denmark, Odense, Denmark. Department of Medicine, University of Pittsburgh, Pittsburg, PA, USA. Cardiovascular and Metabolic Sciences, Cleveland Clinic Lerner Research Institute, Cleveland, OH, USA. Case Comprehensive Cancer Center, Case Western Reserve University, Cleveland, OH, USA. Cleveland Clinic Lerner College of Medicine, Cleveland Clinic, Cleveland, OH, USA. Cardiovascular and Metabolic Sciences, Cleveland Clinic Lerner Research Institute, Cleveland, OH, USA. Case Comprehensive Cancer Center, Case Western Reserve University, Cleveland, OH, USA. Cleveland Clinic Lerner College of Medicine, Cleveland Clinic, Cleveland, OH, USA. Department of Biomedical Engineering, Cleveland Clinic Lerner Research Institute, 9500 Euclid Avenue, Cleveland, OH, ND2-4044195, USA. hubertc@ccf.org. Case Comprehensive Cancer Center, Case Western Reserve University, Cleveland, OH, USA. hubertc@ccf.org. Cleveland Clinic Lerner College of Medicine, Cleveland Clinic, Cleveland, OH, USA. hubertc@ccf.org.</t>
  </si>
  <si>
    <t>Division of Gastroenterology and Hepatology, University of Michigan School of Medicine, 1150 W. Medical Center Drive, 6520 MSRB1, Ann Arbor, Michigan, United States. Electronic address: srifkin@med.umic.edu. Department of Medicine, Vanderbilt University School of Medicine, Nashville, TN, United States; Division of Epidemiology, Vanderbilt University School of Medicine, United States; Geriatrics Research, Education and Clinical Center (GRECC), Department of Veterans Affairs, Tennessee Valley Healthcare System, Nashville, TN, United States. Department of Medicine, Vanderbilt University School of Medicine, Nashville, TN, United States; Division of Epidemiology, Vanderbilt University School of Medicine, United States. Department of Medicine, Vanderbilt University School of Medicine, Nashville, TN, United States; Division of Gastroenterology, Vanderbilt University School of Medicine, United States. Department of Medicine, Vanderbilt University School of Medicine, Nashville, TN, United States; Division of Gastroenterology, Vanderbilt University School of Medicine, United States. Department of Pathology, Microbiology and Immunology, Vanderbilt University, United States. Department of Medicine, Vanderbilt University School of Medicine, Nashville, TN, United States; Division of Clinical Pharmacology, Vanderbilt University School of Medicine, United States. Department of Medicine, Vanderbilt University School of Medicine, Nashville, TN, United States; Division of Epidemiology, Vanderbilt University School of Medicine, United States; Geriatrics Research, Education and Clinical Center (GRECC), Department of Veterans Affairs, Tennessee Valley Healthcare System, Nashville, TN, United States. Department of Medicine, Vanderbilt University School of Medicine, Nashville, TN, United States; Geriatrics Research, Education and Clinical Center (GRECC), Department of Veterans Affairs, Tennessee Valley Healthcare System, Nashville, TN, United States; Division of General Internal Medicine and Public Health, Vanderbilt University Medical Center, United States.</t>
  </si>
  <si>
    <t>Cardiovascular Nutrition Laboratory, Jean Mayer USDA Human Nutrition Research Center on Aging; Friedman School of Nutrition Science and Policy, Tufts University, Boston, MA, USA. Cardiovascular Nutrition Laboratory, Jean Mayer USDA Human Nutrition Research Center on Aging; Friedman School of Nutrition Science and Policy, Tufts University, Boston, MA, USA. Cardiovascular Nutrition Laboratory, Jean Mayer USDA Human Nutrition Research Center on Aging; Friedman School of Nutrition Science and Policy, Tufts University, Boston, MA, USA. USDA, ARS, Beltsville Human Nutrition Research Center, Diet Genomics and Immunology Laboratory, Beltsville, MD, USA. Laboratory of Mucosal Barrier Pathobiology, Department of Pathology, Brigham and Woman's Hospital and Harvard Medical School, Boston, MA, USA. Section of Preventive Medicine and Epidemiology, Boston University School of Medicine, Boston, MA, USA. Intercollege Graduate Degree Program in Physiology, Department of Nutritional Science, Pennsylvania State University, University Park, PA, USA. USDA, ARS, Beltsville Human Nutrition Research Center, Diet Genomics and Immunology Laboratory, Beltsville, MD, USA. USDA, ARS, Beltsville Human Nutrition Research Center, Diet Genomics and Immunology Laboratory, Beltsville, MD, USA. Cardiovascular Nutrition Laboratory, Jean Mayer USDA Human Nutrition Research Center on Aging; Friedman School of Nutrition Science and Policy, Tufts University, Boston, MA, USA. Electronic address: alice.lichtenstein@tufts.edu.</t>
  </si>
  <si>
    <t>Department of Paediatrics, University of Cambridge, Cambridge, UK. Mead Johnson Pediatric Nutrition Institute, Nijmegen, the Netherlands. Department of Metabolic Health Research, The Netherlands Organization for Applied Scientific Research (TNO), Leiden, The Netherlands. Mead Johnson Pediatric Nutrition Institute, Nijmegen, the Netherlands. Department of Paediatrics, University of Cambridge, Cambridge, UK. Core Metabolomics and Lipidomics Laboratory, Metabolic Research Laboratories, Institute of Metabolic Science, University of Cambridge, Cambridge Biomedical Campus, Cambridge, UK. Core Metabolomics and Lipidomics Laboratory, Metabolic Research Laboratories, Institute of Metabolic Science, University of Cambridge, Cambridge Biomedical Campus, Cambridge, UK. Department of Metabolic Health Research, The Netherlands Organization for Applied Scientific Research (TNO), Leiden, The Netherlands. Department of Paediatrics, University of Cambridge, Cambridge, UK. Mead Johnson Pediatric Nutrition Institute, Nijmegen, the Netherlands. Mead Johnson Pediatric Nutrition Institute, Nijmegen, the Netherlands; Department of Metabolic Health Research, The Netherlands Organization for Applied Scientific Research (TNO), Leiden, The Netherlands. Department of Metabolic Health Research, The Netherlands Organization for Applied Scientific Research (TNO), Leiden, The Netherlands. Department of Metabolic Health Research, The Netherlands Organization for Applied Scientific Research (TNO), Leiden, The Netherlands. Department of Paediatrics, University of Cambridge, Cambridge, UK; MRC Epidemiology Unit, Wellcome Trust-MRC Institute of Metabolic Science, NIHR Cambridge Comprehensive Biomedical Research Centre, Cambridge Biomedical Campus, University of Cambridge, Cambridge, UK; Wellcome-MRC Institute of Metabolic Science-Metabolic Research Laboratories' or (IMS-MRL), University of Cambridge, Cambridge, UK. Department of Paediatrics, University of Cambridge, Cambridge, UK; Wellcome-MRC Institute of Metabolic Science-Metabolic Research Laboratories' or (IMS-MRL), University of Cambridge, Cambridge, UK. Department of Metabolic Health Research, The Netherlands Organization for Applied Scientific Research (TNO), Leiden, The Netherlands; Department of Vascular Surgery, Leiden University Medical Center, Leiden, The Netherlands. Core Metabolomics and Lipidomics Laboratory, Metabolic Research Laboratories, Institute of Metabolic Science, University of Cambridge, Cambridge Biomedical Campus, Cambridge, UK; MRC Epidemiology Unit, Wellcome Trust-MRC Institute of Metabolic Science, NIHR Cambridge Comprehensive Biomedical Research Centre, Cambridge Biomedical Campus, University of Cambridge, Cambridge, UK; Wellcome-MRC Institute of Metabolic Science-Metabolic Research Laboratories' or (IMS-MRL), University of Cambridge, Cambridge, UK. Electronic address: ak675@medschl.cam.ac.uk.</t>
  </si>
  <si>
    <t>Department of Animal Science, Behbahan Branch, Islamic Azad University, Behbahan, Iran. Faculty of Technical Sciences, Center for Quantitative Genetics and Genomics, Aarhus University, Tjele, Denmark. Department of Animal Science, Safiabad-Dezful Agricultural and Natural Resources Research and Education Center, Agricultural Research, Education &amp; Extension Organization (AREEO), Dezful, Iran. Department of Animal Science and Aquaculture, Dalhousie University, Truro, NS, Canada. Department of Surgical Sciences, School of Veterinary Medicine, University of Wisconsin-Madison, Madison, WI, USA. Faculty of Technical Sciences, Center for Quantitative Genetics and Genomics, Aarhus University, Tjele, Denmark.</t>
  </si>
  <si>
    <t>College of Animal Science and Technology, Yangzhou University, Yangzhou 225009, China. Joint International Research Laboratory of Agriculture &amp; Agri-Product Safety, Ministry of Education, Yangzhou University, Yangzhou 225009, China. College of Animal Science and Technology, Yangzhou University, Yangzhou 225009, China. Joint International Research Laboratory of Agriculture &amp; Agri-Product Safety, Ministry of Education, Yangzhou University, Yangzhou 225009, China. College of Animal Science and Technology, Yangzhou University, Yangzhou 225009, China. Joint International Research Laboratory of Agriculture &amp; Agri-Product Safety, Ministry of Education, Yangzhou University, Yangzhou 225009, China. Jiangsu Co-Innovation Center for the Prevention and Control of Important Animal Infectious Diseases and Zoonoses, College of Veterinary Medicine, Yangzhou University, Yangzhou 225009, China. College of Animal Science and Technology, Yangzhou University, Yangzhou 225009, China. Joint International Research Laboratory of Agriculture &amp; Agri-Product Safety, Ministry of Education, Yangzhou University, Yangzhou 225009, China. College of Animal Science and Technology, Yangzhou University, Yangzhou 225009, China. Joint International Research Laboratory of Agriculture &amp; Agri-Product Safety, Ministry of Education, Yangzhou University, Yangzhou 225009, China. College of Animal Science and Technology, Yangzhou University, Yangzhou 225009, China. Joint International Research Laboratory of Agriculture &amp; Agri-Product Safety, Ministry of Education, Yangzhou University, Yangzhou 225009, China.</t>
  </si>
  <si>
    <t>Nutrition Innovation Centre for Food and Health (NICHE), Ulster University, Coleraine, UK. Nutrition Innovation Centre for Food and Health (NICHE), Ulster University, Coleraine, UK. Nutrition Innovation Centre for Food and Health (NICHE), Ulster University, Coleraine, UK. Nutrition Innovation Centre for Food and Health (NICHE), Ulster University, Coleraine, UK. Nutrition Innovation Centre for Food and Health (NICHE), Ulster University, Coleraine, UK. Nutrition Innovation Centre for Food and Health (NICHE), Ulster University, Coleraine, UK. School of Medicine and Dentistry, University of Rochester, Rochester, USA. School of Medicine and Dentistry, University of Rochester, Rochester, USA. School of Medicine and Dentistry, University of Rochester, Rochester, USA. Division of Occupational and Environmental Medicine, Lund University, Lund, Sweden. Ministry of Health, Mahe, Seychelles. Mass Spectrometry Centre, Biomedical Sciences Research Institute (BMSRI), Ulster University, Coleraine, UK. Mass Spectrometry Centre, Biomedical Sciences Research Institute (BMSRI), Ulster University, Coleraine, UK. Division of Occupational and Environmental Medicine, Lund University, Lund, Sweden. Division of Occupational and Environmental Medicine, Lund University, Lund, Sweden. Institute of Environmental Medicine, Karolinska Institutet, Stockholm, Sweden. Nutrition Innovation Centre for Food and Health (NICHE), Ulster University, Coleraine, UK.</t>
  </si>
  <si>
    <t>Department of Human Health and Nutritional Sciences, University of Guelph , Guelph, Canada. Department of Health, Kinesiology and Applied Physiology, Concordia University , Montreal, Canada. Metabolism, Obesity, and Nutrition Lab, PERFORM Centre, Concordia University , Montreal, Canada. Centre de recherche - Axe maladies chroniques, Centre integre universitaire de sante et de services sociaux du Nord-de-l'Ile-de-Montreal, Hopital du Sacre-Coeur de Montreal , Montreal, Canada. Department of Health, Kinesiology and Applied Physiology, Concordia University , Montreal, Canada. Metabolism, Obesity, and Nutrition Lab, PERFORM Centre, Concordia University , Montreal, Canada. Centre de recherche - Axe maladies chroniques, Centre integre universitaire de sante et de services sociaux du Nord-de-l'Ile-de-Montreal, Hopital du Sacre-Coeur de Montreal , Montreal, Canada. Department of Health, Kinesiology and Applied Physiology, Concordia University , Montreal, Canada. Metabolism, Obesity, and Nutrition Lab, PERFORM Centre, Concordia University , Montreal, Canada. Centre de recherche - Axe maladies chroniques, Centre integre universitaire de sante et de services sociaux du Nord-de-l'Ile-de-Montreal, Hopital du Sacre-Coeur de Montreal , Montreal, Canada. Division of Geriatric Medicine, McGill University Health Centre , Montreal, Canada. Division of Endocrinology, Department of Medicine, McGill University , Montreal, Canada. Department of Human Health and Nutritional Sciences, University of Guelph , Guelph, Canada. Department of Human Health and Nutritional Sciences, University of Guelph , Guelph, Canada. Department of Health, Kinesiology and Applied Physiology, Concordia University , Montreal, Canada. Metabolism, Obesity, and Nutrition Lab, PERFORM Centre, Concordia University , Montreal, Canada. Centre de recherche - Axe maladies chroniques, Centre integre universitaire de sante et de services sociaux du Nord-de-l'Ile-de-Montreal, Hopital du Sacre-Coeur de Montreal , Montreal, Canada.</t>
  </si>
  <si>
    <t>Department of Medicinal Chemistry and Molecular Pharmacology College of Pharmacy Purdue University West Lafayette IN USA. Program in Integrative Nutrition and Complex Diseases Texas A&amp;M University College Station TX USA. Department of Pharmaceutical Sciences Wayne State University Detroit MI USA. Program in Integrative Nutrition and Complex Diseases Texas A&amp;M University College Station TX USA. Department of Pharmaceutical Sciences Wayne State University Detroit MI USA. Division of Gastroenterology and Hepatology Indiana University School of Medicine Indianapolis IN USA. Program in Integrative Nutrition and Complex Diseases Texas A&amp;M University College Station TX USA. Texas A&amp;M Center for Environmental Health Research Texas A&amp;M University College Station TX USA. Department of Medicinal Chemistry and Molecular Pharmacology College of Pharmacy Purdue University West Lafayette IN USA. Department of Pharmaceutical Sciences Wayne State University Detroit MI USA. Department of Pharmacology Wayne State University Detroit MI USA.</t>
  </si>
  <si>
    <t>German Center for Diabetes Research (DZD e.V.), Tubingen, Germany. Division of Endocrinology, Diabetology and Nephrology, Department of Internal Medicine IV, University Hospital of Eberhard-Karls-University Tubingen, Tubingen, Germany. German Center for Diabetes Research (DZD e.V.), Tubingen, Germany. Division of Endocrinology, Diabetology and Nephrology, Department of Internal Medicine IV, University Hospital of Eberhard-Karls-University Tubingen, Tubingen, Germany. German Center for Diabetes Research (DZD e.V.), Tubingen, Germany. Institute for Diabetes Research and Metabolic Diseases, Helmholtz Center Munich, Eberhard-Karls-University of Tubingen, Neuherberg, Germany. Division of Endocrinology, Diabetology and Nephrology, Department of Internal Medicine IV, University Hospital of Eberhard-Karls-University Tubingen, Tubingen, Germany. German Center for Diabetes Research (DZD e.V.), Tubingen, Germany. Institute for Diabetes Research and Metabolic Diseases, Helmholtz Center Munich, Eberhard-Karls-University of Tubingen, Neuherberg, Germany. Division of Endocrinology, Diabetology and Nephrology, Department of Internal Medicine IV, University Hospital of Eberhard-Karls-University Tubingen, Tubingen, Germany. German Center for Diabetes Research (DZD e.V.), Tubingen, Germany. Institute for Diabetes Research and Metabolic Diseases, Helmholtz Center Munich, Eberhard-Karls-University of Tubingen, Neuherberg, Germany. Division of Endocrinology, Diabetology and Nephrology, Department of Internal Medicine IV, University Hospital of Eberhard-Karls-University Tubingen, Tubingen, Germany. German Center for Diabetes Research (DZD e.V.), Tubingen, Germany. Institute for Diabetes Research and Metabolic Diseases, Helmholtz Center Munich, Eberhard-Karls-University of Tubingen, Neuherberg, Germany. Division of Endocrinology, Diabetology and Nephrology, Department of Internal Medicine IV, University Hospital of Eberhard-Karls-University Tubingen, Tubingen, Germany. German Center for Diabetes Research (DZD e.V.), Tubingen, Germany. Institute for Diabetes Research and Metabolic Diseases, Helmholtz Center Munich, Eberhard-Karls-University of Tubingen, Neuherberg, Germany. Section on Experimental Radiology, Department of Diagnostic and Interventional Radiology, University Hospital of Eberhard-Karls-University Tubingen, Tubingen, Germany. Institute of Pathology and Neuropathology, University Hospital of Eberhard-Karls-University Tubingen, Tubingen, Germany. Department of General, Visceral and Transplant Surgery, University Hospital of Eberhard-Karls-University Tubingen, Tubingen, Germany. German Center for Diabetes Research (DZD e.V.), Tubingen, Germany. Institute for Diabetes Research and Metabolic Diseases, Helmholtz Center Munich, Eberhard-Karls-University of Tubingen, Neuherberg, Germany. Division of Endocrinology, Diabetology and Nephrology, Department of Internal Medicine IV, University Hospital of Eberhard-Karls-University Tubingen, Tubingen, Germany. Institute for Clinical Chemistry and Pathobiochemistry, Department for Diagnostic Laboratory Medicine, University Hospital of Eberhard-Karls-University Tubingen, Tubingen, Germany. German Center for Diabetes Research (DZD e.V.), Tubingen, Germany. Institute for Diabetes Research and Metabolic Diseases, Helmholtz Center Munich, Eberhard-Karls-University of Tubingen, Neuherberg, Germany. Division of Endocrinology, Diabetology and Nephrology, Department of Internal Medicine IV, University Hospital of Eberhard-Karls-University Tubingen, Tubingen, Germany. German Center for Diabetes Research (DZD e.V.), Tubingen, Germany. Institute for Diabetes Research and Metabolic Diseases, Helmholtz Center Munich, Eberhard-Karls-University of Tubingen, Neuherberg, Germany. Division of Endocrinology, Diabetology and Nephrology, Department of Internal Medicine IV, University Hospital of Eberhard-Karls-University Tubingen, Tubingen, Germany. German Center for Diabetes Research (DZD e.V.), Tubingen, Germany. Institute for Diabetes Research and Metabolic Diseases, Helmholtz Center Munich, Eberhard-Karls-University of Tubingen, Neuherberg, Germany. Division of Endocrinology, Diabetology and Nephrology, Department of Internal Medicine IV, University Hospital of Eberhard-Karls-University Tubingen, Tubingen, Germany.</t>
  </si>
  <si>
    <t>CAS Key Laboratory of Separation Science for Analytical Chemistry Dalian Institute of Chemical Physics Chinese Academy of Sciences 457 Zhongshan Road Dalian 116023 China. University of Chinese Academy of Sciences Beijing 100049 China. MOE Key Lab of Environment and Health School of Public Health Tongji Medical College Huazhong University of Science &amp; Technology Wuhan Hubei 430030 China. CAS Key Laboratory of Separation Science for Analytical Chemistry Dalian Institute of Chemical Physics Chinese Academy of Sciences 457 Zhongshan Road Dalian 116023 China. School of Computer Science &amp; Technology Dalian University of Technology Dalian 116024 China. CAS Key Laboratory of Separation Science for Analytical Chemistry Dalian Institute of Chemical Physics Chinese Academy of Sciences 457 Zhongshan Road Dalian 116023 China. University of Chinese Academy of Sciences Beijing 100049 China. CAS Key Laboratory of Separation Science for Analytical Chemistry Dalian Institute of Chemical Physics Chinese Academy of Sciences 457 Zhongshan Road Dalian 116023 China. University of Chinese Academy of Sciences Beijing 100049 China. CAS Key Laboratory of Separation Science for Analytical Chemistry Dalian Institute of Chemical Physics Chinese Academy of Sciences 457 Zhongshan Road Dalian 116023 China. University of Chinese Academy of Sciences Beijing 100049 China. CAS Key Laboratory of Separation Science for Analytical Chemistry Dalian Institute of Chemical Physics Chinese Academy of Sciences 457 Zhongshan Road Dalian 116023 China. University of Chinese Academy of Sciences Beijing 100049 China. CAS Key Laboratory of Separation Science for Analytical Chemistry Dalian Institute of Chemical Physics Chinese Academy of Sciences 457 Zhongshan Road Dalian 116023 China. University of Chinese Academy of Sciences Beijing 100049 China. CAS Key Laboratory of Separation Science for Analytical Chemistry Dalian Institute of Chemical Physics Chinese Academy of Sciences 457 Zhongshan Road Dalian 116023 China. University of Chinese Academy of Sciences Beijing 100049 China. School of Computer Science &amp; Technology Dalian University of Technology Dalian 116024 China. MOE Key Lab of Environment and Health School of Public Health Tongji Medical College Huazhong University of Science &amp; Technology Wuhan Hubei 430030 China. CAS Key Laboratory of Separation Science for Analytical Chemistry Dalian Institute of Chemical Physics Chinese Academy of Sciences 457 Zhongshan Road Dalian 116023 China. University of Chinese Academy of Sciences Beijing 100049 China.</t>
  </si>
  <si>
    <t>Key Laboratory of Animal Genetics, Breeding and Reproduction, MARA, National Engineering Laboratory for Animal Breeding, College of Animal Science and Technology, China Agricultural University, Beijing, China. Department of Animal Biosciences, Centre for Genetic Improvement of Livestock, University of Guelph, Guelph, ON, Canada. Department of Animal Biosciences, Centre for Genetic Improvement of Livestock, University of Guelph, Guelph, ON, Canada. Department of Animal Sciences, Purdue University, West Lafayette, IN, United States. Key Laboratory of Animal Genetics, Breeding and Reproduction, MARA, National Engineering Laboratory for Animal Breeding, College of Animal Science and Technology, China Agricultural University, Beijing, China. Department of Animal Biosciences, Centre for Genetic Improvement of Livestock, University of Guelph, Guelph, ON, Canada. Key Laboratory of Animal Genetics, Breeding and Reproduction, MARA, National Engineering Laboratory for Animal Breeding, College of Animal Science and Technology, China Agricultural University, Beijing, China.</t>
  </si>
  <si>
    <t>Columbia University, New York, New York, USA. Department of Biochemistry and Molecular Genetics, University of Colorado Denver-Anschutz Medical Campus, Aurora, Colorado, USA. BloodWorks Northwest, Seattle, Washington, USA. Department of Biochemistry and Molecular Genetics, University of Colorado Denver-Anschutz Medical Campus, Aurora, Colorado, USA. Department of Biochemistry and Molecular Genetics, University of Colorado Denver-Anschutz Medical Campus, Aurora, Colorado, USA. Department of Biochemistry and Molecular Genetics, University of Colorado Denver-Anschutz Medical Campus, Aurora, Colorado, USA. Department of Biochemistry and Molecular Genetics, University of Colorado Denver-Anschutz Medical Campus, Aurora, Colorado, USA. Department of Biology, School of Science, National and Kapodistrian University of Athens (NKUA), Athens, Greece. University of West Attica, Egaleo, Greece. Duke University, Durham, North Carolina, USA. Department of Pathology, University of Virginia, Charloteseville, Virginia, USA. Department of Pathology, University of Virginia, Charloteseville, Virginia, USA. Vitalant Research Institute, Denver, Colorado, USA. University of British Columbia, Victoria, Canada. University of Maryland, Baltimore, Maryland, USA. Columbia University, New York, New York, USA. Department of Pathology, University of Virginia, Charloteseville, Virginia, USA. Columbia University, New York, New York, USA.</t>
  </si>
  <si>
    <t>Department of Biochemical Analytics, Faculty of Pharmacy, Jagiellonian University Medical College, Krakow, 30-688, Poland. jagoda.drag@uj.edu.pl. Department of Biochemical Analytics, Faculty of Pharmacy, Jagiellonian University Medical College, Krakow, 30-688, Poland. malgorzata.knapik-czajka@uj.edu.pl. Department of Biochemical Analytics, Faculty of Pharmacy, Jagiellonian University Medical College, Krakow, 30-688, Poland. anna.gawedzka@uj.edu.pl. Department of Radioligands, Faculty of Pharmacy, Jagiellonian University Medical College, Krakow, 30-688, Poland. jargasinska@cm-uj.krakow.pl. Department of Biochemical Analytics, Faculty of Pharmacy, Jagiellonian University Medical College, Krakow, 30-688, Poland. ja.jaskiewicz@gmail.com.</t>
  </si>
  <si>
    <t>Key Laboratory of Animal Models and Human Disease Mechanisms of the Chinese Academy of Sciences &amp; Yunnan Province, Kunming Institute of Zoology, Chinese Academy of Sciences, 650204, Kunming, Yunnan, China. Key Laboratory of Intelligent Computing and Signal Processing of Ministry of Education, Institutes of Physical Science and Information Technology, Anhui University, 230601, Hefei, Anhui, China. Henan Mental Hospital, The Second Affiliated Hospital of Xinxiang Medical University, Xinxiang, Henan, China. Henan Key Lab of Biological Psychiatry, International Joint Research Laboratory for Psychiatry and Neuroscience of Henan, Xinxiang Medical University, Xinxiang, Henan, China. Key Laboratory of Animal Models and Human Disease Mechanisms of the Chinese Academy of Sciences &amp; Yunnan Province, Kunming Institute of Zoology, Chinese Academy of Sciences, 650204, Kunming, Yunnan, China. Key Laboratory of Animal Models and Human Disease Mechanisms of the Chinese Academy of Sciences &amp; Yunnan Province, Kunming Institute of Zoology, Chinese Academy of Sciences, 650204, Kunming, Yunnan, China. Key Laboratory of Animal Models and Human Disease Mechanisms of the Chinese Academy of Sciences &amp; Yunnan Province, Kunming Institute of Zoology, Chinese Academy of Sciences, 650204, Kunming, Yunnan, China. KIZ-CUHK Joint Laboratory of Bioresources and Molecular Research in Common Diseases, Kunming Institute of Zoology, Chinese Academy of Sciences, 650204, Kunming, Yunnan, China. Henan Mental Hospital, The Second Affiliated Hospital of Xinxiang Medical University, Xinxiang, Henan, China. lwq781603@163.com. Henan Key Lab of Biological Psychiatry, International Joint Research Laboratory for Psychiatry and Neuroscience of Henan, Xinxiang Medical University, Xinxiang, Henan, China. lwq781603@163.com. Key Laboratory of Animal Models and Human Disease Mechanisms of the Chinese Academy of Sciences &amp; Yunnan Province, Kunming Institute of Zoology, Chinese Academy of Sciences, 650204, Kunming, Yunnan, China. luoxiongjian@mail.kiz.ac.cn. KIZ-CUHK Joint Laboratory of Bioresources and Molecular Research in Common Diseases, Kunming Institute of Zoology, Chinese Academy of Sciences, 650204, Kunming, Yunnan, China. luoxiongjian@mail.kiz.ac.cn. Center for Excellence in Animal Evolution and Genetics, Chinese Academy of Sciences, 650204, Kunming, China. luoxiongjian@mail.kiz.ac.cn.</t>
  </si>
  <si>
    <t>Children's Hospital Oakland Research Institute, Oakland, CA, USA. Children's Hospital Oakland Research Institute, Oakland, CA, USA. Department of Pediatrics, University of California, San Francisco, CA, USA. Children's Hospital Oakland Research Institute, Oakland, CA, USA. School of Medicine, University of Colorado, Denver, CO, USA. School of Biological and Population Health Sciences, Oregon State University, Corvallis, OR, USA. Children's Hospital Oakland Research Institute, Oakland, CA, USA. Children's Hospital Oakland Research Institute, Oakland, CA, USA. Department of Nutritional Sciences and Toxicology, University of California, Berkeley, CA, USA.</t>
  </si>
  <si>
    <t>Laboratorio de Acuicultura Tropical, DACBIOL-UJAT, Carretera Villahermosa-Cardenas KM 0.5, C.P.86139 Villahermosa, Tabasco, Mexico. Laboratorio de Acuicultura Tropical, DACBIOL-UJAT, Carretera Villahermosa-Cardenas KM 0.5, C.P.86139 Villahermosa, Tabasco, Mexico. Instituto de Ciencias del Mar y Limnologia - Unidad Academica Mazatlan, Universidad Nacional Autonoma de Mexico, Joel Montes Camarena S/N, PO Box 811, Mazatlan, Sinaloa, Mexico. Instituto de Acuicultura Torre de la Sal, Consejo Superior de Investigaciones Cientificas (IATS-CSIC), 12595 Ribera de Cabanes, Castellon, Spain. Department of Marine Biosciences, Tokyo University of Marine Science and Technology, 4-5-7 Konan, Minato-ku, Tokyo 108-8477, Japan. Facultad de Quimica, Universidad Nacional Autonoma de Mexico, Unidad de Quimica-Sisal, Puerto de Abrigo s/n, Sisal, Yucatan, Mexico. Division Academica Multidisciplinaria de Jalpa de Mendez, Universidad Juarez Autonoma de Tabasco, Carretera Nacajuca-Jalpa de Mendez R/a Rivera Alta, C.P. 86200 Jalpa de Mendez, Tabasco, Mexico. Laboratorio de Acuicultura Tropical, DACBIOL-UJAT, Carretera Villahermosa-Cardenas KM 0.5, C.P.86139 Villahermosa, Tabasco, Mexico. Division Academica Multidisciplinaria de Jalpa de Mendez, Universidad Juarez Autonoma de Tabasco, Carretera Nacajuca-Jalpa de Mendez R/a Rivera Alta, C.P. 86200 Jalpa de Mendez, Tabasco, Mexico. Electronic address: luisd1984@hotmail.com. Laboratorio de Acuicultura Tropical, DACBIOL-UJAT, Carretera Villahermosa-Cardenas KM 0.5, C.P.86139 Villahermosa, Tabasco, Mexico; Consejo Nacional de Ciencia y Tecnologia, CDMX, Mexico. Electronic address: ocemyr@yahoo.com.mx.</t>
  </si>
  <si>
    <t>Department of Medicine Solna, Unit of Cardiovascular Medicine (O.P., G.A., M.C., P.E., M.B.), Karolinska Institutet, Stockholm. Unit of Cardiovascular and Nutritional Epidemiology, Institute of Environmental Medicine (S.C.L.), Karolinska Institutet, Stockholm. Department of Surgical Sciences, Uppsala University, Sweden (S.C.L.). Department of Medicine Solna, Unit of Cardiovascular Medicine (O.P., G.A., M.C., P.E., M.B.), Karolinska Institutet, Stockholm. Division of Experimental Medicine, McGill University Health Centre, Montreal, QC, Canada (G.T.). Department of Medicine Solna, Unit of Cardiovascular Medicine (O.P., G.A., M.C., P.E., M.B.), Karolinska Institutet, Stockholm. Department of Molecular Medicine and Surgery (A.F.-C.), Karolinska Institutet, Stockholm. Theme Heart and Vessels, Division of Valvular and Coronary Disease, Karolinska University Hospital, Stockholm, Sweden (A.F.-C., M.B.). Department of Medicine Solna, Unit of Cardiovascular Medicine (O.P., G.A., M.C., P.E., M.B.), Karolinska Institutet, Stockholm. Department of Medicine Solna, Unit of Cardiovascular Medicine (O.P., G.A., M.C., P.E., M.B.), Karolinska Institutet, Stockholm. Theme Heart and Vessels, Division of Valvular and Coronary Disease, Karolinska University Hospital, Stockholm, Sweden (A.F.-C., M.B.).</t>
  </si>
  <si>
    <t>Department of Animal Science, University of Tennessee , Knoxville, TN, USA. Department of Animal Science, University of Tennessee , Knoxville, TN, USA. Department of Chemistry, University of Tennessee , Knoxville, TN, USA. Biological and Small Molecule Mass Spectrometry Core, University of Tennessee , Knoxville, TN, USA. Department of Animal Science, University of Tennessee , Knoxville, TN, USA. Department of Entomology and Plant Pathology, University of Tennessee , Knoxville, TN, USA. Department of Chemistry, University of Tennessee , Knoxville, TN, USA. Biological and Small Molecule Mass Spectrometry Core, University of Tennessee , Knoxville, TN, USA. Department of Animal Science, University of Tennessee , Knoxville, TN, USA.</t>
  </si>
  <si>
    <t>Department of Genetics and Animal Breeding, Poznan University of Life Sciences, Poznan, Poland. Department of Genetics and Animal Breeding, Poznan University of Life Sciences, Poznan, Poland. Department of Genetics and Animal Breeding, Poznan University of Life Sciences, Poznan, Poland. Department of Animal Physiology and Biochemistry, Poznan University of Life Sciences, Poznan, Poland.</t>
  </si>
  <si>
    <t>Department of Otolaryngology-Head and Neck Surgery, the Second Affiliated Hospital of Harbin Medical University, Harbin, China. Department of Otolaryngology-Head and Neck Surgery, the Second Affiliated Hospital of Harbin Medical University, Harbin, China. College of Life Science, Northeast Forestry University, Harbin, China. Department of Otolaryngology-Head and Neck Surgery, the Second Affiliated Hospital of Harbin Medical University, Harbin, China. Department of Otolaryngology-Head and Neck Surgery, the Second Affiliated Hospital of Harbin Medical University, Harbin, China. Department of Pathology, the Third Affiliated Hospital of Harbin Medical University, Harbin, China. Department of Gerontology, the Second Affiliated Hospital of Harbin Medical University, Harbin, China. Department of Otolaryngology-Head and Neck Surgery, the Second Affiliated Hospital of Harbin Medical University, Harbin, China. College of Bioinformatics Science and Technology, Harbin Medical University, Harbin, China. sds_46@163.com. Department of Otolaryngology-Head and Neck Surgery, the Second Affiliated Hospital of Harbin Medical University, Harbin, China. liumingent@163.com.</t>
  </si>
  <si>
    <t>Advanced Pattern Analysis &amp; Countermeasures Group, Boulder, Colorado, USA, mschmidtphd@patternanalysis.org. Sovaris Aerospace, Boulder, Colorado, USA, mschmidtphd@patternanalysis.org. Department of Physiology and Biophysics, Weill Cornell Medicine, New York, New York, USA. The HRH Prince Alwaleed Bin Talal Bin Abdulaziz Alsaud Institute for Computational Biomedicine, Weill Cornell Medicine, New York, New York, USA. Sovaris Aerospace, Boulder, Colorado, USA. Department of Systems Engineering, Colorado State University, Fort Collins, Colorado, USA. Department of Physiology and Biophysics, Weill Cornell Medicine, New York, New York, USA. The HRH Prince Alwaleed Bin Talal Bin Abdulaziz Alsaud Institute for Computational Biomedicine, Weill Cornell Medicine, New York, New York, USA. The WorldQuant Initiative for Quantitative Prediction, Weill Cornell Medicine, New York, New York, USA. Department of Physiology and Biophysics, Weill Cornell Medicine, New York, New York, USA. The HRH Prince Alwaleed Bin Talal Bin Abdulaziz Alsaud Institute for Computational Biomedicine, Weill Cornell Medicine, New York, New York, USA. The WorldQuant Initiative for Quantitative Prediction, Weill Cornell Medicine, New York, New York, USA. The Feil Family Brain and Mind Research Institute, Weill Cornell Medicine, New York, New York, USA.</t>
  </si>
  <si>
    <t>Department of Biochemistry and Medical Chemistry, Pomeranian Medical University in Szczecin, Powstancow Wlkp. 72, 70-111 Szczecin, Poland. Department of Anaesthesiology and Intensive Care, Pomeranian Medical University in Szczecin, Unii Lubelskiej 1, 71-252 Szczecin, Poland. Department of Neurosurgery and Pediatric Neurosurgery, Pomeranian Medical University in Szczecin, Unii Lubelskiej 1, 71-252 Szczecin, Poland. Department of Applied Neurocognitivistics, Unii Lubelskiej 1, Pomeranian Medical University in Szczecin, 71-252 Szczecin, Poland. Department of Biochemistry and Medical Chemistry, Pomeranian Medical University in Szczecin, Powstancow Wlkp. 72, 70-111 Szczecin, Poland. Department of Physiology, Pomeranian Medical University in Szczecin, Powstancow Wlkp. 72, 70-111 Szczecin, Poland. Department of Physiology, Pomeranian Medical University in Szczecin, Powstancow Wlkp. 72, 70-111 Szczecin, Poland. Department of Biochemistry and Medical Chemistry, Pomeranian Medical University in Szczecin, Powstancow Wlkp. 72, 70-111 Szczecin, Poland. Department of Medical Chemistry, Pomeranian Medical University in Szczecin, Powstancow Wlkp. 72, 70-111 Szczecin, Poland. Department of Biochemistry and Medical Chemistry, Pomeranian Medical University in Szczecin, Powstancow Wlkp. 72, 70-111 Szczecin, Poland. Department of Histology and Embryology, Pomeranian Medical University in Szczecin, Powstancow Wlkp. 72, 70-111 Szczecin, Poland. Department of Histology and Embryology, Pomeranian Medical University in Szczecin, Powstancow Wlkp. 72, 70-111 Szczecin, Poland. Department of Biochemistry and Medical Chemistry, Pomeranian Medical University in Szczecin, Powstancow Wlkp. 72, 70-111 Szczecin, Poland. Department of Biochemistry and Medical Chemistry, Pomeranian Medical University in Szczecin, Powstancow Wlkp. 72, 70-111 Szczecin, Poland.</t>
  </si>
  <si>
    <t>Mother and Child Health, Interactive Research School for Health Affairs (IRSHA), Bharati Vidyapeeth (Deemed to be University), Pune, India. Interdisciplinary School of Health Science, Savitribai Phule Pune University, Pune, India. Department of Obstetrics and Gynaecology, Bharati Vidyapeeth (Deemed to be University) Medical College and Bharati Hospital, Pune, India. Department of Obstetrics and Gynaecology, Bharati Vidyapeeth (Deemed to be University) Medical College and Bharati Hospital, Pune, India. Department of Pathology, Bharati Vidyapeeth (Deemed to be University) Medical College, Pune, India. Mother and Child Health, Interactive Research School for Health Affairs (IRSHA), Bharati Vidyapeeth (Deemed to be University), Pune, India. Electronic address: srjoshi62@gmail.com.</t>
  </si>
  <si>
    <t>Department of Animal Science, Aarhus University, AU Foulum, Tjele, Denmark. Department of Animal Science, Aarhus University, AU Foulum, Tjele, Denmark. Department of Animal Science, Aarhus University, AU Foulum, Tjele, Denmark. Center for Biological Sequence Analysis, Department of Systems Biology, Technical University of Denmark, Kgs Lyngby, Denmark. Department of Animal Science, Aarhus University, AU Foulum, Tjele, Denmark. Department of Animal Science, Aarhus University, AU Foulum, Tjele, Denmark. Department of Animal Science, Aarhus University, AU Foulum, Tjele, Denmark.</t>
  </si>
  <si>
    <t>Institute of Animal Science, Guangdong Academy of Agricultural Sciences, State Key Laboratory of Livestock and Poultry Breeding, Key Laboratory of Animal Nutrition and Feed Science in South China, Ministry of Agriculture and Rural Affairs, Guangdong Key Laboratory of Animal Breeding and Nutrition, Guangzhou510640, China. Institute of Animal Science, Guangdong Academy of Agricultural Sciences, State Key Laboratory of Livestock and Poultry Breeding, Key Laboratory of Animal Nutrition and Feed Science in South China, Ministry of Agriculture and Rural Affairs, Guangdong Key Laboratory of Animal Breeding and Nutrition, Guangzhou510640, China. Institute of Animal Science, Guangdong Academy of Agricultural Sciences, State Key Laboratory of Livestock and Poultry Breeding, Key Laboratory of Animal Nutrition and Feed Science in South China, Ministry of Agriculture and Rural Affairs, Guangdong Key Laboratory of Animal Breeding and Nutrition, Guangzhou510640, China. Institute of Animal Science, Guangdong Academy of Agricultural Sciences, State Key Laboratory of Livestock and Poultry Breeding, Key Laboratory of Animal Nutrition and Feed Science in South China, Ministry of Agriculture and Rural Affairs, Guangdong Key Laboratory of Animal Breeding and Nutrition, Guangzhou510640, China. Institute of Animal Science, Guangdong Academy of Agricultural Sciences, State Key Laboratory of Livestock and Poultry Breeding, Key Laboratory of Animal Nutrition and Feed Science in South China, Ministry of Agriculture and Rural Affairs, Guangdong Key Laboratory of Animal Breeding and Nutrition, Guangzhou510640, China. Institute of Animal Science, Guangdong Academy of Agricultural Sciences, State Key Laboratory of Livestock and Poultry Breeding, Key Laboratory of Animal Nutrition and Feed Science in South China, Ministry of Agriculture and Rural Affairs, Guangdong Key Laboratory of Animal Breeding and Nutrition, Guangzhou510640, China. Institute of Animal Science, Guangdong Academy of Agricultural Sciences, State Key Laboratory of Livestock and Poultry Breeding, Key Laboratory of Animal Nutrition and Feed Science in South China, Ministry of Agriculture and Rural Affairs, Guangdong Key Laboratory of Animal Breeding and Nutrition, Guangzhou510640, China. Institute of Animal Science, Guangdong Academy of Agricultural Sciences, State Key Laboratory of Livestock and Poultry Breeding, Key Laboratory of Animal Nutrition and Feed Science in South China, Ministry of Agriculture and Rural Affairs, Guangdong Key Laboratory of Animal Breeding and Nutrition, Guangzhou510640, China.</t>
  </si>
  <si>
    <t>Nutrition Innovation Centre for Food and Health (NICHE), Ulster University, Londonderry, United Kingdom. School of Medicine and Dentistry, University of Rochester, Rochester, NY, USA. School of Medicine and Dentistry, University of Rochester, Rochester, NY, USA. Nutrition Innovation Centre for Food and Health (NICHE), Ulster University, Londonderry, United Kingdom. Nutrition Innovation Centre for Food and Health (NICHE), Ulster University, Londonderry, United Kingdom. Unit of Metals and Health, Institute of Environmental Medicine, Metals and Health, Karolinska Institute, Stockholm, Sweden. Laboratory of Medicine, Division of Occupational and Environmental Medicine, Lund University, Lund, Sweden. Laboratory of Medicine, Division of Occupational and Environmental Medicine, Lund University, Lund, Sweden. Nutrition Innovation Centre for Food and Health (NICHE), Ulster University, Londonderry, United Kingdom. School of Medicine and Dentistry, University of Rochester, Rochester, NY, USA. School of Medicine and Dentistry, University of Rochester, Rochester, NY, USA. School of Medicine and Dentistry, University of Rochester, Rochester, NY, USA. Child Development Centre, Ministry of Health, Victoria, Mahe, Republic of Seychelles. Unit of Metals and Health, Institute of Environmental Medicine, Metals and Health, Karolinska Institute, Stockholm, Sweden. Laboratory of Medicine, Division of Occupational and Environmental Medicine, Lund University, Lund, Sweden. School of Medicine and Dentistry, University of Rochester, Rochester, NY, USA.</t>
  </si>
  <si>
    <t>College of Life Science and Technology, Harbin Normal University, Harbin 150001, P. R. China. College of Life Science and Technology, Harbin Normal University, Harbin 150001, P. R. China. College of Life Science and Technology, Harbin Normal University, Harbin 150001, P. R. China. College of Life Science and Technology, Harbin Normal University, Harbin 150001, P. R. China. College of Life Science and Technology, Harbin Normal University, Harbin 150001, P. R. China.</t>
  </si>
  <si>
    <t>Department of Biochemistry, Wake Forest School of Medicine, Winston-Salem, NC, USA. Center for Botanical Lipids and Inflammatory Disease Prevention, Wake Forest School of Medicine,Winston-Salem, NC, USA. BIO5 Institute, University of Arizona, Tucson, AZ, USA. Center for Botanical Lipids and Inflammatory Disease Prevention, Wake Forest School of Medicine,Winston-Salem, NC, USA. Division of Allergy and Clinical Immunology, Department of Medicine, Johns Hopkins University, Baltimore, MD, USA. Center for Botanical Lipids and Inflammatory Disease Prevention, Wake Forest School of Medicine,Winston-Salem, NC, USA. Department of Physiology/Pharmacology, Wake Forest School of Medicine, Winston-Salem, NC, USA. Center for Botanical Lipids and Inflammatory Disease Prevention, Wake Forest School of Medicine,Winston-Salem, NC, USA. Department of Physiology/Pharmacology, Wake Forest School of Medicine, Winston-Salem, NC, USA. Center for Botanical Lipids and Inflammatory Disease Prevention, Wake Forest School of Medicine,Winston-Salem, NC, USA. Department of Physiology/Pharmacology, Wake Forest School of Medicine, Winston-Salem, NC, USA. Center for Botanical Lipids and Inflammatory Disease Prevention, Wake Forest School of Medicine,Winston-Salem, NC, USA. Johns Hopkins Bloomberg School of Public Health, Department of Biostatistics, Baltimore, MD, USA. BIO5 Institute, University of Arizona, Tucson, AZ, USA. Center for Botanical Lipids and Inflammatory Disease Prevention, Wake Forest School of Medicine,Winston-Salem, NC, USA. Department of Internal Medicine, Section on Molecular Medicine, Wake Forest School of Medicine, Winston-Salem, NC, USA. Center for Botanical Lipids and Inflammatory Disease Prevention, Wake Forest School of Medicine,Winston-Salem, NC, USA. BIO5 Institute, University of Arizona, Tucson, AZ, USA.</t>
  </si>
  <si>
    <t>Division of Experimental Medicine, McGill University, Montreal, Quebec, Canada. Preventive and Genomic Cardiology, McGill University Health Centre and Research Institute, Montreal, Quebec, Canada. MRC (Medical Research Council) Population Health Research Unit, Nuffield Department of Population Health, University of Oxford, Oxford, United Kingdom. Clinical Trial Service Unit, Nuffield Department of Population Health, University of Oxford, Oxford, United Kingdom. Epidemiological Studies Unit, Nuffield Department of Population Health, University of Oxford, Oxford, United Kingdom. Department of Medicine, Perelman School of Medicine, University of Pennsylvania, Philadelphia. Division of Experimental Medicine, McGill University, Montreal, Quebec, Canada. Preventive and Genomic Cardiology, McGill University Health Centre and Research Institute, Montreal, Quebec, Canada. Preventive and Genomic Cardiology, McGill University Health Centre and Research Institute, Montreal, Quebec, Canada. Department of Cardiology, Clinical Sciences, Lund University, Lund, Sweden. Department of Cardiology, Skane University Hospital, Lund, Sweden. Quebec Heart and Lung Institute, Laval University, Quebec City, Quebec, Canada. McGill University and Genome Quebec Innovation Centre, Montreal, Quebec, Canada. Department of Laboratory Medicine and Pathology, University of Minnesota, Minneapolis, Minnesota. Preventive and Genomic Cardiology, McGill University Health Centre and Research Institute, Montreal, Quebec, Canada. Vanderbilt Translational and Clinical Cardiovascular Research Center, Vanderbilt University Medical Center, Nashville, Tennessee. Vanderbilt Translational and Clinical Cardiovascular Research Center, Vanderbilt University Medical Center, Nashville, Tennessee. National Heart, Lung, and Blood Institute, Bethesda, Maryland. Boston University's Framingham Heart Study, Boston, Massachusetts. Nutritional Epidemiology, Department of Clinical Sciences Malmo, Lund University, Malmo, Sweden. Preventive and Genomic Cardiology, McGill University Health Centre and Research Institute, Montreal, Quebec, Canada. Department of Public Health and Clinical Medicine, Umea University, Umea, Sweden. Department of Public Health and Clinical Medicine, Umea University, Umea, Sweden. Department of Public Health and Clinical Medicine, Umea University, Umea, Sweden. Division of Research, Kaiser Permanente of Northern California, Oakland. Department of Public Health Sciences, University of California, Davis. Los Angeles Biomedical Research Institute, Torrance, California. Departments of Pediatrics and Medicine at Harbor-UCLA (University of California, Los Angeles) Medical Center, Torrance. Preventive and Genomic Cardiology, McGill University Health Centre and Research Institute, Montreal, Quebec, Canada. National Heart, Lung, and Blood Institute, Bethesda, Maryland. Boston University's Framingham Heart Study, Boston, Massachusetts. National Heart, Lung, and Blood Institute, Bethesda, Maryland. Boston University's Framingham Heart Study, Boston, Massachusetts. Department of Medicine, Sanford School of Medicine, University of South Dakota, Sioux Falls, South Dakota. OmegaQuant Analytics LLC, Sioux Falls, South Dakota. Department of Surgery, Perelman School of Medicine, University of Pennsylvania, Philadelphia. Department of Kinesiology, University of Waterloo, Waterloo, Ontario, Canada. Department of Cardiology, Amsterdam University Medical Center, University of Amsterdam, Amsterdam, the Netherlands. MRC Epidemiology Unit, University of Cambridge, Cambridge, United Kingdom. Quebec Heart and Lung Institute, Laval University, Quebec City, Quebec, Canada. Quebec Heart and Lung Institute, Laval University, Quebec City, Quebec, Canada. Quebec Heart and Lung Institute, Laval University, Quebec City, Quebec, Canada. Faculty of Medicine, University of Iceland, Reykjavik. National Heart, Lung, and Blood Institute, Bethesda, Maryland. Boston University's Framingham Heart Study, Boston, Massachusetts. Los Angeles Biomedical Research Institute, Torrance, California. Departments of Pediatrics and Medicine at Harbor-UCLA (University of California, Los Angeles) Medical Center, Torrance. Department of Laboratory Medicine and Pathology, University of Minnesota, Minneapolis, Minnesota. Division of Cardiology, Department of Medicine, The Johns Hopkins University School of Medicine, Baltimore, Maryland. MRC (Medical Research Council) Population Health Research Unit, Nuffield Department of Population Health, University of Oxford, Oxford, United Kingdom. Clinical Trial Service Unit, Nuffield Department of Population Health, University of Oxford, Oxford, United Kingdom. Epidemiological Studies Unit, Nuffield Department of Population Health, University of Oxford, Oxford, United Kingdom. Department of Public Health and Clinical Medicine, Umea University, Umea, Sweden. Quebec Heart and Lung Institute, Laval University, Quebec City, Quebec, Canada. Vanderbilt Translational and Clinical Cardiovascular Research Center, Vanderbilt University Medical Center, Nashville, Tennessee. Department of Cardiology, Skane University Hospital, Lund, Sweden. Wallenberg Center for Molecular Medicine, Lund University, Lund, Sweden. Lund University Diabetes Center, Lund University, Lund, Sweden. Department of Genetics, Perelman School of Medicine, University of Pennsylvania, Philadelphia. Department of Medicine, Perelman School of Medicine, University of Pennsylvania, Philadelphia. McGill University and Genome Quebec Innovation Centre, Montreal, Quebec, Canada. Department of Human Genetics, McGill University, Montreal, Quebec, Canada. Division of Experimental Medicine, McGill University, Montreal, Quebec, Canada. Preventive and Genomic Cardiology, McGill University Health Centre and Research Institute, Montreal, Quebec, Canada. Department of Human Genetics, McGill University, Montreal, Quebec, Canada. Division of Experimental Medicine, McGill University, Montreal, Quebec, Canada. Preventive and Genomic Cardiology, McGill University Health Centre and Research Institute, Montreal, Quebec, Canada.</t>
  </si>
  <si>
    <t>Department of Surgical Sciences, Uppsala University, Uppsala, Sweden. Unit of Cardiovascular and Nutritional Epidemiology, Institute of Environmental Medicine, Karolinska Institutet, Nobelsvag 13, 17177, Stockholm, Sweden. Department of Surgical Sciences, Uppsala University, Uppsala, Sweden. susanna.larsson@ki.se. Unit of Cardiovascular and Nutritional Epidemiology, Institute of Environmental Medicine, Karolinska Institutet, Nobelsvag 13, 17177, Stockholm, Sweden. susanna.larsson@ki.se.</t>
  </si>
  <si>
    <t>Department of Genetics, Perelman School of Medicine, University of Pennsylvania, Philadelphia, PA.</t>
  </si>
  <si>
    <t>Department of Anaesthesia and Critical Care, the Second Affiliated Hospital and Yuying Children's Hospital of Wenzhou Medical University, 325027, Zhejiang, PR China. Department of Anaesthesia and Critical Care, the Second Affiliated Hospital and Yuying Children's Hospital of Wenzhou Medical University, 325027, Zhejiang, PR China. Department of Anaesthesia and Critical Care, the Second Affiliated Hospital and Yuying Children's Hospital of Wenzhou Medical University, 325027, Zhejiang, PR China. Department of Anaesthesia and Critical Care, the Second Affiliated Hospital and Yuying Children's Hospital of Wenzhou Medical University, 325027, Zhejiang, PR China. Department of Anaesthesia and Critical Care, the Second Affiliated Hospital and Yuying Children's Hospital of Wenzhou Medical University, 325027, Zhejiang, PR China. Department of Anaesthesia and Critical Care, the Second Affiliated Hospital and Yuying Children's Hospital of Wenzhou Medical University, 325027, Zhejiang, PR China. Department of Anaesthesia and Critical Care, the Second Affiliated Hospital and Yuying Children's Hospital of Wenzhou Medical University, 325027, Zhejiang, PR China. Department of Anaesthesia and Critical Care, the Second Affiliated Hospital and Yuying Children's Hospital of Wenzhou Medical University, 325027, Zhejiang, PR China. Department of Anaesthesia and Critical Care, the Second Affiliated Hospital and Yuying Children's Hospital of Wenzhou Medical University, 325027, Zhejiang, PR China. haoyu8403@163.com. Department of Anaesthesia and Critical Care, the Second Affiliated Hospital and Yuying Children's Hospital of Wenzhou Medical University, 325027, Zhejiang, PR China. f.gaosmith@bham.ac.uk. Academic Department of Anesthesia, Critical Care, Resuscitation and Pain, Heart of England NHS Foundation Trust, Bordesley Green, Birmingham, United Kingdom. f.gaosmith@bham.ac.uk. Department of Anaesthesia and Critical Care, the Second Affiliated Hospital and Yuying Children's Hospital of Wenzhou Medical University, 325027, Zhejiang, PR China. jinshengwei69@163.com.</t>
  </si>
  <si>
    <t>Integrated Chinese and Western Medicine Postdoctoral Research Station, Jinan University, Guangzhou, 510632, China; Shenzhen Institute of Geriatrics, Shenzhen, 518037, China; The First Affiliated Hospital of Shenzhen University, Shenzhen Second People's Hospital, Shenzhen University, Shenzhen, 518035, China. School of Pharmaceutical Sciences, Guangzhou University of Chinese Medicine, Guangzhou, 510006, China. The First Affiliated Hospital of Shenzhen University, Shenzhen Second People's Hospital, Shenzhen University, Shenzhen, 518035, China. The First Affiliated Hospital of Shenzhen University, Shenzhen Second People's Hospital, Shenzhen University, Shenzhen, 518035, China. Shenzhen Institute of Geriatrics, Shenzhen, 518037, China; The First Affiliated Hospital of Shenzhen University, Shenzhen Second People's Hospital, Shenzhen University, Shenzhen, 518035, China. School of Pharmaceutical Sciences, Guangzhou University of Chinese Medicine, Guangzhou, 510006, China. Electronic address: liweimin@gzucm.edu.cn. Integrated Chinese and Western Medicine Postdoctoral Research Station, Jinan University, Guangzhou, 510632, China. Electronic address: tlhm@jnu.edu.cn. Shenzhen Institute of Geriatrics, Shenzhen, 518037, China; The First Affiliated Hospital of Shenzhen University, Shenzhen Second People's Hospital, Shenzhen University, Shenzhen, 518035, China. Electronic address: szwzz001@163.com.</t>
  </si>
  <si>
    <t>Departments of Dermatology, Venereology, Allergology and Immunology, Dessau Medical Center, Brandenburg Medical School Theodor Fontane, Dessau, Germany. European Hidradenitis Suppurativa Foundation e.V., Dessau, Germany. Precision Medicine, Oncology R&amp;D, AstraZeneca, Gothenburg, Sweden. Departments of Dermatology, Venereology, Allergology and Immunology, Dessau Medical Center, Brandenburg Medical School Theodor Fontane, Dessau, Germany. Department of Chemistry and Applied Biosciences, Swiss Federal Institute of Technology (ETH) Zurich, Zurich, Switzerland.</t>
  </si>
  <si>
    <t>Department of Molecular Biology and Genetics, Center for Quantitative Genetics and Genomics, Aarhus University, DK-8830, Tjele, Denmark. roos.zaalberg@mbg.au.dk. Department of Molecular Biology and Genetics, Center for Quantitative Genetics and Genomics, Aarhus University, DK-8830, Tjele, Denmark. Department of Molecular Biology and Genetics, Center for Quantitative Genetics and Genomics, Aarhus University, DK-8830, Tjele, Denmark.</t>
  </si>
  <si>
    <t>Department of Computer Languages and Systems, Universitat Jaume I, 12071 Castellon, Spain. CIBER Fisiopatologia de la Obesidad y Nutricion, Instituto de Salud Carlos III, 28029 Madrid,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Area of Health Sciences, Valencian International University, 46002 Valencia, Spain. Red Tematica de Investigacion Cooperativa en Patologia Ocular (OFTARED), Instituto de Salud Carlos III, 28029 Madrid, Spain. Ophthalmology Research Unit "Santiago Grisolia", Dr. Peset University Hospital, 46017 Valencia, Spain. CIBER Fisiopatologia de la Obesidad y Nutricion, Instituto de Salud Carlos III, 28029 Madrid, Spain. Department of Internal Medicine, Hospital Clinic, Institut d'Investigacio Biomedica August Pi i Sunyer (IDIBAPS), University of Barcelona, 08026 Barcelona, Spain. Oncology Department, Sagunto Hospital, 46500 Sagunto, Spain. Department of Preventive Medicine and Public Health, School of Medicine, University of Valencia, 46010 Valencia, Spain. Assisted Reproduction Unit of the University Hospital of Valencia, 46010 Valencia, Spain. CIBER Fisiopatologia de la Obesidad y Nutricion, Instituto de Salud Carlos III, 28029 Madrid, Spain. Department of Preventive Medicine and Public Health, School of Medicine, University of Valencia, 46010 Valencia, Spain. Nutrition and Genomics Laboratory, JM-USDA Human Nutrition Research Center on Aging at Tufts University, Boston, MA 02111, USA. Department of Cardiovascular Epidemiology and Population Genetics, Centro Nacional de Investigaciones Cardiovasculares (CNIC), 28029 Madrid, Spain. IMDEA Alimentacion, 28049 Madrid, Spain. CIBER Fisiopatologia de la Obesidad y Nutricion, Instituto de Salud Carlos III, 28029 Madrid, Spain. Department of Preventive Medicine and Public Health, School of Medicine, University of Valencia, 46010 Valencia, Spain.</t>
  </si>
  <si>
    <t>Faculty of Nutrition, Kagawa Nutrition University, 3-9-21 Chiyoda, Sakado, Saitama 350-0288, Japan. Electronic address: nrb191@eiyo.ac.jp. Faculty of Nutrition, Kagawa Nutrition University, 3-9-21 Chiyoda, Sakado, Saitama 350-0288, Japan. Faculty of Nutrition, Kagawa Nutrition University, 3-9-21 Chiyoda, Sakado, Saitama 350-0288, Japan. Department of Integrated Biosciences, Graduate School of Frontier Sciences, The University of Tokyo, 5-1-5 Kashiwanoha, Kashiwa, Chiba 277-8562, Japan. Division of Human Genetics, Center for Molecular Medicine, Jichi Medical University, 3311-1 Yakushiji, Shimotsuke, Tochigi, 329-0498, Japan. Division of Human Genetics, Center for Molecular Medicine, Jichi Medical University, 3311-1 Yakushiji, Shimotsuke, Tochigi, 329-0498, Japan. Faculty of Comprehensive Human Sciences, Shokei Gakuin University, 4-10-1 Yurigaoka, Natori, Miyagi 981-1295, Japan; Food and Health Science Research Unit, Graduate School of Agricultural Science, Tohoku University, 468-1 Aza-Aoba, Aramaki, Aoba-ku, Sendai, Miyagi 980-8572, Japan. Food and Health Science Research Unit, Graduate School of Agricultural Science, Tohoku University, 468-1 Aza-Aoba, Aramaki, Aoba-ku, Sendai, Miyagi 980-8572, Japan; Food and Biotechnology Innovation Project, New Industry Creation Hatchery Center (NICHe), Tohoku University, 6-6-10 Aza-Aoba, Aramaki, Aoba-ku, Sendai, Miyagi 980-8579, Japan. Department of Development and Environmental Medicine, Tohoku University Graduate School of Medicine, 2-1 Seiryo-machi, Aoba-ku, Sendai, Miyagi 980-8575, Japan. Department of Informative Genetics, Tohoku University Graduate School of Medicine, 2-1 Seiryo-machi, Aoba-ku, Sendai, Miyagi 980-8575, Japan. Department of Gynecology and Obstetrics, Tohoku University Graduate School of Medicine, 2-1 Seiryo-machi, Aoba-ku, Sendai, Miyagi 980-8575, Japan. Department of Development and Environmental Medicine, Tohoku University Graduate School of Medicine, 2-1 Seiryo-machi, Aoba-ku, Sendai, Miyagi 980-8575, Japan.</t>
  </si>
  <si>
    <t>Huck Institutes of the Life Sciences, The Pennsylvania State University, University Park, PA 16802, USA, kxp642@psu.edu.</t>
  </si>
  <si>
    <t>Department of Food Science, Cornell University, Ithaca, NY 14853, USA; Dell Pediatric Research Institute, Dept. of Pediatrics, Dell Medical School, The University of Texas at Austin, 1400 Barbara Jordan Blvd, Austin, TX 78723, USA. Electronic address: zw224@cornell.edu. Dell Pediatric Research Institute, Dept. of Pediatrics, Dell Medical School, The University of Texas at Austin, 1400 Barbara Jordan Blvd, Austin, TX 78723, USA. Electronic address: hi.park@austin.utexas.edu. Dell Pediatric Research Institute, Dept. of Pediatrics, Dell Medical School, The University of Texas at Austin, 1400 Barbara Jordan Blvd, Austin, TX 78723, USA. Electronic address: dw467@cornell.edu. Shimadzu Scientific Instruments, Inc., 7102 Riverwood Dr, Columbia, MD 21046, USA. Electronic address: rikitano@shimadzu.com. Dell Pediatric Research Institute, Dept. of Pediatrics, Dell Medical School, The University of Texas at Austin, 1400 Barbara Jordan Blvd, Austin, TX 78723, USA. Electronic address: kkothapalli@utexas.edu. Department of Food Science, Cornell University, Ithaca, NY 14853, USA; Dell Pediatric Research Institute, Dept. of Pediatrics, Dell Medical School, The University of Texas at Austin, 1400 Barbara Jordan Blvd, Austin, TX 78723, USA. Electronic address: tbrenna@utexas.edu.</t>
  </si>
  <si>
    <t>Artificial Insemination and Embryo Transfer, Department for Small Animals and Horses, Vetmeduni Vienna, Veterinarplatz 1, 1210 Vienna, Austria. Gynecology, Obstetrics and Andrology, Department for Small Animals and Horses, Vetmeduni Vienna, Veterinarplatz 1, 1210 Vienna, Austria. Vetcore Facility for Research, Vetmeduni Vienna, Veterinarplatz 1, 1210 Vienna, Austria. Institute of Pathology, Department of Pathobiology, Vetmeduni Vienna, Veterinarplatz 1, 1210 Vienna, Austria. Graf Lehndorff Institute, Vetmeduni Vienna, Hauptgestut 10, 16845 Neustadt (Dosse), Germany. Graf Lehndorff Institute, Vetmeduni Vienna, Hauptgestut 10, 16845 Neustadt (Dosse), Germany. Gynecology, Obstetrics and Andrology, Department for Small Animals and Horses, Vetmeduni Vienna, Veterinarplatz 1, 1210 Vienna, Austria. Artificial Insemination and Embryo Transfer, Department for Small Animals and Horses, Vetmeduni Vienna, Veterinarplatz 1, 1210 Vienna, Austria; and Corresponding author. Email: camillemarie.gautier@vetmeduni.ac.at.</t>
  </si>
  <si>
    <t>Department of Surgical Sciences, Orthopedics, Uppsala University, Uppsala, Sweden. Electronic address: shuai.yuan@stud.ki.se. Department of Surgical Sciences, Orthopedics, Uppsala University, Uppsala, Sweden. Electronic address: eva.warensjo.lemming@surgsci.uu.se. Department of Surgical Sciences, Orthopedics, Uppsala University, Uppsala, Sweden. Electronic address: karl.michaelsson@surgsci.uu.se. Department of Surgical Sciences, Orthopedics, Uppsala University, Uppsala, Sweden. Electronic address: susanna.larsson@surgsci.uu.se.</t>
  </si>
  <si>
    <t>College of Basic Medicine, Hubei University of Chinese Medicine, Huangjiahu 1, Wuhan, 430065, China; College of Life Sciences, Wuchang University of Technology, Jiangxia Avenue 16, Wuhan, 430223, China. College of Basic Medicine, Hubei University of Chinese Medicine, Huangjiahu 1, Wuhan, 430065, China. Chongqing Academy of Chinese Materia Medica, Nanshan Road 34, Chongqing, 400065, China. College of Life Sciences, Wuchang University of Technology, Jiangxia Avenue 16, Wuhan, 430223, China. Hubei Provincial Hospital of Traditional Chinese Medicine, Huayuanshan 4, Wuhan, 430061, China. College of Basic Medicine, Hubei University of Chinese Medicine, Huangjiahu 1, Wuhan, 430065, China. College of Basic Medicine, Hubei University of Chinese Medicine, Huangjiahu 1, Wuhan, 430065, China. College of Basic Medicine, Hubei University of Chinese Medicine, Huangjiahu 1, Wuhan, 430065, China. Electronic address: chyzhhucm@126.com. College of Basic Medicine, Hubei University of Chinese Medicine, Huangjiahu 1, Wuhan, 430065, China; College of Life Sciences, Wuchang University of Technology, Jiangxia Avenue 16, Wuhan, 430223, China. Electronic address: hongtaoliu@hbtcm.edu.cn.</t>
  </si>
  <si>
    <t>Department of Biochemistry and Medical Chemistry, Pomeranian Medical University, Powstancow Wlkp. 72 Av., 70-111, Szczecin, Poland. Department of Biochemistry and Human Nutrition, Pomeranian Medical University, Broniewskiego 24 Str., 71-460, Szczecin, Poland. Department of Biochemistry and Human Nutrition, Pomeranian Medical University, Broniewskiego 24 Str., 71-460, Szczecin, Poland. Department of Biochemistry and Human Nutrition, Pomeranian Medical University, Broniewskiego 24 Str., 71-460, Szczecin, Poland. Department of Physiology, Pomeranian Medical University, Powstancow Wlkp. 72 Av., 70-111, Szczecin, Poland. Department of Biochemistry and Human Nutrition, Pomeranian Medical University, Broniewskiego 24 Str., 71-460, Szczecin, Poland. Department of Conservative Dentistry and Endodontics, Pomeranian Medical University, Powstancow Wlkp. 72 Av., 70-111, Szczecin, Poland. Department of Biochemistry and Medical Chemistry, Pomeranian Medical University, Powstancow Wlkp. 72 Av., 70-111, Szczecin, Poland. Department of Biochemistry and Medical Chemistry, Pomeranian Medical University, Powstancow Wlkp. 72 Av., 70-111, Szczecin, Poland. irena.bosiacka@pum.edu.pl.</t>
  </si>
  <si>
    <t>Department of Nutrition, School of Public Health, University of Sao Paulo, Sao Paulo, Brazil. Department of Nutrition, School of Public Health, University of Sao Paulo, Sao Paulo, Brazil. Department of Nutrition, School of Public Health, University of Sao Paulo, Sao Paulo, Brazil. Department of Nutrition, School of Public Health, University of Sao Paulo, Sao Paulo, Brazil. JM-USDA-HNRCA at Tufts University, 711 Washington St, Boston, MA 02111, United States; IMDEA Alimentacion, Madrid, Spain. Department of Nutrition, School of Public Health, University of Sao Paulo, Sao Paulo, Brazil; Food Research Center (FoRC), CEPID-FAPESP, Research Innovation and Dissemination Centers Sao Paulo Research Foundation, Sao Paulo 05468-140, Brazil. Electronic address: mmrogero@usp.br.</t>
  </si>
  <si>
    <t>CONACYT-Centro de Investigaciones Biologicas del Noroeste (CIBNOR), La Paz, B.C.S. 23096, Mexico. Electronic address: crivera@cibnor.mx. CONACYT-Centro de Investigaciones Biologicas del Noroeste (CIBNOR), La Paz, B.C.S. 23096, Mexico. Centro de Investigaciones Biologicas del Noroeste (CIBNOR), La Paz, B.C.S. 23096, Mexico.</t>
  </si>
  <si>
    <t>From the Department of Nutrition, Faculty of Medicine, University of Chile, Santiago, Chile. From the Department of Nutrition, Faculty of Medicine, University of Chile, Santiago, Chile. From the Department of Nutrition, Faculty of Medicine, University of Chile, Santiago, Chile. From the Department of Nutrition, Faculty of Medicine, University of Chile, Santiago, Chile. From the Department of Nutrition, Faculty of Medicine, University of Chile, Santiago, Chile. From the Department of Nutrition, Faculty of Medicine, University of Chile, Santiago, Chile. From the Department of Nutrition, Faculty of Medicine, University of Chile, Santiago, Chile. From the Department of Nutrition, Faculty of Medicine, University of Chile, Santiago, Chile. Electronic address: mruz@med.uchile.cl.</t>
  </si>
  <si>
    <t>Institute of Anatomy and Cell Biology, Martin Luther University, Faculty of Medicine, Halle (Saale), Germany. Lipid Metabolism and Muscular Adaptation Workgroup, Institute of Muscle Biology and Growth and Institute of Genetics and Biometry, Leibniz Institute for Farm Animal Biology (FBN), Dummerstorf, Germany. Lipid Metabolism and Muscular Adaptation Workgroup, Institute of Muscle Biology and Growth and Institute of Genetics and Biometry, Leibniz Institute for Farm Animal Biology (FBN), Dummerstorf, Germany. Institute of Genetics and Biometry, Leibniz Institute for Farm Animal Biology (FBN), Dummerstorf, Germany. Institute of Anatomy and Cell Biology, Martin Luther University, Faculty of Medicine, Halle (Saale), Germany. Institute of Anatomy and Cell Biology, Martin Luther University, Faculty of Medicine, Halle (Saale), Germany. Institute of Anatomy and Cell Biology, Martin Luther University, Faculty of Medicine, Halle (Saale), Germany. Institute of Anatomy and Cell Biology, Martin Luther University, Faculty of Medicine, Halle (Saale), Germany.</t>
  </si>
  <si>
    <t>Department of Nutrition and Food Hygiene, School of Public Health, Jilin University, Changchun, People's Republic of China. Department of Nutrition and Food Hygiene, School of Public Health, Jilin University, Changchun, People's Republic of China. Department of Nutrition and Food Hygiene, School of Public Health, Jilin University, Changchun, People's Republic of China. Department of Nutrition and Food Hygiene, School of Public Health, Jilin University, Changchun, People's Republic of China. Department of Nutrition and Food Hygiene, School of Public Health, Jilin University, Changchun, People's Republic of China. Department of Nutrition and Food Hygiene, School of Public Health, Jilin University, Changchun, People's Republic of China. Department of Nutrition and Food Hygiene, School of Public Health, Jilin University, Changchun, People's Republic of China. Department of Nutrition and Food Hygiene, School of Public Health, Jilin University, Changchun, People's Republic of China.</t>
  </si>
  <si>
    <t>State key Laboratory of Animal Nutrition, College of Animal Science and Technology, China Agricultural University, Beijing 100193, China. State key Laboratory of Animal Nutrition, College of Animal Science and Technology, China Agricultural University, Beijing 100193, China. State key Laboratory of Animal Nutrition, College of Animal Science and Technology, China Agricultural University, Beijing 100193, China. Key Laboratory of Animal Epidemiology and Zoonosis, Ministry of Agriculture, National Animal Transmissible Spongiform Encephalopathy Laboratory, College of Veterinary Medicine, China Agricultural University, Beijing 100193, China. State key Laboratory of Animal Nutrition, College of Animal Science and Technology, China Agricultural University, Beijing 100193, China. State key Laboratory of Animal Nutrition, College of Animal Science and Technology, China Agricultural University, Beijing 100193, China.</t>
  </si>
  <si>
    <t>Low Vision Lab, School of Optometry, University of Montreal, Montreal, QC, Canada. Concordia Vision Labs, Department of Psychology, Concordia University, Montreal, QC, Canada. Centre for Interdisciplinary Research in Rehabilitation of Greater Montreal (CRIR)/Centre de Readaptation Lethbridge-Layton-Mackay du Centre Integre Universitaire de Sante et de Services Sociaux du Centre-Ouest-de-l'Ile-de-Montreal (CIUSSS) du Centre-Ouest-de-l'Ile-de-Montreal, Montreal, QC, Canada. Concordia Vision Labs, Department of Psychology, Concordia University, Montreal, QC, Canada. Centre for Interdisciplinary Research in Rehabilitation of Greater Montreal (CRIR)/Centre de Readaptation Lethbridge-Layton-Mackay du Centre Integre Universitaire de Sante et de Services Sociaux du Centre-Ouest-de-l'Ile-de-Montreal (CIUSSS) du Centre-Ouest-de-l'Ile-de-Montreal, Montreal, QC, Canada. Paediatric Surgery and Human Genetics and Ophthalmology, Faculty of Medicine, McGill University Health Centre, Montreal QC, Canada. Arlene R. Gordon Research Institute, Lighthouse Guild, New York, NY, United States. School of Medicine, New York University, New York, NY, United States. Low Vision Lab, School of Optometry, University of Montreal, Montreal, QC, Canada. Lady Davis Institute of Medical Research, Montreal, QC, Canada.</t>
  </si>
  <si>
    <t>Department of Animal and Poultry Science, College of Aburaihan, University of Tehran, Tehran, Iran. Department of Animal and Poultry Science, College of Aburaihan, University of Tehran, Tehran, Iran. Department of Poultry Sciences, Faculty of Agriculture, Tarbiat Modares University, Tehran, Iran. Department of Animal and Poultry Science, College of Aburaihan, University of Tehran, Tehran, Iran. Department of Embryology, Reproductive Biomedicine Research Center, Royan Institute for Reproductive Biomedicine, ACECR, Tehran, Iran. Department of Embryology, Reproductive Biomedicine Research Center, Royan Institute for Reproductive Biomedicine, ACECR, Tehran, Iran.</t>
  </si>
  <si>
    <t>EURISTIKOS Excellence Centre for Paediatric Research, Biomedical Research Centre, University of Granada, 180016 Granada, Spain. Department of Paediatrics, School of Medicine, University of Granada, Avda, Investigacion 11, 180016 Granada, Spain. Spanish Network of Biomedical Research in Epidemiology and Public Health (CIBERESP), Granada's Node, Institute of Health Carlos III, 28029 Madrid, Spain. Instituto de Investigacion Biosanitaria de Granada (Ibs-GRANADA), Health Sciences Technological Park, 18012 Granada, Spain. Instituto de Neurociencias "Doctor Oloriz", Health Sciences Technological Park, 18012 Granada, Spain. EURISTIKOS Excellence Centre for Paediatric Research, Biomedical Research Centre, University of Granada, 180016 Granada, Spain. Department of Paediatrics, School of Medicine, University of Granada, Avda, Investigacion 11, 180016 Granada, Spain. Instituto de Investigacion Biosanitaria de Granada (Ibs-GRANADA), Health Sciences Technological Park, 18012 Granada, Spain. EURISTIKOS Excellence Centre for Paediatric Research, Biomedical Research Centre, University of Granada, 180016 Granada, Spain. Department of Paediatrics, School of Medicine, University of Granada, Avda, Investigacion 11, 180016 Granada, Spain. Instituto de Neurociencias "Doctor Oloriz", Health Sciences Technological Park, 18012 Granada, Spain. EURISTIKOS Excellence Centre for Paediatric Research, Biomedical Research Centre, University of Granada, 180016 Granada, Spain. Department of Paediatrics, School of Medicine, University of Granada, Avda, Investigacion 11, 180016 Granada, Spain. EURISTIKOS Excellence Centre for Paediatric Research, Biomedical Research Centre, University of Granada, 180016 Granada, Spain. Department of Paediatrics, School of Medicine, University of Granada, Avda, Investigacion 11, 180016 Granada, Spain. Instituto de Investigacion Biosanitaria de Granada (Ibs-GRANADA), Health Sciences Technological Park, 18012 Granada, Spain. Ludwig-Maximilians-Universitat Munchen, Dept, Paediatrics, Dr. von Hauner Children's Hospital, University of Munich Hospitals, 80337 Munich, Germany. Ludwig-Maximilians-Universitat Munchen, Dept, Paediatrics, Dr. von Hauner Children's Hospital, University of Munich Hospitals, 80337 Munich, Germany. Department of Paediatrics, University of Pecs, 7623 Pecs, Jozsef Attila u. 7, Pecs 7623, Hungary. Department of Biochemistry and Molecular Biology II, Institute of Nutrition and Food Technology "Jose Mataix Verdu", Biomedical Research Center, University of Granada, Avda del Conocimiento s/n., 18100 Armilla, Granada, Spain. Helmholtz Zentrum Munchen, Research Unit of Molecular Epidemiology, D-85764 Neuherberg, Germany. Ludwig-Maximilians-Universitat Munchen, Dept, Paediatrics, Dr. von Hauner Children's Hospital, University of Munich Hospitals, 80337 Munich, Germany. School of Medicine, Trinity College, 152-160 Pearse Street, Dublin 2, Ireland. Department of Paediatrics, University of Pecs, 7623 Pecs, Jozsef Attila u. 7, Pecs 7623, Hungary. Department of Biostatistics, School of Medicine, University of Granada,18016 Granada, Spain. Ludwig-Maximilians-Universitat Munchen, Dept, Paediatrics, Dr. von Hauner Children's Hospital, University of Munich Hospitals, 80337 Munich, Germany. Mind, Brain and Behaviour International Research Centre (CIMCYC), University of Granada, 18011 Granada, Spain. Spanish Network of Biomedical Research Centre on Mental Health (CIBERSAM), Granada s Node, Institute of Health Carlos III, 28029 Madrid, Spain.</t>
  </si>
  <si>
    <t>Southern California Permanente Medical Group, Neurology Department, Los Angeles Medical Center, Kaiser Permanente Southern California, Pasadena, CA, USA. School of Public Health, Curtin University, Perth, WA, Australia. Multiple Sclerosis Center, University of California San Francisco, San Francisco, CA, USA. Southern California Permanente Medical Group, Department of Research &amp; Evaluation, Pasadena, CA, USA. Southern California Permanente Medical Group, Department of Research &amp; Evaluation, Pasadena, CA, USA. Southern California Permanente Medical Group, Department of Research &amp; Evaluation, Pasadena, CA, USA. QB3 Genetic Epidemiology and Genomics Lab, School of Public Health, University of California, Berkeley, Berkeley, CA, USA. Southern California Permanente Medical Group, Department of Research &amp; Evaluation, Pasadena, CA, USA. National Centre for Epidemiology and Population Health, Research School of Population Health, The Australian National University, Canberra, ACT, Australia. Southern California Permanente Medical Group, Department of Research &amp; Evaluation, Pasadena, CA, USA. QB3 Genetic Epidemiology and Genomics Lab, School of Public Health, University of California, Berkeley, Berkeley, CA, USA.</t>
  </si>
  <si>
    <t>Dell Pediatric Research Institute, Depts of Pediatrics, of Chemistry, and of Nutrition, University of Texas at Austin, 1400 Barbara Jordan Blvd, Austin, TX, United States. Electronic address: kumar.kothapalli@austin.utexas.edu. Dell Pediatric Research Institute, Depts of Pediatrics, of Chemistry, and of Nutrition, University of Texas at Austin, 1400 Barbara Jordan Blvd, Austin, TX, United States. Electronic address: hi.park@austin.utexas.edu. Dell Pediatric Research Institute, Depts of Pediatrics, of Chemistry, and of Nutrition, University of Texas at Austin, 1400 Barbara Jordan Blvd, Austin, TX, United States; Division of Nutritional Sciences, Cornell University, Ithaca, NY, United States. Electronic address: tbrenna@utexas.edu.</t>
  </si>
  <si>
    <t>Inner Mongolia Key Laboratory of Animal Nutrition and Feed Science, College of Animal Science, Inner Mongolia Agricultural University, Hohhot, 010018 China.grid.411638.90000 0004 1756 9607 Beijing Advanced Innovation Center for Food Nutrition and Human Health, College of Horticulture, China Agricultural University, Beijing, 100193 China.grid.22935.3f0000 0004 0530 8290 UWA Institute of Agriculture, The University of Western Australia, 35 Stirling Highway, Crawley, WA 6009 Australia.grid.1012.20000 0004 1936 7910 UWA Institute of Agriculture, The University of Western Australia, 35 Stirling Highway, Crawley, WA 6009 Australia.grid.1012.20000 0004 1936 7910 Inner Mongolia Key Laboratory of Animal Nutrition and Feed Science, College of Animal Science, Inner Mongolia Agricultural University, Hohhot, 010018 China.grid.411638.90000 0004 1756 9607 Inner Mongolia Key Laboratory of Animal Nutrition and Feed Science, College of Animal Science, Inner Mongolia Agricultural University, Hohhot, 010018 China.grid.411638.90000 0004 1756 9607 Inner Mongolia Key Laboratory of Animal Nutrition and Feed Science, College of Animal Science, Inner Mongolia Agricultural University, Hohhot, 010018 China.grid.411638.90000 0004 1756 9607 Inner Mongolia Key Laboratory of Animal Nutrition and Feed Science, College of Animal Science, Inner Mongolia Agricultural University, Hohhot, 010018 China.grid.411638.90000 0004 1756 9607 Inner Mongolia Key Laboratory of Animal Nutrition and Feed Science, College of Animal Science, Inner Mongolia Agricultural University, Hohhot, 010018 China.grid.411638.90000 0004 1756 9607 Inner Mongolia Key Laboratory of Animal Nutrition and Feed Science, College of Animal Science, Inner Mongolia Agricultural University, Hohhot, 010018 China.grid.411638.90000 0004 1756 9607 Beijing Advanced Innovation Center for Food Nutrition and Human Health, College of Horticulture, China Agricultural University, Beijing, 100193 China.grid.22935.3f0000 0004 0530 8290 Inner Mongolia Key Laboratory of Animal Nutrition and Feed Science, College of Animal Science, Inner Mongolia Agricultural University, Hohhot, 010018 China.grid.411638.90000 0004 1756 9607</t>
  </si>
  <si>
    <t>Department of Molecular biology and Genetics, School of BioMedicine, Mongolian National University of Medical Sciences, Ulaanbaatar, Mongolia. Human Development and Health, Faculty of Medicine, University of Southampton, Southampton, UK. Human Development and Health, Faculty of Medicine, University of Southampton, Southampton, UK. Human Development and Health, Faculty of Medicine, University of Southampton, Southampton, UK. Human Development and Health, Faculty of Medicine, University of Southampton, Southampton, UK. Institute of Life Sciences, University of Southampton, Southampton, UK. Human Development and Health, Faculty of Medicine, University of Southampton, Southampton, UK. Human Development and Health, Faculty of Medicine, University of Southampton, Southampton, UK. Institute of Life Sciences, University of Southampton, Southampton, UK.</t>
  </si>
  <si>
    <t>Division of Public Health Sciences, Department of Epidemiology and Prevention, Wake Forest School of Medicine, Winston-Salem, NC, 27157, USA. Department of Urology, Wake Forest School of Medicine, Winston-Salem, NC, 27157, USA. Department of Internal Medicine/Molecular Medicine, and the Wake Forest Institute of Regenerative Medicine, Wake Forest School of Medicine, Winston-Salem, NC, 27157, USA. Department of Nutritional Sciences, University of Arizona, Tucson, AZ, 85719, USA. The BIO5 Institute, University of Arizona, Tucson, AZ, 85719, USA. Division of Allergy and Clinical Immunology, Department of Medicine, Johns Hopkins University, Baltimore, MD, 21224, USA. Department of Biochemistry, Wake Forest School of Medicine, Winston-Salem, NC, 27157, USA. Department of Nutritional Sciences, University of Arizona, Tucson, AZ, 85719, USA. fchilton@email.arizona.edu. The BIO5 Institute, University of Arizona, Tucson, AZ, 85719, USA. fchilton@email.arizona.edu.</t>
  </si>
  <si>
    <t>Department of Urology, Shandong University Qilu Hospital (Qingdao), Qingdao, People's Republic of China. Department of Urology, Shandong University Qilu Hospital (Qingdao), Qingdao, People's Republic of China. Department of Urology, Shandong University Qilu Hospital (Qingdao), Qingdao, People's Republic of China. Department of Urology, Shandong University Qilu Hospital (Qingdao), Qingdao, People's Republic of China. Department of Urology, Shandong University Qilu Hospital (Qingdao), Qingdao, People's Republic of China. Department of Urology, Shandong University Qilu Hospital (Qingdao), Qingdao, People's Republic of China. Department of Urology, Shandong University Qilu Hospital (Qingdao), Qingdao, People's Republic of China.</t>
  </si>
  <si>
    <t>Department of Gastroenterology, First Affiliated Hospital of Nanchang University, NO. 17 Yongwaizheng Street, Nanchang 330006, Jiangxi Province. China. Department of Radiation and Medical Oncology, Zhongnan Hospital, Wuhan University, Wuhan. China. Department of Gastroenterology, First Affiliated Hospital of Nanchang University, NO. 17 Yongwaizheng Street, Nanchang 330006, Jiangxi Province. China. Department of Radiation and Medical Oncology, Zhongnan Hospital, Wuhan University, Wuhan. China. Department of Gastroenterology, First Affiliated Hospital of Nanchang University, NO. 17 Yongwaizheng Street, Nanchang 330006, Jiangxi Province. China. Department of Gastroenterology, First Affiliated Hospital of Nanchang University, NO. 17 Yongwaizheng Street, Nanchang 330006, Jiangxi Province. China. Department of Urology, First Affiliated Hospital of Nanchang University, NO. 17 Yongwaizheng Street, Nanchang 330006, Jiangxi Province. China.</t>
  </si>
  <si>
    <t>Division of Molecular and Cellular Pathology, Department of Pathology, University of Alabama at Birmingham, Birmingham, AL, United States. Division of Molecular and Cellular Pathology, Department of Pathology, University of Alabama at Birmingham, Birmingham, AL, United States. Division of Molecular and Cellular Pathology, Department of Pathology, University of Alabama at Birmingham, Birmingham, AL, United States. Division of Nephrology, Department of Medicine, University of Alabama at Birmingham, Birmingham, AL, United States. Division of Anatomic Pathology, Department of Pathology, University of Alabama at Birmingham, Birmingham, AL, United States. Division of Anatomic Pathology, Department of Pathology, University of Alabama at Birmingham, Birmingham, AL, United States. Avanti Polar Lipids, Inc., Alabaster, AL, United States. Department of Psychiatry and Behavioral Neurobiology, University of Alabama at Birmingham, Birmingham, AL, United States. Division of Molecular and Cellular Pathology, Department of Pathology, University of Alabama at Birmingham, Birmingham, AL, United States.</t>
  </si>
  <si>
    <t>Center for Public Health Genomics, University of Virginia, Charlottesville, Virginia 22908, USA. Center for Public Health Genomics, University of Virginia, Charlottesville, Virginia 22908, USA. Department of Biomedical Engineering, University of Virginia, Charlottesville, Virginia 22904, USA. Physics Department, Southwestern University, Georgetown, Texas 78626, USA. Genetics and Genomic Sciences, Icahn School of Medicine at Mount Sinai, New York, New York 10029, USA. Department of Biostatistics and Data Science, Division of Public Health Sciences, Wake Forest University School of Medicine, Winston-Salem, North Carolina 27101, USA. Department of Biostatistics and Data Science, Division of Public Health Sciences, Wake Forest University School of Medicine, Winston-Salem, North Carolina 27101, USA. Department of Internal Medicine, Section of Endocrinology and Metabolism, Wake Forest University School of Medicine, Winston-Salem, North Carolina 27101, USA. Genetics and Genomic Sciences, Icahn School of Medicine at Mount Sinai, New York, New York 10029, USA. Genetics and Genomic Sciences, Icahn School of Medicine at Mount Sinai, New York, New York 10029, USA. Center for Public Health Genomics, University of Virginia, Charlottesville, Virginia 22908, USA. Department of Biomedical Engineering, University of Virginia, Charlottesville, Virginia 22904, USA.</t>
  </si>
  <si>
    <t>Department of Molecular Epidemiology, German Institute of Human Nutrition Potsdam-Rehbruecke, Nuthetal, Germany; Institute of Nutritional Science, University of Potsdam, Nuthetal, Germany; German Center for Diabetes Research, Neuherberg, Germany. Electronic address: mschulze@dife.de. Department of Nutrition and Preventive Medicine, Norwich Medical School, University of East Anglia, Norwich, UK. Department of Nutrition and Preventive Medicine, Norwich Medical School, University of East Anglia, Norwich, UK; Clinical Pathology Department, Faculty of Medicine, Alexandria University, Alexandria, Egypt. Department of Public Health and Caring Sciences, Clinical Nutrition and Metabolism, Uppsala University, Uppsala, Sweden.</t>
  </si>
  <si>
    <t>Department of Allergology, Medical University of Gdansk, Gdansk, Poland. Department of Allergology, Medical University of Gdansk, Gdansk, Poland. Department of Forensic Medicine, Medical University of Gdansk, Gdansk, Poland. Department of Forensic Medicine, Medical University of Gdansk, Gdansk, Poland. Department of Allergology, Medical University of Gdansk, Gdansk, Poland. Department of Allergology, Medical University of Gdansk, Gdansk, Poland. Department of Allergology, Medical University of Gdansk, Gdansk, Poland.</t>
  </si>
  <si>
    <t>State Key Laboratory of Animal Nutrition, Institute of Animal Science, Chinese Academy of Agricultural Sciences, Beijing 100193, PR China. State Key Laboratory of Animal Nutrition, Institute of Animal Science, Chinese Academy of Agricultural Sciences, Beijing 100193, PR China. Electronic address: xiejingjing@caas.cn. State Key Laboratory of Animal Nutrition, Institute of Animal Science, Chinese Academy of Agricultural Sciences, Beijing 100193, PR China. State Key Laboratory of Animal Nutrition, Institute of Animal Science, Chinese Academy of Agricultural Sciences, Beijing 100193, PR China. State Key Laboratory of Animal Nutrition, Institute of Animal Science, Chinese Academy of Agricultural Sciences, Beijing 100193, PR China. State Key Laboratory of Animal Nutrition, Institute of Animal Science, Chinese Academy of Agricultural Sciences, Beijing 100193, PR China. Electronic address: zhanghongfu@caas.cn.</t>
  </si>
  <si>
    <t>Biochemistry Laboratory, LR12ES05 "Nutrition-Functional Foods and Vascular Health," Faculty of Medicine, University of Monastir, Tunisia. Biochemistry Laboratory, LR12ES05 "Nutrition-Functional Foods and Vascular Health," Faculty of Medicine, University of Monastir, Tunisia. Biochemistry Laboratory, LR12ES05 "Nutrition-Functional Foods and Vascular Health," Faculty of Medicine, University of Monastir, Tunisia. Department of Internal Medicine, CHU F. Bourguiba, Monastir, Tunisia. Biochemistry Laboratory, LR12ES05 "Nutrition-Functional Foods and Vascular Health," Faculty of Medicine, University of Monastir, Tunisia. Biochemistry Laboratory, LR12ES05 "Nutrition-Functional Foods and Vascular Health," Faculty of Medicine, University of Monastir, Tunisia. Cardiovascular Epidemiology and Genetics, Institute Hospital del Mar d'Investigacions Mediques, Barcelona, Spain. Biochemistry Laboratory, LR12ES05 "Nutrition-Functional Foods and Vascular Health," Faculty of Medicine, University of Monastir, Tunisia.</t>
  </si>
  <si>
    <t>Institute of Human Nutrition and Dietetics, Poznan University of Life Sciences, Wojska Polskiego 31, 60-624 Poznan, Poland. Institute of Food Technology of Plant Origin, Poznan University of Life Sciences, 60-634 Poznan, Poland. Institute of Human Nutrition and Dietetics, Poznan University of Life Sciences, Wojska Polskiego 31, 60-624 Poznan, Poland. Electronic address: agata.chmurzynska@up.poznan.pl.</t>
  </si>
  <si>
    <t>Animal Science Department, Lanzhou Institute of Husbandry and Pharmaceutical Sciences, Chinese Academy of Agricultural Sciences, Lanzhou 730050, China. Key Laboratory for Yak Genetics, Breeding, and Reproduction Engineering of Gansu Province, Lanzhou 730050, China. Animal Science Department, Lanzhou Institute of Husbandry and Pharmaceutical Sciences, Chinese Academy of Agricultural Sciences, Lanzhou 730050, China. Key Laboratory for Yak Genetics, Breeding, and Reproduction Engineering of Gansu Province, Lanzhou 730050, China. Animal Science Department, Lanzhou Institute of Husbandry and Pharmaceutical Sciences, Chinese Academy of Agricultural Sciences, Lanzhou 730050, China. Key Laboratory for Yak Genetics, Breeding, and Reproduction Engineering of Gansu Province, Lanzhou 730050, China. Department of Animal Reproduction, Shaheed Benazir Bhutto University of Veterinary and Animal Sciences, Sakrand 67210, Pakistan. Animal Science Department, Lanzhou Institute of Husbandry and Pharmaceutical Sciences, Chinese Academy of Agricultural Sciences, Lanzhou 730050, China. Key Laboratory for Yak Genetics, Breeding, and Reproduction Engineering of Gansu Province, Lanzhou 730050, China. Animal Science Department, Lanzhou Institute of Husbandry and Pharmaceutical Sciences, Chinese Academy of Agricultural Sciences, Lanzhou 730050, China. Key Laboratory for Yak Genetics, Breeding, and Reproduction Engineering of Gansu Province, Lanzhou 730050, China. Animal Science Department, Lanzhou Institute of Husbandry and Pharmaceutical Sciences, Chinese Academy of Agricultural Sciences, Lanzhou 730050, China. Key Laboratory for Yak Genetics, Breeding, and Reproduction Engineering of Gansu Province, Lanzhou 730050, China. Animal Science Department, Lanzhou Institute of Husbandry and Pharmaceutical Sciences, Chinese Academy of Agricultural Sciences, Lanzhou 730050, China. Key Laboratory for Yak Genetics, Breeding, and Reproduction Engineering of Gansu Province, Lanzhou 730050, China. Animal Science Department, Lanzhou Institute of Husbandry and Pharmaceutical Sciences, Chinese Academy of Agricultural Sciences, Lanzhou 730050, China. Key Laboratory for Yak Genetics, Breeding, and Reproduction Engineering of Gansu Province, Lanzhou 730050, China. Animal Science Department, Lanzhou Institute of Husbandry and Pharmaceutical Sciences, Chinese Academy of Agricultural Sciences, Lanzhou 730050, China. Key Laboratory for Yak Genetics, Breeding, and Reproduction Engineering of Gansu Province, Lanzhou 730050, China.</t>
  </si>
  <si>
    <t>Department of Biological Sciences, Korea Advanced Institute of Science and Technology, 34141 Daejeon, Korea. Metabolic Regulation Research Center, Korea Research Institute of Bioscience and Biotechnology (KRIBB), 34141 Daejeon, Korea. Integrated Metabolomics Research Group, Western Seoul Center, Korea Basic Science Institute, 03759 Seoul, Korea. Severance Biomedical Science Institute, Yonsei University College of Medicine, 03722 Seoul, Korea. Department of Biological Sciences, Korea Advanced Institute of Science and Technology, 34141 Daejeon, Korea. Integrated Metabolomics Research Group, Western Seoul Center, Korea Basic Science Institute, 03759 Seoul, Korea. Department of Chemistry and Nano Science, Ewha Woman's University, 03760 Seoul, Korea. Metabolic Regulation Research Center, Korea Research Institute of Bioscience and Biotechnology (KRIBB), 34141 Daejeon, Korea. Department of Functional Genomics, University of Science and Technology, 34141 Daejeon, Korea. Metabolic Regulation Research Center, Korea Research Institute of Bioscience and Biotechnology (KRIBB), 34141 Daejeon, Korea. Integrated Metabolomics Research Group, Western Seoul Center, Korea Basic Science Institute, 03759 Seoul, Korea. MediBio-Informatics Research Center, Novomics Co., Ltd., 07217 Seoul, Korea. Department of Biochemistry and Molecular Biology, Yonsei University College of Medicine, 03722 Seoul, Korea. MediBio-Informatics Research Center, Novomics Co., Ltd., 07217 Seoul, Korea. MediBio-Informatics Research Center, Novomics Co., Ltd., 07217 Seoul, Korea. Environmental Diseases Research Center, KRIBB, 34141 Daejeon, Korea. Department of Chemistry and Nano Science, Ewha Woman's University, 03760 Seoul, Korea. Biotherapeutics Translational Research Center, KRIBB, 34141 Daejeon, Korea. Metabolic Regulation Research Center, Korea Research Institute of Bioscience and Biotechnology (KRIBB), 34141 Daejeon, Korea. Department of Functional Genomics, University of Science and Technology, 34141 Daejeon, Korea. Department of Functional Genomics, University of Science and Technology, 34141 Daejeon, Korea. Biodefense Research Center, KRIBB, 34141 Daejeon, Korea. Metabolic Regulation Research Center, Korea Research Institute of Bioscience and Biotechnology (KRIBB), 34141 Daejeon, Korea. Department of Functional Genomics, University of Science and Technology, 34141 Daejeon, Korea. Metabolic Regulation Research Center, Korea Research Institute of Bioscience and Biotechnology (KRIBB), 34141 Daejeon, Korea. Department of Functional Genomics, University of Science and Technology, 34141 Daejeon, Korea. Yonsei University Health System (YUHS)-KRIBB Medical Convergence Research Institute, 03722 Seoul, Korea. Department of Biochemistry, College of Life Science and Biotechnology, Yonsei University, 03722 Seoul, Korea. Department of Biological Sciences, Korea Advanced Institute of Science and Technology, 34141 Daejeon, Korea. Severance Biomedical Science Institute, Yonsei University College of Medicine, 03722 Seoul, Korea; ymhuh@yuhs.ac gshwang@kbsi.re.kr ewlee@kribb.re.kr lesach@kribb.re.kr. MediBio-Informatics Research Center, Novomics Co., Ltd., 07217 Seoul, Korea. Yonsei University Health System (YUHS)-KRIBB Medical Convergence Research Institute, 03722 Seoul, Korea. Department of Radiology, Severance Hospital, Yonsei University College of Medicine, 03722 Seoul, Korea. Integrated Metabolomics Research Group, Western Seoul Center, Korea Basic Science Institute, 03759 Seoul, Korea; ymhuh@yuhs.ac gshwang@kbsi.re.kr ewlee@kribb.re.kr lesach@kribb.re.kr. Department of Chemistry and Nano Science, Ewha Woman's University, 03760 Seoul, Korea. Metabolic Regulation Research Center, Korea Research Institute of Bioscience and Biotechnology (KRIBB), 34141 Daejeon, Korea; ymhuh@yuhs.ac gshwang@kbsi.re.kr ewlee@kribb.re.kr lesach@kribb.re.kr. Metabolic Regulation Research Center, Korea Research Institute of Bioscience and Biotechnology (KRIBB), 34141 Daejeon, Korea; ymhuh@yuhs.ac gshwang@kbsi.re.kr ewlee@kribb.re.kr lesach@kribb.re.kr.</t>
  </si>
  <si>
    <t>Biochemistry Laboratory, LR12ES05 LR-NAFS 'Nutrition - Functional Food &amp; Health' Faculty of Medicine Monastir, Tunisia. Biochemistry Laboratory, LR12ES05 LR-NAFS 'Nutrition - Functional Food &amp; Health' Faculty of Medicine Monastir, Tunisia. Biochemistry Laboratory, LR12ES05 LR-NAFS 'Nutrition - Functional Food &amp; Health' Faculty of Medicine Monastir, Tunisia. Biochemistry Laboratory, LR12ES05 LR-NAFS 'Nutrition - Functional Food &amp; Health' Faculty of Medicine Monastir, Tunisia; Department of Internal Medicine Bourguiba Monastir, Geriatric unit, Monastir Tunisia. Department of Internal Medicine, Tahar Sfar Hospital, Mahdia. Tunisia. Department of neurology, Regional hospital of Kairouan. Tunisia. Biochemistry Laboratory, LR12ES05 LR-NAFS 'Nutrition - Functional Food &amp; Health' Faculty of Medicine Monastir, Tunisia. Biochemistry Laboratory, LR12ES05 LR-NAFS 'Nutrition - Functional Food &amp; Health' Faculty of Medicine Monastir, Tunisia; Biochemistry Laboratory, Faculty of Medicine Sousse. Tunisia. Electronic address: zarroukaamira@gmail.com.</t>
  </si>
  <si>
    <t>School of Medical Science, Griffith University, Southport, QLD 4222, Australia. School of Medical Science, Griffith University, Southport, QLD 4222, Australia. Institute of Health and Biomedical Innovation, Queensland University of Technology, Brisbane, QLD 4000, Australia. School of Biomedical Sciences, The University of Queensland, St Lucia, QLD 4067, Australia. School of Medical Science, Griffith University, Southport, QLD 4222, Australia. Institute for Health and Sport, Victoria University, Melbourne, VIC 3000, Australia. Australian Institute for Musculoskeletal Science (AIMSS), Victoria University, St. Albans, VIC 3021, Australia. School of Biomedical Sciences, The University of Queensland, St Lucia, QLD 4067, Australia. Institute for Health and Sport, Victoria University, Melbourne, VIC 3000, Australia. School of Environment and Science, Griffith University, Nathan, QLD 4111, Australia. Environmental Futures Research Institute, Griffith University, Nathan, QLD 4111, Australia.</t>
  </si>
  <si>
    <t>Department of Molecular Epidemiology, German Institute of Human Nutrition Potsdam-Rehbruecke, 14558 Nuthetal, Germany. German Center for Diabetes Research (DZD), 85764 Neuherberg, Germany. Department of Molecular Epidemiology, German Institute of Human Nutrition Potsdam-Rehbruecke, 14558 Nuthetal, Germany. German Center for Diabetes Research (DZD), 85764 Neuherberg, Germany. Human Genomics Research Group, Department of Biomedicine, University of Basel, 4031 Basel, Switzerland. Institute of Human Genetics, University of Bonn, School of Medicine &amp; University Hospital Bonn, 53105 Bonn, Germany. Department of Molecular Epidemiology, German Institute of Human Nutrition Potsdam-Rehbruecke, 14558 Nuthetal, Germany. German Center for Diabetes Research (DZD), 85764 Neuherberg, Germany. Department of Nutrition, Harvard T.H. Chan School of Public Health, Boston, MA 02115, USA. Department of Molecular Epidemiology, German Institute of Human Nutrition Potsdam-Rehbruecke, 14558 Nuthetal, Germany. German Center for Diabetes Research (DZD), 85764 Neuherberg, Germany. Institute of Nutritional Science, University of Potsdam, 14558 Nuthetal, Germany.</t>
  </si>
  <si>
    <t>School of Food Science and Nutrition, Nutritional Epidemiology Group, University of Leeds, Leeds, United Kingdom, M.A.Zulyniak@leeds.ac.uk. School of Food Science and Nutrition, Nutritional Epidemiology Group, University of Leeds, Leeds, United Kingdom. Leeds Institute of Medical Research, University of Leeds, Leeds, United Kingdom. Leeds Institute for Data Analytics, University of Leeds, Leeds, United Kingdom.</t>
  </si>
  <si>
    <t>Department of Psychiatry, Jinhua Second Hospital, Jinhua, Zhejiang, China. Schizophrenia Program, Shanghai Mental Health Center, Shanghai Jiao Tong University School of Medicine, Shanghai, China; Shanghai Key Laboratory of Psychotic Disorders, Shanghai Mental Health Center, Shanghai Jiao Tong University School of Medicine, Shanghai, China. Schizophrenia Program, Shanghai Mental Health Center, Shanghai Jiao Tong University School of Medicine, Shanghai, China; Shanghai Key Laboratory of Psychotic Disorders, Shanghai Mental Health Center, Shanghai Jiao Tong University School of Medicine, Shanghai, China. Department of Psychiatry, Jinhua Second Hospital, Jinhua, Zhejiang, China. Department of Psychiatry, Wenzhou Kangning Hospital, Wenzhou Medical University, Wenzhou, Zhejiang, China. Schizophrenia Program, Shanghai Mental Health Center, Shanghai Jiao Tong University School of Medicine, Shanghai, China; Shanghai Key Laboratory of Psychotic Disorders, Shanghai Mental Health Center, Shanghai Jiao Tong University School of Medicine, Shanghai, China. Electronic address: zhangchen645@gmail.com.</t>
  </si>
  <si>
    <t>Cellular and Molecular Cardiology Unit and Department of Cardiology, Institute of Biomedical Research (IDIS-SERGAS), Travesia Choupana s/n, 15706 Santiago de Compostela, Spain; CIBERCV, Institute of Health Carlos III, C/ Monforte de Lemos 3-5, Pabellon 11. Planta 0, 28029 Madrid, Spain. Cellular and Molecular Cardiology Unit and Department of Cardiology, Institute of Biomedical Research (IDIS-SERGAS), Travesia Choupana s/n, 15706 Santiago de Compostela, Spain; CIBERCV, Institute of Health Carlos III, C/ Monforte de Lemos 3-5, Pabellon 11. Planta 0, 28029 Madrid, Spain. Electronic address: Sandra.Feijoo.Bandin@sergas.es. Cellular and Molecular Cardiology Unit and Department of Cardiology, Institute of Biomedical Research (IDIS-SERGAS), Travesia Choupana s/n, 15706 Santiago de Compostela, Spain; CIBERCV, Institute of Health Carlos III, C/ Monforte de Lemos 3-5, Pabellon 11. Planta 0, 28029 Madrid, Spain. Cellular and Molecular Cardiology Unit and Department of Cardiology, Institute of Biomedical Research (IDIS-SERGAS), Travesia Choupana s/n, 15706 Santiago de Compostela, Spain. CIBERCV, Institute of Health Carlos III, C/ Monforte de Lemos 3-5, Pabellon 11. Planta 0, 28029 Madrid, Spain; Cardiocirculatory Unit, Health Institute of La Fe University Hospital (IIS La Fe), Avd de Fernando Abril Martorell, 106, 46026, Valencia, Spain. CIBERCV, Institute of Health Carlos III, C/ Monforte de Lemos 3-5, Pabellon 11. Planta 0, 28029 Madrid, Spain; Cardiocirculatory Unit, Health Institute of La Fe University Hospital (IIS La Fe), Avd de Fernando Abril Martorell, 106, 46026, Valencia, Spain. CIBERCV, Institute of Health Carlos III, C/ Monforte de Lemos 3-5, Pabellon 11. Planta 0, 28029 Madrid, Spain; Cardiocirculatory Unit, Health Institute of La Fe University Hospital (IIS La Fe), Avd de Fernando Abril Martorell, 106, 46026, Valencia, Spain. Endocrine Section, Prosperius Institute, Viale Fratelli Rosselli 60-62, I-50139, Florence, Italy. Research Unit of Histology &amp; Embryology, Dept. Experimental &amp; Clinical Medicine, University of Florence, Viale Pieraccini 6, 50139, Florence, Italy. Neuroendocrine Interaccions in Rheumatology and Inflammatory Diseases Unit, Institute of Biomedical Research (IDIS-SERGAS), Travesia Choupana s/n, 15706 Santiago de Compostela, Spain. Cellular and Molecular Cardiology Unit and Department of Cardiology, Institute of Biomedical Research (IDIS-SERGAS), Travesia Choupana s/n, 15706 Santiago de Compostela, Spain; CIBERCV, Institute of Health Carlos III, C/ Monforte de Lemos 3-5, Pabellon 11. Planta 0, 28029 Madrid, Spain. Cellular and Molecular Cardiology Unit and Department of Cardiology, Institute of Biomedical Research (IDIS-SERGAS), Travesia Choupana s/n, 15706 Santiago de Compostela, Spain; CIBERCV, Institute of Health Carlos III, C/ Monforte de Lemos 3-5, Pabellon 11. Planta 0, 28029 Madrid, Spain.</t>
  </si>
  <si>
    <t>Laboratory of Nutrition and Development, Beijing Pediatric Research Institute, Beijing Children's Hospital, Capital Medical University, National Center for Children's Health, Beijing 100045, China. Laboratory of Nutrition and Development, Beijing Pediatric Research Institute, Beijing Children's Hospital, Capital Medical University, National Center for Children's Health, Beijing 100045, China. Animal Laboratory Center, First Affiliated Hospital of PLA General Hospital., Beijing 100037, China. Laboratory of Nutrition and Development, Beijing Pediatric Research Institute, Beijing Children's Hospital, Capital Medical University, National Center for Children's Health, Beijing 100045, China. Laboratory of Nutrition and Development, Beijing Pediatric Research Institute, Beijing Children's Hospital, Capital Medical University, National Center for Children's Health, Beijing 100045, China. Laboratory of Nutrition and Development, Beijing Pediatric Research Institute, Beijing Children's Hospital, Capital Medical University, National Center for Children's Health, Beijing 100045, China. Laboratory of Nutrition and Development, Beijing Pediatric Research Institute, Beijing Children's Hospital, Capital Medical University, National Center for Children's Health, Beijing 100045, China. Animal Laboratory Center, First Affiliated Hospital of PLA General Hospital., Beijing 100037, China. Laboratory of Nutrition and Development, Beijing Pediatric Research Institute, Beijing Children's Hospital, Capital Medical University, National Center for Children's Health, Beijing 100045, China. Electronic address: qikemin@bch.com.cn.</t>
  </si>
  <si>
    <t>Department of Animal Science, North Carolina State University, Raleigh, NC 27607, USA. jahicks3@ncsu.edu. Department of Animal and Avian Sciences, University of Maryland, College Park, MD 20742, USA. teporter@umd.edu. Department of Animal and Avian Sciences, University of Maryland, College Park, MD 20742, USA. nsunny@umd.edu. Department of Animal Science, North Carolina State University, Raleigh, NC 27607, USA. hc_liu@ncsu.edu.</t>
  </si>
  <si>
    <t>Institut sur la nutrition et les aliments fonctionnels (INAF), Pavillon des Services,Universite Laval,Quebec,Canada. Institut sur la nutrition et les aliments fonctionnels (INAF), Pavillon des Services,Universite Laval,Quebec,Canada. Sanford School of Medicine,The University of South Dakota,Sioux Falls, SD,USA. OmegaQuant Analytics,LLC,Sioux Falls, SD,USA. Institut sur la nutrition et les aliments fonctionnels (INAF), Pavillon des Services,Universite Laval,Quebec,Canada. Institut sur la nutrition et les aliments fonctionnels (INAF), Pavillon des Services,Universite Laval,Quebec,Canada. Institut sur la nutrition et les aliments fonctionnels (INAF), Pavillon des Services,Universite Laval,Quebec,Canada.</t>
  </si>
  <si>
    <t>Institute of Biology, University of Bialystok, Bialystok, Poland. Institute of Biology, University of Bialystok, Bialystok, Poland. Laboratory of Molecular Medical Biochemistry, Nencki Institute of Experimental Biology, Polish Academy of Sciences, Warsaw, Poland.</t>
  </si>
  <si>
    <t>Department of Biochemistry and Medical Chemistry, Pomeranian Medical University in Szczecin, Powstancow Wlkp. 72 St., 70-111, Szczecin, Poland. Electronic address: irena.bosiacka@pum.edu.pl. Department of Hygiene and Epidemiology, Pomeranian Medical University in Szczecin, Powstancow Wlkp. 72 St., 70-111, Szczecin, Poland. Department of Biochemistry and Human Nutrition, Pomeranian Medical University in Szczecin, Broniewskiego 24 St., 71-460, Szczecin, Poland. Department of Biochemistry and Medical Chemistry, Pomeranian Medical University in Szczecin, Powstancow Wlkp. 72 St., 70-111, Szczecin, Poland. University of Szczecin, Department of Vertebrate Zoology and Anthropology, Institute for Research on Biodiversity, Faculty of Biology, University of Szczecin, Waska 13 St., 71-415, Szczecin, Poland. Department of Conservative Dentistry and Endodontics, Pomeranian Medical University, Powstancow Wlkp. 72, 70-111, Szczecin, Poland. Department of Functional Diagnostics and Physical Medicine, Pomeranian Medical University in Szczecin, 71-210, Szczecin, Poland. Department of Biochemistry and Medical Chemistry, Pomeranian Medical University in Szczecin, Powstancow Wlkp. 72 St., 70-111, Szczecin, Poland.</t>
  </si>
  <si>
    <t>MRC Integrative Epidemiology Unit, Bristol Medical School (Population Health Sciences), University of Bristol, Oakfield House, Oakfield Grove, Bristol, BS8 2BN, UK. MRC Integrative Epidemiology Unit, Bristol Medical School (Population Health Sciences), University of Bristol, Oakfield House, Oakfield Grove, Bristol, BS8 2BN, UK. National Institute for Health Research Biomedical Research Centre, Bristol, UK. MRC Integrative Epidemiology Unit, Bristol Medical School (Population Health Sciences), University of Bristol, Oakfield House, Oakfield Grove, Bristol, BS8 2BN, UK. National Institute for Health Research Biomedical Research Centre, Bristol, UK. MRC Integrative Epidemiology Unit, Bristol Medical School (Population Health Sciences), University of Bristol, Oakfield House, Oakfield Grove, Bristol, BS8 2BN, UK. National Institute for Health Research Biomedical Research Centre, Bristol, UK. MRC Integrative Epidemiology Unit, Bristol Medical School (Population Health Sciences), University of Bristol, Oakfield House, Oakfield Grove, Bristol, BS8 2BN, UK. Tom.G.Richardson@bristol.ac.uk.</t>
  </si>
  <si>
    <t>College of Pharmacy, Seoul National University, Seoul, South Korea. Department of Biochemistry, Ajou University School of Medicine, Suwon, South Korea. Department of Biomedical Sciences, Graduate School, Ajou University, Suwon, South Korea. College of Pharmacy, Seoul National University, Seoul, South Korea. Department of Biochemistry, Ajou University School of Medicine, Suwon, South Korea. Department of Biomedical Sciences, Graduate School, Ajou University, Suwon, South Korea. Department of Biochemistry, Ajou University School of Medicine, Suwon, South Korea. Department of Biomedical Sciences, Graduate School, Ajou University, Suwon, South Korea. Department of Biochemistry, Ajou University School of Medicine, Suwon, South Korea. Department of Biomedical Sciences, Graduate School, Ajou University, Suwon, South Korea. College of Pharmacy, Seoul National University, Seoul, South Korea. College of Pharmacy, Seoul National University, Seoul, South Korea. College of Pharmacy, Seoul National University, Seoul, South Korea. College of Pharmacy, Seoul National University, Seoul, South Korea. College of Pharmacy, Seoul National University, Seoul, South Korea. Department of Biomedical Sciences, College of Medicine, Inha University, Incheon, South Korea. College of Pharmacy, Seoul National University, Seoul, South Korea. Research Institute of Pharmaceutical Sciences, Seoul National University, Seoul, South Korea. Department of Biochemistry, Ajou University School of Medicine, Suwon, South Korea. Department of Biomedical Sciences, Graduate School, Ajou University, Suwon, South Korea.</t>
  </si>
  <si>
    <t>Department of Human Health and Nutritional Sciences, University of Guelph, Guelph, ON, N1G 2W1, Canada. Nestle Institute of Health Sciences, Department of Nutrition and Metabolic Health, Lausanne, Switzerland. Department of Nutrition, Exercise and Sports, University of Copenhagen, Copenhagen, Denmark. Institute of Endocrinology, Obesity Management Centre, Prague, Czech Republic. Department of Human Biology, NUTRIM, School for Nutrition and Translational Research in Metabolism, Maastricht University Medical Centre, Maastricht, The Netherlands. Institut National de la Sante et de la Recherche Medicale (Inserm), Institute of Metabolic and Cardiovascular Diseases, UMR1048, Toulouse, France. Institute of Metabolic and Cardiovascular Diseases, University of Toulouse, Paul Sabatier University, UMR1048, Toulouse, France. Laboratory of Clinical Biochemistry, Toulouse University Hospitals, Toulouse, France. Institut National de la Sante et de la Recherche Medicale (Inserm), Institute of Metabolic and Cardiovascular Diseases, UMR1048, Toulouse, France. Institute of Metabolic and Cardiovascular Diseases, University of Toulouse, Paul Sabatier University, UMR1048, Toulouse, France. Department of Human Health and Nutritional Sciences, University of Guelph, Guelph, ON, N1G 2W1, Canada. dmutch@uoguelph.ca.</t>
  </si>
  <si>
    <t>Department of Clinical Nutrition, Faculty of Health Sciences, Institute of Public Health and Clinical Nutrition, University of Eastern Finland, 70210, Kuopio, Finland. Department of Medicine, University of Eastern Finland and Kuopio University Hospital, 70211, Kuopio, Finland. Department of Clinical Nutrition, Faculty of Health Sciences, Institute of Public Health and Clinical Nutrition, University of Eastern Finland, 70210, Kuopio, Finland. Department of Clinical Nutrition, Faculty of Health Sciences, Institute of Public Health and Clinical Nutrition, University of Eastern Finland, 70210, Kuopio, Finland. Epigenetics and Diabetes Unit, Department of Clinical Sciences, Lund University Diabetes Centre, 205 02, Malmo, Sweden. Department of Clinical Nutrition, Faculty of Health Sciences, Institute of Public Health and Clinical Nutrition, University of Eastern Finland, 70210, Kuopio, Finland. Epigenetics and Diabetes Unit, Department of Clinical Sciences, Lund University Diabetes Centre, 205 02, Malmo, Sweden. Department of Clinical Nutrition, Faculty of Health Sciences, Institute of Public Health and Clinical Nutrition, University of Eastern Finland, 70210, Kuopio, Finland. jussi.pihlajamaki@uef.fi. Clinical Nutrition and Obesity Center, Kuopio University Hospital, 70211, Kuopio, Finland. jussi.pihlajamaki@uef.fi.</t>
  </si>
  <si>
    <t>Department of Medicine. Department of Medicine. Division of Epidemiology. Vanderbilt Ingram Cancer Center. GRECC, Department of Veterans Affairs, Tennessee Valley Healthcare System. Department of Medicine. Division of Epidemiology. Vanderbilt Ingram Cancer Center. Department of Medicine. Division of Epidemiology. Vanderbilt Ingram Cancer Center. University of Tennessee, Knoxville, Tennessee. University of Florida College of Medicine, Gainesville, Florida. Tulane University School of Medicine, New Orleans, Louisiana, USA. Department of Medicine. Division of General Internal Medicine and Public Health, Vanderbilt University Medical Center. Department of Medicine. Division of Epidemiology. Department of Pathology, Microbiology and Immunology, Vanderbilt University. Division of Clinical Pharmacology, Vanderbilt University School of Medicine, Nashville. Department of Medicine. Division of Epidemiology. Vanderbilt Ingram Cancer Center. GRECC, Department of Veterans Affairs, Tennessee Valley Healthcare System. Department of Medicine. Division of Epidemiology. Vanderbilt Ingram Cancer Center. Department of Medicine. Division of General Internal Medicine and Public Health, Vanderbilt University Medical Center. GRECC, Department of Veterans Affairs, Tennessee Valley Healthcare System.</t>
  </si>
  <si>
    <t>Institute of Public Health and Clinical Nutrition, University of Eastern Finland, Kuopio, Finland. Division of Physiological Chemistry 2, Department of Medical Biochemistry and Biophysics, Karolinska Institute, Stockholm, Sweden. Division of Physiological Chemistry 2, Department of Medical Biochemistry and Biophysics, Karolinska Institute, Stockholm, Sweden. Institute of Biomedicine, School of Medicine, University of Eastern Finland, Kuopio, Finland. Division of Physiological Chemistry 2, Department of Medical Biochemistry and Biophysics, Karolinska Institute, Stockholm, Sweden. Institute of Clinical Medicine, Internal Medicine, University of Eastern Finland, Kuopio, Finland. Department of Medicine, Kuopio University Hospital, Kuopio, Finland. Institute of Public Health and Clinical Nutrition, University of Eastern Finland, Kuopio, Finland. Department of Medicine, Endocrinology, and Clinical Nutrition, Kuopio University Hospital, Kuopio, Finland. Institute of Public Health and Clinical Nutrition, University of Eastern Finland, Kuopio, Finland. Clinical Nutrition and Obesity Center, Kuopio University Hospital, Kuopio, Finland.</t>
  </si>
  <si>
    <t>Laboratoire de Biochimie et Nutrition Humaine, Agrocampus Ouest, Rennes, France, vincent.rioux@agrocampus-ouest.fr. Laboratoire de Biochimie et Nutrition Humaine, Agrocampus Ouest, Rennes, France.</t>
  </si>
  <si>
    <t>Department of Food and Nutrition,Hanyang University,222 Wangsimni-ro, Seongdong-gu, Seoul 04763,Republic of Korea. Department of Food and Nutrition,Hanyang University,222 Wangsimni-ro, Seongdong-gu, Seoul 04763,Republic of Korea. Department of Food and Nutrition,Hanyang University,222 Wangsimni-ro, Seongdong-gu, Seoul 04763,Republic of Korea.</t>
  </si>
  <si>
    <t>Department of Biotechnology, Sinhgad College of Engineering, Affiliated to Savitribai Phule Pune University, Pune, India. joshikalpana@gmail.com. Department of Biotechnology, Sinhgad College of Engineering, Affiliated to Savitribai Phule Pune University, Pune, India. Department of Pediatrics, KEM Hospital Research Centre, Pune, India. Department of Gynaecology, KEM Hospital Centre, Pune, India. Division of Nutritional Sciences, Cornell University, Ithaca, NY, USA. Dell Pediatric Research Institute and Dept. of Pediatrics, Dell Medical School, The University of Texas at Austin, 1400 Barbara Jordan Blvd, 78723, Austin, TX, USA. Division of Nutritional Sciences, Cornell University, Ithaca, NY, USA. Dell Pediatric Research Institute and Dept. of Pediatrics, Dell Medical School, The University of Texas at Austin, 1400 Barbara Jordan Blvd, 78723, Austin, TX, USA.</t>
  </si>
  <si>
    <t>Departamento de Gastroenterologia, Laboratorio Metanutri (LIM 35), Faculdade de Medicina FMUSP, Universidade de Sao Paulo, Sao Paulo, SP, Brazil. Electronic address: prigarla@gmail.com. Departamento de Gastroenterologia, Laboratorio Metanutri (LIM 35), Faculdade de Medicina FMUSP, Universidade de Sao Paulo, Sao Paulo, SP, Brazil. Departamento de Gastroenterologia, Laboratorio Metanutri (LIM 35), Faculdade de Medicina FMUSP, Universidade de Sao Paulo, Sao Paulo, SP, Brazil. Departamento de Gastroenterologia, Laboratorio Metanutri (LIM 35), Faculdade de Medicina FMUSP, Universidade de Sao Paulo, Sao Paulo, SP, Brazil. Departamento de Gastroenterologia, Laboratorio Metanutri (LIM 35), Faculdade de Medicina FMUSP, Universidade de Sao Paulo, Sao Paulo, SP, Brazil. Departamento de Gastroenterologia, Laboratorio Metanutri (LIM 35), Faculdade de Medicina FMUSP, Universidade de Sao Paulo, Sao Paulo, SP, Brazil. Departamento de Gastroenterologia, Laboratorio Metanutri (LIM 35), Faculdade de Medicina FMUSP, Universidade de Sao Paulo, Sao Paulo, SP, Brazil. Departamento de Gastroenterologia, Laboratorio Metanutri (LIM 35), Faculdade de Medicina FMUSP, Universidade de Sao Paulo, Sao Paulo, SP, Brazil. Departamento de Gastroenterologia, Laboratorio Metanutri (LIM 35), Faculdade de Medicina FMUSP, Universidade de Sao Paulo, Sao Paulo, SP, Brazil; Hospital das Clinicas HCFMUSP, Faculdade de Medicina, Universidade de Sao Paulo, Sao Paulo, SP, Brazil. Departamento de Gastroenterologia, Laboratorio Metanutri (LIM 35), Faculdade de Medicina FMUSP, Universidade de Sao Paulo, Sao Paulo, SP, Brazil. Departamento de Gastroenterologia, Laboratorio Metanutri (LIM 35), Faculdade de Medicina FMUSP, Universidade de Sao Paulo, Sao Paulo, SP, Brazil; Hospital das Clinicas HCFMUSP, Faculdade de Medicina, Universidade de Sao Paulo, Sao Paulo, SP, Brazil. Departamento de Gastroenterologia, Laboratorio Metanutri (LIM 35), Faculdade de Medicina FMUSP, Universidade de Sao Paulo, Sao Paulo, SP, Brazil; Hospital das Clinicas HCFMUSP, Faculdade de Medicina, Universidade de Sao Paulo, Sao Paulo, SP, Brazil. Departamento de Gastroenterologia, Laboratorio Metanutri (LIM 35), Faculdade de Medicina FMUSP, Universidade de Sao Paulo, Sao Paulo, SP, Brazil; Hospital das Clinicas HCFMUSP, Faculdade de Medicina, Universidade de Sao Paulo, Sao Paulo, SP, Brazil. Federal University of Sao Paulo, Sao Paulo, SP, Brazil. Federal University of Sao Paulo, Sao Paulo, SP, Brazil. Pennington Biomedical Research Center, Baton Rouge, LA, USA. Programa de Pos-Graduacao em Medicina, Universidade Nove de Julho, Brazil; Laboratorio de Carboidrato e Radioimunoensaio (LIM-18), Faculdade de Medicina FMUSP, Universidade de Sao Paulo, Sao Paulo, SP, Brazil. Faculty of Medicine, University of Southampton and National Institute for Health Research Southampton Biomedical Research Centre, University Hospital Southampton NHS Foundation Trust and University of Southampton, Southampton, United Kingdom. Departamento de Gastroenterologia, Laboratorio Metanutri (LIM 35), Faculdade de Medicina FMUSP, Universidade de Sao Paulo, Sao Paulo, SP, Brazil; Hospital das Clinicas HCFMUSP, Faculdade de Medicina, Universidade de Sao Paulo, Sao Paulo, SP, Brazil.</t>
  </si>
  <si>
    <t>Grupo BIOGEM, Universidad Nacional de Colombia Sede Medellin, Medellin, Colombia. Departamento de Reproduccion Aninal, INIA, Madrid, Spain. Departamento de Reproduccion Aninal, INIA, Madrid, Spain. Grupo INCA-CES, Facultad de Medicina Veterinaria y Zootecnia, Universidad CES, Medellin, Colombia. Grupo BIOGEM, Universidad Nacional de Colombia Sede Medellin, Medellin, Colombia. Grupo BIOGEM, Universidad Nacional de Colombia Sede Medellin, Medellin, Colombia. Departamento de Reproduccion Aninal, INIA, Madrid, Spain. Departamento de Reproduccion Aninal, INIA, Madrid, Spain. Departamento de Reproduccion Aninal, INIA, Madrid, Spain. Departamento de Medicina y Cirugia Animal, Facultad de Veterinaria, UCM, Madrid, Spain.</t>
  </si>
  <si>
    <t>Center for Diabetes, Metabolism and Endocrinology, Toho University Sakura Medical Center, Sakura, Japan. Graduate School of Medicine, Toho University, Tokyo, Japan. Center for Diabetes, Metabolism and Endocrinology, Toho University Sakura Medical Center, Sakura, Japan. Graduate School of Medicine, Toho University, Tokyo, Japan. Department of Clinical Cell Biology, Graduate School of Medicine, Chiba University, Chiba, Japan. Center for Diabetes, Metabolism and Endocrinology, Toho University Sakura Medical Center, Sakura, Japan. Graduate School of Medicine, Toho University, Tokyo, Japan. Center for Diabetes, Metabolism and Endocrinology, Toho University Sakura Medical Center, Sakura, Japan. Graduate School of Medicine, Toho University, Tokyo, Japan. Center for Diabetes, Metabolism and Endocrinology, Toho University Sakura Medical Center, Sakura, Japan. Graduate School of Medicine, Toho University, Tokyo, Japan. Center for Diabetes, Metabolism and Endocrinology, Toho University Sakura Medical Center, Sakura, Japan. Graduate School of Medicine, Toho University, Tokyo, Japan. Center for Diabetes, Metabolism and Endocrinology, Toho University Sakura Medical Center, Sakura, Japan. Graduate School of Medicine, Toho University, Tokyo, Japan. Department of Molecular Diagnosis, Graduate School of Medicine, Chiba University, Chiba, Japan. Center for Diabetes, Metabolism and Endocrinology, Toho University Sakura Medical Center, Sakura, Japan. ichiro.tatsuno@med.toho-u.ac.jp. Graduate School of Medicine, Toho University, Tokyo, Japan. ichiro.tatsuno@med.toho-u.ac.jp.</t>
  </si>
  <si>
    <t>Genetic and Molecular Epidemiology Unit, Department of Clinical Sciences, Lund University, Skane University Hospital Malmo, Malmo, SE-214 28, Sweden. Genetic and Molecular Epidemiology Unit, Department of Clinical Sciences, Lund University, Skane University Hospital Malmo, Malmo, SE-214 28, Sweden. Genetic and Molecular Epidemiology Unit, Department of Clinical Sciences, Lund University, Skane University Hospital Malmo, Malmo, SE-214 28, Sweden. IFB Adiposity Diseases, University of Leipzig, Leipzig, 04103, Germany. Genetic and Molecular Epidemiology Unit, Department of Clinical Sciences, Lund University, Skane University Hospital Malmo, Malmo, SE-214 28, Sweden. Genetic and Molecular Epidemiology Unit, Department of Clinical Sciences, Lund University, Skane University Hospital Malmo, Malmo, SE-214 28, Sweden. Department of Biobank Research, Umea University, Umea, SE-901 87, Sweden. Genetic and Molecular Epidemiology Unit, Department of Clinical Sciences, Lund University, Skane University Hospital Malmo, Malmo, SE-214 28, Sweden. Department of Biobank Research, Umea University, Umea, SE-901 87, Sweden. Genetic and Molecular Epidemiology Unit, Department of Clinical Sciences, Lund University, Skane University Hospital Malmo, Malmo, SE-214 28, Sweden. Genetic and Molecular Epidemiology Unit, Department of Clinical Sciences, Lund University, Skane University Hospital Malmo, Malmo, SE-214 28, Sweden. paul.franks@med.lu.se. Department of Public Health and Clinical Medicine, Umea University, Umea, SE-901 85, Sweden. paul.franks@med.lu.se. Department of Nutrition, Harvard T.H. Chan School of Public Health, Boston, MA 02115, USA. paul.franks@med.lu.se. Genetic and Molecular Epidemiology Unit, Department of Clinical Sciences, Lund University, Skane University Hospital Malmo, Malmo, SE-214 28, Sweden. tibor.v_varga@med.lu.se. Faculty of Health and Medical Sciences, Novo Nordisk Foundation Center for Protein Research, Translational Disease Systems Biology Group, University of Copenhagen, Copenhagen, 2200, Denmark. tibor.v_varga@med.lu.se. Department of Health Sciences, Lund University, Lund, SE-222 40, Sweden. tibor.v_varga@med.lu.se.</t>
  </si>
  <si>
    <t>Department of Food and Nutrition, Obesity/Diabetes Research Center, Hoseo University, 165 Sechul-Ri, BaeBang-Yup, Asan-Si, ChungNam-Do, 336-795, South Korea. smpark@hoseo.edu. Department of Food and Nutrition, Obesity/Diabetes Research Center, Hoseo University, 165 Sechul-Ri, BaeBang-Yup, Asan-Si, ChungNam-Do, 336-795, South Korea. Department of Food and Nutrition, Obesity/Diabetes Research Center, Hoseo University, 165 Sechul-Ri, BaeBang-Yup, Asan-Si, ChungNam-Do, 336-795, South Korea.</t>
  </si>
  <si>
    <t>1Human Development and Health, Faculty of Medicine, University of Southampton, Southampton, UK.0000 0004 1936 9297grid.5491.9 2Department of Molecular Biology and Genetics, School of Biomedicine, Mongolian National University of Medical Sciences, Ulaanbaatar, Mongolia.grid.444534.6 1Human Development and Health, Faculty of Medicine, University of Southampton, Southampton, UK.0000 0004 1936 9297grid.5491.9 The David Hide Asthma and Allergy Research Centre, Isle of Wight, UK. 4Clinical and Experimental Sciences, Faculty of Medicine, University of Southampton, Southampton, UK.0000 0004 1936 9297grid.5491.9 The David Hide Asthma and Allergy Research Centre, Isle of Wight, UK. 5Department of Large Animal Clinical Sciences, Michigan State University, East Lansing, MI USA.0000 0001 2150 1785grid.17088.36 6Division of Epidemiology, Biostatistics, and Environmental Health, School of Public Health, University of Memphis, Memphis, TN USA.0000 0000 9560 654Xgrid.56061.34 The David Hide Asthma and Allergy Research Centre, Isle of Wight, UK. 4Clinical and Experimental Sciences, Faculty of Medicine, University of Southampton, Southampton, UK.0000 0004 1936 9297grid.5491.9 6Division of Epidemiology, Biostatistics, and Environmental Health, School of Public Health, University of Memphis, Memphis, TN USA.0000 0000 9560 654Xgrid.56061.34 1Human Development and Health, Faculty of Medicine, University of Southampton, Southampton, UK.0000 0004 1936 9297grid.5491.9 4Clinical and Experimental Sciences, Faculty of Medicine, University of Southampton, Southampton, UK.0000 0004 1936 9297grid.5491.9</t>
  </si>
  <si>
    <t>Nephrology Division, Massachusetts General Hospital, Boston, MA 02114, USA; Endocrine Unit, Massachusetts General Hospital, Boston, MA 02114, USA. Metabolite Profiling, Broad Institute of Harvard and MIT, Cambridge, MA 02142, USA. Unidad de Investigacion en Diabetes y Riesgo Cardiovascular, Instituto Nacional de Salud Publica, Curenavaca, Mexico. Centro de Estudios en Diabetes A.C., Mexico City, Mexico. Endocrine Unit, Massachusetts General Hospital, Boston, MA 02114, USA. Department of Anesthesia, Critical Care, and Pain Medicine, Massachusetts General Hospital, Boston, MA 02114, USA. Program in Medical and Population Genetics, Broad Institute of Harvard and MIT, Cambridge, MA 02142, USA. Program in Medical and Population Genetics, Broad Institute of Harvard and MIT, Cambridge, MA 02142, USA; Metabolism Program, Broad Institute of Harvard and MIT, Cambridge, MA 02142, USA; Diabetes Unit and Center for Genomic Medicine, Massachusetts General Hospital, Boston, MA 02114, USA. Program in Medical and Population Genetics, Broad Institute of Harvard and MIT, Cambridge, MA 02142, USA; Metabolism Program, Broad Institute of Harvard and MIT, Cambridge, MA 02142, USA; Diabetes Unit and Center for Genomic Medicine, Massachusetts General Hospital, Boston, MA 02114, USA. Metabolite Profiling, Broad Institute of Harvard and MIT, Cambridge, MA 02142, USA; Metabolism Program, Broad Institute of Harvard and MIT, Cambridge, MA 02142, USA. Electronic address: clary@broadinstitute.org. Nephrology Division, Massachusetts General Hospital, Boston, MA 02114, USA; Endocrine Unit, Massachusetts General Hospital, Boston, MA 02114, USA; Metabolism Program, Broad Institute of Harvard and MIT, Cambridge, MA 02142, USA. Electronic address: eprhee@partners.org.</t>
  </si>
  <si>
    <t>Department of Biochemistry and Medical Chemistry, Pomeranian Medical University, Szczecin, Poland. Department of Biochemistry and Medical Chemistry, Pomeranian Medical University, Szczecin, Poland. Department of Physiology, Pomeranian Medical University, Szczecin, Poland. Department of Physiology, Pomeranian Medical University, Szczecin, Poland.</t>
  </si>
  <si>
    <t>Institute of Human Nutrition and Dietetics, Poznan University of Life Sciences, Poznan, Poland. Institute of Human Nutrition and Dietetics, Poznan University of Life Sciences, Poznan, Poland. Institute of Food Technology of Plant Origin, Poznan University of Life Sciences, Poznan, Poland. First Subdepartment of Pediatrics, Department of Pediatric Gastroenterology and Metabolism, Poznan University of Medical Sciences, Poznan, Poland. First Subdepartment of Pediatrics, Department of Pediatric Gastroenterology and Metabolism, Poznan University of Medical Sciences, Poznan, Poland. Institute of Human Nutrition and Dietetics, Poznan University of Life Sciences, Poznan, Poland.</t>
  </si>
  <si>
    <t>Centre des Sciences du Gout et de l'Alimentation, AgroSup Dijon, CNRS, INRAE, University of Bourgogne Franche-Comte, Eye and Nutrition Research Group, Dijon, France. Centre des Sciences du Gout et de l'Alimentation, AgroSup Dijon, CNRS, INRAE, University of Bourgogne Franche-Comte, Eye and Nutrition Research Group, Dijon, France. Centre des Sciences du Gout et de l'Alimentation, AgroSup Dijon, CNRS, INRAE, University of Bourgogne Franche-Comte, Eye and Nutrition Research Group, Dijon, France. Micalis Institute, INRAE, AgroParisTech, University Paris-Saclay, Jouy-en-Josas, France. Inserm U1231 "Lipids, Nutrition, Cancer", Lipidomic Platform, University of Bourgogne Franche-Comte, Dijon, France. Centre des Sciences du Gout et de l'Alimentation, AgroSup Dijon, CNRS, INRAE, University of Bourgogne Franche-Comte, Eye and Nutrition Research Group, Dijon, France. Micalis Institute, INRAE, AgroParisTech, University Paris-Saclay, Jouy-en-Josas, France. Centre des Sciences du Gout et de l'Alimentation, AgroSup Dijon, CNRS, INRAE, University of Bourgogne Franche-Comte, ChemoSens Platform, Dijon, France. Centre des Sciences du Gout et de l'Alimentation, AgroSup Dijon, CNRS, INRAE, University of Bourgogne Franche-Comte, ChemoSens Platform, Dijon, France. Centre des Sciences du Gout et de l'Alimentation, AgroSup Dijon, CNRS, INRAE, University of Bourgogne Franche-Comte, Eye and Nutrition Research Group, Dijon, France. Department of Ophthalmology, University Hospital, Dijon, France. Centre des Sciences du Gout et de l'Alimentation, AgroSup Dijon, CNRS, INRAE, University of Bourgogne Franche-Comte, Eye and Nutrition Research Group, Dijon, France. Micalis Institute, INRAE, AgroParisTech, University Paris-Saclay, Jouy-en-Josas, France. Centre des Sciences du Gout et de l'Alimentation, AgroSup Dijon, CNRS, INRAE, University of Bourgogne Franche-Comte, Eye and Nutrition Research Group, Dijon, France.</t>
  </si>
  <si>
    <t>Department of Dermatology, Huashan Hospital Affiliated to Fudan University, Shanghai 200040, China. Department of Dermatology, Huashan Hospital Affiliated to Fudan University, Shanghai 200040, China. Department of Dermatology, Huashan Hospital Affiliated to Fudan University, Shanghai 200040, China. Department of Dermatology, Huashan Hospital Affiliated to Fudan University, Shanghai 200040, China. Department of Dermatology, Huashan Hospital Affiliated to Fudan University, Shanghai 200040, China.</t>
  </si>
  <si>
    <t>State Key Laboratory of Animal Nutrition, Institute of Animal Science, Chinese Academy of Agricultural Sciences, Beijing 10093, China. State Key Laboratory of Animal Nutrition, Institute of Animal Science, Chinese Academy of Agricultural Sciences, Beijing 10093, China. Institute of Biotechnology, Cornell University, Ithaca, NY 14853, USA. State Key Laboratory of Animal Nutrition, Institute of Animal Science, Chinese Academy of Agricultural Sciences, Beijing 10093, China. State Key Laboratory of Animal Nutrition, Institute of Animal Science, Chinese Academy of Agricultural Sciences, Beijing 10093, China. State Key Laboratory of Animal Nutrition, Institute of Animal Science, Chinese Academy of Agricultural Sciences, Beijing 10093, China.</t>
  </si>
  <si>
    <t>Graduate School of International Agricultural Technology, Seoul National University, Pyeongchang 25354, Korea. Department of Biotechnology, College of Agriculture &amp; Life Science, HanKyong National University, Anseong 17579, Korea. Institute of Eco-friendly Economic Livestock, Institute of Green-Bio Science &amp; Technology, Seoul National University, Pyeongchang 25354, Korea. Graduate School of International Agricultural Technology, Seoul National University, Pyeongchang 25354, Korea. Institute of Eco-friendly Economic Livestock, Institute of Green-Bio Science &amp; Technology, Seoul National University, Pyeongchang 25354, Korea. Graduate School of International Agricultural Technology, Seoul National University, Pyeongchang 25354, Korea. Institute of Eco-friendly Economic Livestock, Institute of Green-Bio Science &amp; Technology, Seoul National University, Pyeongchang 25354, Korea. Institute of Eco-friendly Economic Livestock, Institute of Green-Bio Science &amp; Technology, Seoul National University, Pyeongchang 25354, Korea. Graduate School of International Agricultural Technology, Seoul National University, Pyeongchang 25354, Korea. Institute of Eco-friendly Economic Livestock, Institute of Green-Bio Science &amp; Technology, Seoul National University, Pyeongchang 25354, Korea. Research Institute of Agriculture and Life Science, Seoul National University, Seoul 08826, Korea.</t>
  </si>
  <si>
    <t>Unit of Cardiovascular and Nutritional Epidemiology, Institute of Environmental Medicine, Karolinska Institutet, SE-171 77 Stockholm, Sweden. Department of Surgical Sciences, Uppsala University, SE-751 85 Uppsala, Sweden. Department of Medicine, Center for Molecular Medicine, Karolinska Institutet, SE-171 76 Stockholm, Sweden. Heart and Vascular Theme-Division of Valvular and Coronary Disease, Karolinska University Hospital, SE-171 76 Stockholm, Sweden. Coagulation Unit, Department of Hematology, Karolinska University Hospital, SE-171 76 Stockholm, Sweden. Department of Medicine Solna, Karolinska Institutet, SE-171 76 Stockholm, Sweden. Department of Public Health and Primary Care, University of Cambridge, CB1 8RN Cambridge, UK. Department of Public Health and Primary Care, University of Cambridge, CB1 8RN Cambridge, UK. MRC Biostatistics Unit, University of Cambridge, CB2 0SR Cambridge, UK. Unit of Cardiovascular and Nutritional Epidemiology, Institute of Environmental Medicine, Karolinska Institutet, SE-171 77 Stockholm, Sweden. Department of Surgical Sciences, Uppsala University, SE-751 85 Uppsala, Sweden.</t>
  </si>
  <si>
    <t>Livestock Gentec, University of Alberta, Edmonton, AB, Canada. Unidad de Produccion y Sanidad Animal, Centro de Investigacion y Tecnologia Agroalimentaria de Aragon (CITA)-Instituto Agroalimentario de Aragon (IA2) (CITA-Universidad de Zaragoza), Zaragoza, Spain. Unidad de Produccion y Sanidad Animal, Centro de Investigacion y Tecnologia Agroalimentaria de Aragon (CITA)-Instituto Agroalimentario de Aragon (IA2) (CITA-Universidad de Zaragoza), Zaragoza, Spain. Unidad de Produccion y Sanidad Animal, Centro de Investigacion y Tecnologia Agroalimentaria de Aragon (CITA)-Instituto Agroalimentario de Aragon (IA2) (CITA-Universidad de Zaragoza), Zaragoza, Spain. Unidad de Produccion y Sanidad Animal, Centro de Investigacion y Tecnologia Agroalimentaria de Aragon (CITA)-Instituto Agroalimentario de Aragon (IA2) (CITA-Universidad de Zaragoza), Zaragoza, Spain. Precision Nutrition and Obesity, IMDEA-Alimentacion, Madrid, Spain. Jean Mayer-USDA Human Nutrition Research Center on Aging, Tufts University, Boston, MA, United States. Departamento de Mejora Genetica Animal, INIA, Madrid, Spain. Unidad de Produccion y Sanidad Animal, Centro de Investigacion y Tecnologia Agroalimentaria de Aragon (CITA)-Instituto Agroalimentario de Aragon (IA2) (CITA-Universidad de Zaragoza), Zaragoza, Spain. ARAID, Zaragoza, Spain.</t>
  </si>
  <si>
    <t>Department of Occupational and Environmental Health, School of Public Health, Tongji Medical College, Huazhong University of Science and Technology, Wuhan, China; Program in Genetic Epidemiology and Statistical Genetics, Department of Epidemiology, Harvard T.H. Chan School of Public Health, Boston, Massachusetts. Program in Genetic Epidemiology and Statistical Genetics, Department of Epidemiology, Harvard T.H. Chan School of Public Health, Boston, Massachusetts; Department of Statistics and Actuarial Science, Soongsil University, Seoul, Korea. Program in Genetic Epidemiology and Statistical Genetics, Department of Epidemiology, Harvard T.H. Chan School of Public Health, Boston, Massachusetts. Department of Nutrition, Harvard T.H. Chan School of Public Health, Boston, Massachusetts; Department of Nutrition and Food Hygiene, Hubei Key Laboratory of Food Nutrition and Safety, Ministry of Education Key Lab of Environment and Health, School of Public Health, Tongji Medical College, Huazhong University of Science and Technology, Wuhan, China. Program in Genetic Epidemiology and Statistical Genetics, Department of Epidemiology, Harvard T.H. Chan School of Public Health, Boston, Massachusetts; Department of Nutrition, Harvard T.H. Chan School of Public Health, Boston, Massachusetts. Departments of Epidemiology, Medicine, and Center for Global Cardiometabolic Health (CGCH), Brown University, Providence, Rhode Island. Program in Genetic Epidemiology and Statistical Genetics, Department of Epidemiology, Harvard T.H. Chan School of Public Health, Boston, Massachusetts; Department of Biostatistics, Harvard T.H. Chan School of Public Health, Boston, Massachusetts. Electronic address: lliang@hsph.harvard.edu.</t>
  </si>
  <si>
    <t>EURISTIKOS Excellence Centre for Paediatric Research, University of Granada, Avda de la Investigacion 11, 18016, Granada, Spain. EURISTIKOS Excellence Centre for Paediatric Research, University of Granada, Avda de la Investigacion 11, 18016, Granada, Spain. EURISTIKOS Excellence Centre for Paediatric Research, University of Granada, Avda de la Investigacion 11, 18016, Granada, Spain. Division of Metabolic and Nutritional Medicine, Dr. von Hauner Children's Hospital, Ludwig-Maximilians-University of Munich Medical Centre, Lindwurmstr, 4, D-80337 Munich, Germany. EURISTIKOS Excellence Centre for Paediatric Research, University of Granada, Avda de la Investigacion 11, 18016, Granada, Spain. Department of Biochemistry and Molecular Biology, Faculty of Sciences, University of Granada, 18016, Granada, Spain. Research Unit of Molecular Epidemiology, Institute of Epidemiology II, Helmholtz Zentrum Muenchen, D-85764 Neuherberg, Munich, Germany. Division of Metabolic and Nutritional Medicine, Dr. von Hauner Children's Hospital, Ludwig-Maximilians-University of Munich Medical Centre, Lindwurmstr, 4, D-80337 Munich, Germany. Division of Metabolic and Nutritional Medicine, Dr. von Hauner Children's Hospital, Ludwig-Maximilians-University of Munich Medical Centre, Lindwurmstr, 4, D-80337 Munich, Germany. EURISTIKOS Excellence Centre for Paediatric Research, University of Granada, Avda de la Investigacion 11, 18016, Granada, Spain. Department of Paediatrics, University of Granada, Avda de la Investigacion 11, 18016, Granada, Spain. Network of Biomedical Research Centres on Epidemiology and Public Health (CIBERESP), Institute Carlos III, Madrid, Spain.</t>
  </si>
  <si>
    <t>Department of Pediatrics and Child Health, University of Manitoba, Winnipeg, Canada. Manitoba Developmental Origins of Chronic Diseases in Children Network (DEVOTION), Children's Hospital Research Institute of Manitoba, Winnipeg, Canada. Department of Biomedical and Molecular Sciences, School of Computing, Queen's University, Kingston, Canada. Department of Pediatrics, Hospital for Sick Children, University of Toronto, Toronto, Canada. Department of Pediatrics and Child Health, University of Manitoba, Winnipeg, Canada. Manitoba Developmental Origins of Chronic Diseases in Children Network (DEVOTION), Children's Hospital Research Institute of Manitoba, Winnipeg, Canada. Department of Pediatrics, University of Alberta, Edmonton, Canada. Department of Pediatrics, University of British Columbia, Vancouver, Canada. Department of Medicine, McMaster University, Hamilton, Canada. Department of Medicine, McMaster University, Hamilton, Canada. Department of Pediatrics, Hospital for Sick Children, University of Toronto, Toronto, Canada. Department of Agricultural, Food &amp; Nutritional Science, University of Alberta, Edmonton, Canada. Department of Pediatrics and Child Health, University of Manitoba, Winnipeg, Canada. Manitoba Developmental Origins of Chronic Diseases in Children Network (DEVOTION), Children's Hospital Research Institute of Manitoba, Winnipeg, Canada.</t>
  </si>
  <si>
    <t>Department of Nutrition, Universidade Federal de Juiz de Fora - Campus Avancado de Governador Valadares, Av. Dr. Raimundo Monteiro Rezende, 330 - Centro, CEP: 35.010-177, Governador Valadares, MG - Brazil. Electronic address: gisele_qc@yahoo.com.br. Collective Health Institute, Universidade Federal da Bahia, Brazil; Institute of Public Health, Universidade Federal da Bahia, Brazil. Nutrition and Health Department, Universidade Federal de Vicosa, Brazil. Center of Human and Molecular Genetics, Universidade Federal do Espirito Santo, Brazil. Nutrition and Health Department, Universidade Federal de Vicosa, Brazil. Center of Health Sciences, Universidade Federal do Reconcavo da Bahia, Brazil.</t>
  </si>
  <si>
    <t>PEGASE UMR 1348, INRA, AGROCAMPUS OUEST, 35590, Saint-Gilles, France. PEGASE UMR 1348, INRA, AGROCAMPUS OUEST, 35590, Saint-Gilles, France. SIGENAE Plateform, INRA, 31326, Castanet-Tolosan, France. PEGASE UMR 1348, INRA, AGROCAMPUS OUEST, 35590, Saint-Gilles, France. GABI UMR 1313, INRA, AgroParisTech, Universite Paris-Saclay, 78350, Jouy-en-Josas, France. GenPhySE UMR 1388, INRA, INPT, ENVT, Universite de Toulouse, 31326, Castanet-Tolosan, France. PEGASE UMR 1348, INRA, AGROCAMPUS OUEST, 35590, Saint-Gilles, France. PEGASE UMR 1348, INRA, AGROCAMPUS OUEST, 35590, Saint-Gilles, France. PEGASE UMR 1348, INRA, AGROCAMPUS OUEST, 35590, Saint-Gilles, France. Programme Cartes d'Identite des Tumeurs (CIT), Ligue Nationale Contre Le Cancer, 75013, Paris, France. GENOTOUL Plateform, INRA, 31326, Castanet-Tolosan, France. PEAT UE, INRA, 37380, Nouzilly, France. NOVOGEN, Mauguerand, 22800, Le Foeil, France. BOA UMR, INRA, Universite de Tours, 37380, Nouzilly, France. GenPhySE UMR 1388, INRA, INPT, ENVT, Universite de Toulouse, 31326, Castanet-Tolosan, France. Centre des Sciences du Gout et de l'Alimentation, AgroSup Dijon, CNRS, INRA, Universite de Bourgogne, Dijon, France. SIGENAE Plateform, INRA, 31326, Castanet-Tolosan, France. tatiana.zerjal@inra.fr. PEGASE UMR 1348, INRA, AGROCAMPUS OUEST, 35590, Saint-Gilles, France. sandrine.lagarrigue@agrocampus-ouest.fr.</t>
  </si>
  <si>
    <t>Departamento de Biologia Animal, Edafologia y Geologia, Universidad de La Laguna, La Laguna, 38206, Santa Cruz de Tenerife, Spain. Department of Aquatic Bioscience, The University of Tokyo, Yayoi, Bunkyo-ku, Tokyo, Japan. Institute of Aquaculture, Faculty of Natural Sciences, University of Stirling, Stirling, FK9 4LA, Scotland, UK. Departamento de Biologia Animal, Edafologia y Geologia, Universidad de La Laguna, La Laguna, 38206, Santa Cruz de Tenerife, Spain. Departamento de Biologia Animal, Edafologia y Geologia, Universidad de La Laguna, La Laguna, 38206, Santa Cruz de Tenerife, Spain. Institute of Aquaculture, Faculty of Natural Sciences, University of Stirling, Stirling, FK9 4LA, Scotland, UK. Departamento de Biologia Animal, Edafologia y Geologia, Universidad de La Laguna, La Laguna, 38206, Santa Cruz de Tenerife, Spain. covarodr@ull.edu.es. Instituto de Acuicultura Torre de la Sal, Consejo Superior de Investigaciones Cientificas (IATS-CSIC), 12595 Ribera de Cabanes, Castellon, Spain. oscar.monroig@csic.es.</t>
  </si>
  <si>
    <t>Animal Science and Technology College, Beijing University of Agriculture, Beijing, 102206, China. Key Laboratory of Animal Genetics, Breeding and Reproduction, Ministry of Agriculture, National Engineering Laboratory for Animal Breeding, College of Animal Science and Technology, China Agricultural University, Beijing, 100193, China. College of animal science and veterinary medicine, Henan Agricultural University, Zhengzhou, Henan, 450002, China. State Key Laboratory for Animal Nutrition, Key Laboratory for Domestic Animal Genetic Resources and Breeding of the Ministry of Agriculture of China, Institute of Animal Science, Chinese Academy of Agricultural Sciences, Beijing, 100193, China. Beijing General Station of Animal Husbandry, Beijing, 100125, China. Key Laboratory of Animal Genetics, Breeding and Reproduction, Ministry of Agriculture, National Engineering Laboratory for Animal Breeding, College of Animal Science and Technology, China Agricultural University, Beijing, 100193, China. Key Laboratory of Animal Genetics, Breeding and Reproduction, Ministry of Agriculture, National Engineering Laboratory for Animal Breeding, College of Animal Science and Technology, China Agricultural University, Beijing, 100193, China. Key Laboratory of Animal Genetics, Breeding and Reproduction, Ministry of Agriculture, National Engineering Laboratory for Animal Breeding, College of Animal Science and Technology, China Agricultural University, Beijing, 100193, China. Key Laboratory of Animal Genetics, Breeding and Reproduction, Ministry of Agriculture, National Engineering Laboratory for Animal Breeding, College of Animal Science and Technology, China Agricultural University, Beijing, 100193, China. Key Laboratory of Animal Genetics, Breeding and Reproduction, Ministry of Agriculture, National Engineering Laboratory for Animal Breeding, College of Animal Science and Technology, China Agricultural University, Beijing, 100193, China. Key Laboratory of Animal Genetics, Breeding and Reproduction, Ministry of Agriculture, National Engineering Laboratory for Animal Breeding, College of Animal Science and Technology, China Agricultural University, Beijing, 100193, China. Animal Science and Technology College, Beijing University of Agriculture, Beijing, 102206, China. Animal Science and Technology College, Beijing University of Agriculture, Beijing, 102206, China. Animal Science and Technology College, Beijing University of Agriculture, Beijing, 102206, China. Animal Science and Technology College, Beijing University of Agriculture, Beijing, 102206, China. Animal Science and Technology College, Beijing University of Agriculture, Beijing, 102206, China. y63guo@126.com. Key Laboratory of Animal Genetics, Breeding and Reproduction, Ministry of Agriculture, National Engineering Laboratory for Animal Breeding, College of Animal Science and Technology, China Agricultural University, Beijing, 100193, China. cdwang@cau.edu.cn.</t>
  </si>
  <si>
    <t>Beijing Institute of Genomics, Chinese Academy of Sciences, Beijing 100101, China; BIG Data Center, Beijing Institute of Genomics, Chinese Academy of Sciences, Beijing 100101, China. Beijing Institute of Genomics, Chinese Academy of Sciences, Beijing 100101, China; CAS Key Laboratory of Genomic and Precision Medicine, Beijing Institute of Genomics, Chinese Academy of Sciences, Beijing 100101, China. Beijing Institute of Genomics, Chinese Academy of Sciences, Beijing 100101, China; CAS Key Laboratory of Genome Sciences and Information, Beijing Institute of Genomics, Chinese Academy of Sciences, Beijing 100101, China. Beijing Institute of Genomics, Chinese Academy of Sciences, Beijing 100101, China; CAS Key Laboratory of Genomic and Precision Medicine, Beijing Institute of Genomics, Chinese Academy of Sciences, Beijing 100101, China. Beijing Institute of Genomics, Chinese Academy of Sciences, Beijing 100101, China. Beijing Institute of Genomics, Chinese Academy of Sciences, Beijing 100101, China. Beijing Institute of Genomics, Chinese Academy of Sciences, Beijing 100101, China. Beijing Institute of Genomics, Chinese Academy of Sciences, Beijing 100101, China; BIG Data Center, Beijing Institute of Genomics, Chinese Academy of Sciences, Beijing 100101, China. Beijing Institute of Genomics, Chinese Academy of Sciences, Beijing 100101, China. Beijing Institute of Genomics, Chinese Academy of Sciences, Beijing 100101, China. Beijing Institute of Genomics, Chinese Academy of Sciences, Beijing 100101, China. Beijing Institute of Genomics, Chinese Academy of Sciences, Beijing 100101, China. Beijing Institute of Genomics, Chinese Academy of Sciences, Beijing 100101, China; BIG Data Center, Beijing Institute of Genomics, Chinese Academy of Sciences, Beijing 100101, China. Beijing Institute of Genomics, Chinese Academy of Sciences, Beijing 100101, China; BIG Data Center, Beijing Institute of Genomics, Chinese Academy of Sciences, Beijing 100101, China. Beijing Institute of Genomics, Chinese Academy of Sciences, Beijing 100101, China; BIG Data Center, Beijing Institute of Genomics, Chinese Academy of Sciences, Beijing 100101, China. Beijing Institute of Genomics, Chinese Academy of Sciences, Beijing 100101, China; BIG Data Center, Beijing Institute of Genomics, Chinese Academy of Sciences, Beijing 100101, China. Beijing Institute of Genomics, Chinese Academy of Sciences, Beijing 100101, China; CAS Key Laboratory of Genome Sciences and Information, Beijing Institute of Genomics, Chinese Academy of Sciences, Beijing 100101, China. Beijing Institute of Genomics, Chinese Academy of Sciences, Beijing 100101, China; CAS Key Laboratory of Genomic and Precision Medicine, Beijing Institute of Genomics, Chinese Academy of Sciences, Beijing 100101, China. Beijing Institute of Genomics, Chinese Academy of Sciences, Beijing 100101, China; CAS Key Laboratory of Genomic and Precision Medicine, Beijing Institute of Genomics, Chinese Academy of Sciences, Beijing 100101, China. Beijing Institute of Genomics, Chinese Academy of Sciences, Beijing 100101, China; BIG Data Center, Beijing Institute of Genomics, Chinese Academy of Sciences, Beijing 100101, China. Beijing Institute of Genomics, Chinese Academy of Sciences, Beijing 100101, China; BIG Data Center, Beijing Institute of Genomics, Chinese Academy of Sciences, Beijing 100101, China. Beijing Institute of Genomics, Chinese Academy of Sciences, Beijing 100101, China; BIG Data Center, Beijing Institute of Genomics, Chinese Academy of Sciences, Beijing 100101, China. Beijing Institute of Genomics, Chinese Academy of Sciences, Beijing 100101, China; BIG Data Center, Beijing Institute of Genomics, Chinese Academy of Sciences, Beijing 100101, China. Beijing Institute of Genomics, Chinese Academy of Sciences, Beijing 100101, China; BIG Data Center, Beijing Institute of Genomics, Chinese Academy of Sciences, Beijing 100101, China. Beijing Institute of Genomics, Chinese Academy of Sciences, Beijing 100101, China; CAS Key Laboratory of Genomic and Precision Medicine, Beijing Institute of Genomics, Chinese Academy of Sciences, Beijing 100101, China; University of Chinese Academy of Sciences, Beijing 100049, China. Beijing Institute of Genomics, Chinese Academy of Sciences, Beijing 100101, China; CAS Key Laboratory of Genome Sciences and Information, Beijing Institute of Genomics, Chinese Academy of Sciences, Beijing 100101, China; University of Chinese Academy of Sciences, Beijing 100049, China. Beijing Institute of Genomics, Chinese Academy of Sciences, Beijing 100101, China; CAS Key Laboratory of Genomic and Precision Medicine, Beijing Institute of Genomics, Chinese Academy of Sciences, Beijing 100101, China; University of Chinese Academy of Sciences, Beijing 100049, China. Beijing Institute of Genomics, Chinese Academy of Sciences, Beijing 100101, China; CAS Key Laboratory of Genomic and Precision Medicine, Beijing Institute of Genomics, Chinese Academy of Sciences, Beijing 100101, China; University of Chinese Academy of Sciences, Beijing 100049, China. Beijing Institute of Genomics, Chinese Academy of Sciences, Beijing 100101, China; BIG Data Center, Beijing Institute of Genomics, Chinese Academy of Sciences, Beijing 100101, China; University of Chinese Academy of Sciences, Beijing 100049, China. Electronic address: xiaojingfa@big.ac.cn. Beijing Institute of Genomics, Chinese Academy of Sciences, Beijing 100101, China; CAS Key Laboratory of Genomic and Precision Medicine, Beijing Institute of Genomics, Chinese Academy of Sciences, Beijing 100101, China; University of Chinese Academy of Sciences, Beijing 100049, China. Electronic address: czeng@big.ac.cn.</t>
  </si>
  <si>
    <t>Department of Nutrition and Dietetics, Faculty of Medicine and Health Sciences, Universiti Putra Malaysia, Serdang 43400, Malaysia. Department of Nutrition and Dietetics, Faculty of Medicine and Health Sciences, Universiti Putra Malaysia, Serdang 43400, Malaysia. chinys@upm.edu.my. Research Centre of Excellence, Nutrition and Non-Communicable Diseases Universiti Putra Malaysia, Serdang 43400, Malaysia. chinys@upm.edu.my. Programme of Sports Science, Faculty of Sports Science and Recreation, Universiti Teknologi MARA, Shah Alam 40450, Malaysia. Malaysia Research Institute on Ageing (MyAgeing), Universiti Putra Malaysia, Serdang 43400, Malaysia. Integrative Pharmacogenomics Institute (iPROMISE), Universiti Teknologi MARA, Puncak Alam 42300, Malaysia. Programme of Sports Science, Faculty of Sports Science and Recreation, Universiti Teknologi MARA, Shah Alam 40450, Malaysia. Integrative Pharmacogenomics Institute (iPROMISE), Universiti Teknologi MARA, Puncak Alam 42300, Malaysia. Department of Nutrition and Dietetics, Faculty of Medicine and Health Sciences, Universiti Putra Malaysia, Serdang 43400, Malaysia. Department of Nutrition and Dietetics, Faculty of Medicine and Health Sciences, Universiti Putra Malaysia, Serdang 43400, Malaysia. Research Centre of Excellence, Nutrition and Non-Communicable Diseases Universiti Putra Malaysia, Serdang 43400, Malaysia. Integrative Pharmacogenomics Institute (iPROMISE), Universiti Teknologi MARA, Puncak Alam 42300, Malaysia. Integrative Pharmacogenomics Institute (iPROMISE), Universiti Teknologi MARA, Puncak Alam 42300, Malaysia.</t>
  </si>
  <si>
    <t>Institute for Health Care Science, Suntory Wellness Ltd., 8-1-1 Seikadai, Seika-cho, Soraku-gun, Kyoto 619-0284, Japan. Electronic address: Hideyuki_Sasaki@suntory.co.jp. Institute for Health Care Science, Suntory Wellness Ltd., 8-1-1 Seikadai, Seika-cho, Soraku-gun, Kyoto 619-0284, Japan. Institute for Health Care Science, Suntory Wellness Ltd., 8-1-1 Seikadai, Seika-cho, Soraku-gun, Kyoto 619-0284, Japan. Institute for Health Care Science, Suntory Wellness Ltd., 8-1-1 Seikadai, Seika-cho, Soraku-gun, Kyoto 619-0284, Japan. Institute for Health Care Science, Suntory Wellness Ltd., 8-1-1 Seikadai, Seika-cho, Soraku-gun, Kyoto 619-0284, Japan. Institute for Health Care Science, Suntory Wellness Ltd., 8-1-1 Seikadai, Seika-cho, Soraku-gun, Kyoto 619-0284, Japan. Research Institute, Suntory Global Innovation Center Ltd., 8-1-1 Seikadai, Seika-cho, Soraku-gun, Kyoto 619-0284, Japan. Faculty of Nutrition, Kagawa Nutrition University, 3-9-21 Chiyoda, Sakado, Saitama 350-0288, Japan. Faculty of Nutrition, Kagawa Nutrition University, 3-9-21 Chiyoda, Sakado, Saitama 350-0288, Japan. Institute for Health Care Science, Suntory Wellness Ltd., 8-1-1 Seikadai, Seika-cho, Soraku-gun, Kyoto 619-0284, Japan.</t>
  </si>
  <si>
    <t>Cardiovascular and Metabolic Drug Discovery Unit (S.T., H.Sh, S.I., T.Y., H.Su, T.F., K.K., S.I.) and Integrated Technology Research Laboratories (Y.S., A.A.), Takeda Pharmaceutical Company Limited, Kanagawa, Japan shuichi.takagahara@takeda.com. Cardiovascular and Metabolic Drug Discovery Unit (S.T., H.Sh, S.I., T.Y., H.Su, T.F., K.K., S.I.) and Integrated Technology Research Laboratories (Y.S., A.A.), Takeda Pharmaceutical Company Limited, Kanagawa, Japan. Cardiovascular and Metabolic Drug Discovery Unit (S.T., H.Sh, S.I., T.Y., H.Su, T.F., K.K., S.I.) and Integrated Technology Research Laboratories (Y.S., A.A.), Takeda Pharmaceutical Company Limited, Kanagawa, Japan. Cardiovascular and Metabolic Drug Discovery Unit (S.T., H.Sh, S.I., T.Y., H.Su, T.F., K.K., S.I.) and Integrated Technology Research Laboratories (Y.S., A.A.), Takeda Pharmaceutical Company Limited, Kanagawa, Japan. Cardiovascular and Metabolic Drug Discovery Unit (S.T., H.Sh, S.I., T.Y., H.Su, T.F., K.K., S.I.) and Integrated Technology Research Laboratories (Y.S., A.A.), Takeda Pharmaceutical Company Limited, Kanagawa, Japan. Cardiovascular and Metabolic Drug Discovery Unit (S.T., H.Sh, S.I., T.Y., H.Su, T.F., K.K., S.I.) and Integrated Technology Research Laboratories (Y.S., A.A.), Takeda Pharmaceutical Company Limited, Kanagawa, Japan. Cardiovascular and Metabolic Drug Discovery Unit (S.T., H.Sh, S.I., T.Y., H.Su, T.F., K.K., S.I.) and Integrated Technology Research Laboratories (Y.S., A.A.), Takeda Pharmaceutical Company Limited, Kanagawa, Japan. Cardiovascular and Metabolic Drug Discovery Unit (S.T., H.Sh, S.I., T.Y., H.Su, T.F., K.K., S.I.) and Integrated Technology Research Laboratories (Y.S., A.A.), Takeda Pharmaceutical Company Limited, Kanagawa, Japan. Cardiovascular and Metabolic Drug Discovery Unit (S.T., H.Sh, S.I., T.Y., H.Su, T.F., K.K., S.I.) and Integrated Technology Research Laboratories (Y.S., A.A.), Takeda Pharmaceutical Company Limited, Kanagawa, Japan. Cardiovascular and Metabolic Drug Discovery Unit (S.T., H.Sh, S.I., T.Y., H.Su, T.F., K.K., S.I.) and Integrated Technology Research Laboratories (Y.S., A.A.), Takeda Pharmaceutical Company Limited, Kanagawa, Japan.</t>
  </si>
  <si>
    <t>Dr. von Hauner Children's Hospital, University of Munich Medical Center, Ludwig-Maximilians-Universitat Munchen, 80337 Munich, Germany; email: office.koletzko@med.lmu.de. Research Unit of Molecular Epidemiology, Institute of Epidemiology, Helmholtz Zentrum Munchen (German Research Center for Environmental Health), 85764 Neuherberg, Germany. Jakarta and Indonesian Medical Education and Research Institute, Hubert Pantai Indah Kapuk Hospital, Jakarta 14460, Indonesia. Hubert Department of Global Health, Rollins School of Public Health, Emory University, Atlanta, Georgia 30322, USA. Hubert Department of Global Health, Rollins School of Public Health, Emory University, Atlanta, Georgia 30322, USA. Centre for Neonatal Research and Education, School of Medicine, University of Western Australia, Perth, Western Australia 6009, Australia. Centre for Neonatal Research and Education, School of Medicine, University of Western Australia, Perth, Western Australia 6009, Australia. Institute and Clinic for Occupational, Social and Environmental Medicine, Comprehensive Pneumology Center (CPC) Munich, Ludwig-Maximilians-Universitat Munchen, 80337 Munich, Germany. Melbourne School of Population and Global Health, The University of Melbourne, Parkville, Victoria 3010, Australia. Dr. von Hauner Children's Hospital, University of Munich Medical Center, Ludwig-Maximilians-Universitat Munchen, 80337 Munich, Germany; email: office.koletzko@med.lmu.de.</t>
  </si>
  <si>
    <t>Department of Nutrition, China Medical University, 91 Hsueh-Shih Road, Taichung 404, Taiwan. Graduate Institute of Physiology, National Taiwan University, Taipei 100, Taiwan. Department of Psychiatry and Mind-Body Interface Laboratory (MBI-Lab), China Medical University Hospital, Taichung 404, Taiwan. Department of Nutrition, China Medical University, 91 Hsueh-Shih Road, Taichung 404, Taiwan. Department of Nutrition, China Medical University, 91 Hsueh-Shih Road, Taichung 404, Taiwan. Department of Nutrition, China Medical University, 91 Hsueh-Shih Road, Taichung 404, Taiwan. Graduate Institute of Immunology, China Medical University, Taichung 404, Taiwan. Department of Nutrition, China Medical University, 91 Hsueh-Shih Road, Taichung 404, Taiwan.</t>
  </si>
  <si>
    <t>Department of Breast Medical Oncology, The University of Texas MD Anderson Cancer Center, Houston, Texas. Department of Systems Biology, The University of Texas MD Anderson Cancer Center, Houston, Texas. Department of Breast Medical Oncology, The University of Texas MD Anderson Cancer Center, Houston, Texas. Department of Oncology, Lombardi Comprehensive Cancer Center, Georgetown University, Washington, D.C. Department of Breast Medical Oncology, The University of Texas MD Anderson Cancer Center, Houston, Texas. Department of Breast Medical Oncology, The University of Texas MD Anderson Cancer Center, Houston, Texas. VCJordan@mdanderson.org.</t>
  </si>
  <si>
    <t>Department of Orthopedics, Zhengzhou Central Hospital Affiliated to Zhengzhou University, Zhengzhou 450007, People's Republic of China. Department of Orthopedics, Zhengzhou Central Hospital Affiliated to Zhengzhou University, Zhengzhou 450007, People's Republic of China. Department of General Surgery, Zhengzhou Central Hospital Affiliated to Zhengzhou University, Zhengzhou 450007, People's Republic of China. Department of Orthopedics, Zhengzhou Orthopedics Hospital, Zhengzhou 450000, People's Republic of China. Department of Orthopedics, Zhengzhou Central Hospital Affiliated to Zhengzhou University, Zhengzhou 450007, People's Republic of China. Department of Internal Medicine, Zhengzhou Central Hospital Affiliated to Zhengzhou University, Zhengzhou 450007, People's Republic of China. Department of Clinical Laboratory, Zhengzhou Central Hospital Affiliated to Zhengzhou University, Zhengzhou 450007, People's Republic of China. Electronic address: biozcy@126.com.</t>
  </si>
  <si>
    <t>Univ. Lille, INSERM, CHU Lille, Institut Pasteur de Lille, U1167, RID-AGE, Facteurs de Risque et Determinants Moleculaires des Maladies Liees Au Vieillissement, F-59000 Lille, France. Electronic address: julie.dumont-2@univ-lille2.fr. Univ. Lille, INSERM, CHU Lille, Institut Pasteur de Lille, U1167, RID-AGE, Facteurs de Risque et Determinants Moleculaires des Maladies Liees Au Vieillissement, F-59000 Lille, France. Univ. Lille, INSERM, CHU Lille, Institut Pasteur de Lille, U1167, RID-AGE, Facteurs de Risque et Determinants Moleculaires des Maladies Liees Au Vieillissement, F-59000 Lille, France. Univ. Lille, INSERM, CHU Lille, Institut Pasteur de Lille, U1167, RID-AGE, Facteurs de Risque et Determinants Moleculaires des Maladies Liees Au Vieillissement, F-59000 Lille, France. Univ. Lille, INSERM, CHU Lille, Institut Pasteur de Lille, U1167, RID-AGE, Facteurs de Risque et Determinants Moleculaires des Maladies Liees Au Vieillissement, F-59000 Lille, France. Univ. Lille, INSERM, CHU Lille, Institut Pasteur de Lille, U1167, RID-AGE, Facteurs de Risque et Determinants Moleculaires des Maladies Liees Au Vieillissement, F-59000 Lille, France. Laboratoire d'Epidemiologie et de Sante Publique, Federation de Medecine Translationnelle de Strasbourg, Universite de Strasbourg, EA 3430, F-67200 Strasbourg, France. Laboratoire d'Epidemiologie et de Sante Publique, Federation de Medecine Translationnelle de Strasbourg, Universite de Strasbourg, EA 3430, F-67200 Strasbourg, France. CarMen, INSERM 1060, University Lyon 1, INRA U1235, CRNH Rhones-Alpes, F-69600 Lyon, France. UMR INSERM 1027, Departement d'Epidemiologie et de Sante Publique, Universite Paul Sabatier, Toulouse Purpan, F-31062 Toulouse, France. UMR INSERM 1027, Departement d'Epidemiologie et de Sante Publique, Universite Paul Sabatier, Toulouse Purpan, F-31062 Toulouse, France. Univ. Lille, INSERM, CHU Lille, Institut Pasteur de Lille, U1167, RID-AGE, Facteurs de Risque et Determinants Moleculaires des Maladies Liees Au Vieillissement, F-59000 Lille, France. Univ. Lille, INSERM, CHU Lille, Institut Pasteur de Lille, U1167, RID-AGE, Facteurs de Risque et Determinants Moleculaires des Maladies Liees Au Vieillissement, F-59000 Lille, France. Univ. Lille, INSERM, CHU Lille, Institut Pasteur de Lille, U1167, RID-AGE, Facteurs de Risque et Determinants Moleculaires des Maladies Liees Au Vieillissement, F-59000 Lille, France.</t>
  </si>
  <si>
    <t>Academic Unit of Human Development and Health, Faculty of Medicine, University of Southampton, Southampton, Hampshire, United Kingdom. Department of Nutritional Sciences, Faculty of Health and Medical Sciences, University of Surrey, Guildford, Surrey, United Kingdom. Academic Unit of Human Development and Health, Faculty of Medicine, University of Southampton, Southampton, Hampshire, United Kingdom. Academic Unit of Human Development and Health, Faculty of Medicine, University of Southampton, Southampton, Hampshire, United Kingdom. NIHR Southampton Biomedical Research Centre, University Hospital Southampton NHS Foundation Trust, University of Southampton, Southampton, Hampshire, United Kingdom. Centre for Biological Sciences, Faculty of Natural and Environmental Sciences, University of Southampton, Southampton, Hampshire, United Kingdom. Department of Nutritional Sciences, Faculty of Health and Medical Sciences, University of Surrey, Guildford, Surrey, United Kingdom. Academic Unit of Human Development and Health, Faculty of Medicine, University of Southampton, Southampton, Hampshire, United Kingdom.</t>
  </si>
  <si>
    <t>Department of Epidemiology &amp; Prevention, Wake Forest School of Medicine, Winston-Salem, North Carolina, United States of America. Department of Biochemistry, Wake Forest School of Medicine, Winston-Salem, North Carolina, United States of America. Division of Allergy and Clinical Immunology, Department of Medicine, Johns Hopkins University, Baltimore, Maryland, United States of America. Division of Allergy and Clinical Immunology, Department of Medicine, Johns Hopkins University, Baltimore, Maryland, United States of America. Department of Internal Medicine/Section on Molecular Medicine, Wake Forest School of Medicine, Winston-Salem, North Carolina, United States of America. Division of Allergy and Clinical Immunology, Department of Medicine, Johns Hopkins University, Baltimore, Maryland, United States of America. Department of Physiology and Pharmacology, Wake Forest School of Medicine, Winston-Salem, North Carolina, United States of America.</t>
  </si>
  <si>
    <t>Department of Epidemiology and Biostatistics, Peking University School of Public Health, Beijing, China. Program in Genetic Epidemiology and Statistical Genetics. Program in Genetic Epidemiology and Statistical Genetics. Program in Genetic Epidemiology and Statistical Genetics. Departments of Nutrition, Epidemiology, and Biostatistics, Harvard TH Chan School of Public Health, Boston, MA. Departments of Epidemiology, and Biostatistics, Harvard TH Chan School of Public Health, Boston, MA. Departments of Nutrition, Epidemiology, and Biostatistics, Harvard TH Chan School of Public Health, Boston, MA. Clinical and Translational Epidemiology Unit and Division of Gastroenterology, Massachusetts General Hospital and Harvard Medical School, Boston, MA. Departments of Nutrition, Epidemiology, and Biostatistics, Harvard TH Chan School of Public Health, Boston, MA. Channing Division of Network Medicine, Department of Medicine, Brigham and Women's Hospital and Harvard Medical School, Boston, MA. Departments of Nutrition, Epidemiology, and Biostatistics, Harvard TH Chan School of Public Health, Boston, MA. Departments of Epidemiology, and Biostatistics, Harvard TH Chan School of Public Health, Boston, MA. Channing Division of Network Medicine, Department of Medicine, Brigham and Women's Hospital and Harvard Medical School, Boston, MA. Departments of Nutrition, Epidemiology, and Biostatistics, Harvard TH Chan School of Public Health, Boston, MA. Channing Division of Network Medicine, Department of Medicine, Brigham and Women's Hospital and Harvard Medical School, Boston, MA. Program in Genetic Epidemiology and Statistical Genetics. Departments of Epidemiology, and Biostatistics, Harvard TH Chan School of Public Health, Boston, MA. Departments of Biostatistics, Harvard TH Chan School of Public Health, Boston, MA.</t>
  </si>
  <si>
    <t>Department of Animal Molecular Biology, National Research Institute of Animal Production, 32-083, Balice, Poland. Department of Cattle Breeding, National Research Institute of Animal Production, 32-083, Balice, Poland. Department of Animal Molecular Biology, National Research Institute of Animal Production, 32-083, Balice, Poland. Department of Pig Breeding, National Research Institute of Animal Production, 32-083, Balice, Poland.</t>
  </si>
  <si>
    <t>1Department of Biomedical Engineering, Wake Forest University School of Medicine, Virginia-Tech Wake Forest School of Biomedical Engineering and Sciences, 575 N. Patterson Ave. Suite 120, Winston-Salem, NC 27101 USA. 2Virginia-Tech Wake Forest School of Biomedical Engineering and Sciences, Blacksburg, VA USA. 1Department of Biomedical Engineering, Wake Forest University School of Medicine, Virginia-Tech Wake Forest School of Biomedical Engineering and Sciences, 575 N. Patterson Ave. Suite 120, Winston-Salem, NC 27101 USA. 2Virginia-Tech Wake Forest School of Biomedical Engineering and Sciences, Blacksburg, VA USA. 1Department of Biomedical Engineering, Wake Forest University School of Medicine, Virginia-Tech Wake Forest School of Biomedical Engineering and Sciences, 575 N. Patterson Ave. Suite 120, Winston-Salem, NC 27101 USA. 3Department of Physiology and Pharmacology, Wake Forest School of Medicine, 575 N. Patterson Ave. Suite 310, Winston-Salem, NC 27101 USA. 3Department of Physiology and Pharmacology, Wake Forest School of Medicine, 575 N. Patterson Ave. Suite 310, Winston-Salem, NC 27101 USA. 4Department of Biostatistical Sciences, Division of Public Health Sciences, Wake Forest School of Medicine, Medical Center Blvd/525 Vine Street, Winston-Salem, NC 27157-1063 USA. 5Department of Urology, Wake Forest School of Medicine, 1 Medical Center Blvd, Winston-Salem, NC 27157 USA. 6Department of Biochemistry, Wake Forest School of Medicine, 1 Medical Center Blvd, Winston-Salem, NC 27157 USA. 6Department of Biochemistry, Wake Forest School of Medicine, 1 Medical Center Blvd, Winston-Salem, NC 27157 USA. 4Department of Biostatistical Sciences, Division of Public Health Sciences, Wake Forest School of Medicine, Medical Center Blvd/525 Vine Street, Winston-Salem, NC 27157-1063 USA. 3Department of Physiology and Pharmacology, Wake Forest School of Medicine, 575 N. Patterson Ave. Suite 310, Winston-Salem, NC 27101 USA.</t>
  </si>
  <si>
    <t>1Department of Biochemistry and Medical Genetics &amp; Department of Electrical and Computer Engineering, University of Manitoba, Winnipeg, Canada. 2Experimental Center, Northwest University for Nationalities, Lanzhou, People's Republic of China. 3Molecular Oncology Group, Portuguese Institute of Oncology, Porto, Portugal. Research Department, Portuguese League Against Cancer-North, Porto, Portugal. 5Laboratory of Genetics and Environmental Health Institute, Faculty of Medicine, University of Lisboa, Lisbon, Portugal. 6Tumor &amp; Microenvironment Interactions, i3S/INEB, Institute for Research and Innovation in Health, and Institute of Biomedical Engineering, University of Porto, Porto, Portugal. 1Department of Biochemistry and Medical Genetics &amp; Department of Electrical and Computer Engineering, University of Manitoba, Winnipeg, Canada. 6Tumor &amp; Microenvironment Interactions, i3S/INEB, Institute for Research and Innovation in Health, and Institute of Biomedical Engineering, University of Porto, Porto, Portugal. 7Department of Urology, Centro Hospitalar Universitario do Porto, Porto, Portugal. 3Molecular Oncology Group, Portuguese Institute of Oncology, Porto, Portugal. 8CINTESIS, Center for Health Technology and Services Research, Faculty of Medicine, e, University of Porto, Porto, Portugal. 9Metabolic Research Laboratory, Universidad de Navarra, Pamplona, Spain. 10CIBER Fisiopatologia de la Obesidad y Nutricion, Instituto de Salud Carlos III, Madrid, Spain. 9Metabolic Research Laboratory, Universidad de Navarra, Pamplona, Spain. 10CIBER Fisiopatologia de la Obesidad y Nutricion, Instituto de Salud Carlos III, Madrid, Spain. 9Metabolic Research Laboratory, Universidad de Navarra, Pamplona, Spain. 10CIBER Fisiopatologia de la Obesidad y Nutricion, Instituto de Salud Carlos III, Madrid, Spain. 9Metabolic Research Laboratory, Universidad de Navarra, Pamplona, Spain. 10CIBER Fisiopatologia de la Obesidad y Nutricion, Instituto de Salud Carlos III, Madrid, Spain. 11Department of Endocrinology, Clinica Universidad de Navarra, Pamplona, Spain. 3Molecular Oncology Group, Portuguese Institute of Oncology, Porto, Portugal. 5Laboratory of Genetics and Environmental Health Institute, Faculty of Medicine, University of Lisboa, Lisbon, Portugal. 6Tumor &amp; Microenvironment Interactions, i3S/INEB, Institute for Research and Innovation in Health, and Institute of Biomedical Engineering, University of Porto, Porto, Portugal. 12Department of Clinical Pathology, Centro Hospitalar e Universitario de Coimbra, Coimbra, Portugal. 13i3S/INEB, Instituto de Investigacao e Inovacao em Saude/Instituto Nacional de Engenharia Biomedica, Universidade do Porto, Tumor &amp; Microenvironment Interactions, Rua Alfredo Allen, 208 4200-135 Porto, Portugal. 1Department of Biochemistry and Medical Genetics &amp; Department of Electrical and Computer Engineering, University of Manitoba, Winnipeg, Canada.</t>
  </si>
  <si>
    <t>Key Laboratory of Nutrition and Metabolism, Institute for Nutritional Sciences, Shanghai Institutes for Biological Sciences, University of Chinese Academy of Sciences, Chinese Academy of Sciences, Shanghai, China. Key Laboratory of Nutrition and Metabolism, Institute for Nutritional Sciences, Shanghai Institutes for Biological Sciences, University of Chinese Academy of Sciences, Chinese Academy of Sciences, Shanghai, China. Division of Nutritional Sciences, Cornell University, Ithaca, NY. Dell Pediatric Research Institute, Dell Medical School, University of Texas, Austin, Austin, TX. Key Laboratory of Nutrition and Metabolism, Institute for Nutritional Sciences, Shanghai Institutes for Biological Sciences, University of Chinese Academy of Sciences, Chinese Academy of Sciences, Shanghai, China. Key Laboratory of Nutrition and Metabolism, Institute for Nutritional Sciences, Shanghai Institutes for Biological Sciences, University of Chinese Academy of Sciences, Chinese Academy of Sciences, Shanghai, China. Key Laboratory of Nutrition and Metabolism, Institute for Nutritional Sciences, Shanghai Institutes for Biological Sciences, University of Chinese Academy of Sciences, Chinese Academy of Sciences, Shanghai, China. College of Biochemical Engineering, Beijing Union University, Beijing, China. National Institute for Nutrition and Health, Chinese Center for Disease Control and Prevention, Beijing, China. Academy of Mathematics and Systems Science, Chinese Academy of Sciences, Beijing, China. Institute of Biostatistics, School of Life Sciences, Fudan University, Shanghai, China. Department of Epidemiology, Richard M Fairbanks School of Public Health, Indiana University, Indianapolis, IN. Division of Nutritional Sciences, Cornell University, Ithaca, NY. Dell Pediatric Research Institute, Dell Medical School, University of Texas, Austin, Austin, TX. Key Laboratory of Nutrition and Metabolism, Institute for Nutritional Sciences, Shanghai Institutes for Biological Sciences, University of Chinese Academy of Sciences, Chinese Academy of Sciences, Shanghai, China.</t>
  </si>
  <si>
    <t>Research Center for Silver Science, Institute of Symbiotic Life-TECH, Yonsei University, Seoul, Republic of Korea. Research Center for Silver Science, Institute of Symbiotic Life-TECH, Yonsei University, Seoul, Republic of Korea. Department of Food and Nutrition, Brain Korea 21 PLUS Project, College of Human Ecology, Yonsei University, Seoul, Republic of Korea. National Leading Research Laboratory of Clinical Nutrigenetics/Nutrigenomics, Department of Food and Nutrition, College of Human Ecology, Yonsei University, Seoul, Republic of Korea; Department of Food and Nutrition, Brain Korea 21 PLUS Project, College of Human Ecology, Yonsei University, Seoul, Republic of Korea. National Leading Research Laboratory of Clinical Nutrigenetics/Nutrigenomics, Department of Food and Nutrition, College of Human Ecology, Yonsei University, Seoul, Republic of Korea; Department of Food and Nutrition, Brain Korea 21 PLUS Project, College of Human Ecology, Yonsei University, Seoul, Republic of Korea. Research Center for Silver Science, Institute of Symbiotic Life-TECH, Yonsei University, Seoul, Republic of Korea; National Leading Research Laboratory of Clinical Nutrigenetics/Nutrigenomics, Department of Food and Nutrition, College of Human Ecology, Yonsei University, Seoul, Republic of Korea; Department of Food and Nutrition, Brain Korea 21 PLUS Project, College of Human Ecology, Yonsei University, Seoul, Republic of Korea. Electronic address: jhleeb@yonsei.ac.kr.</t>
  </si>
  <si>
    <t>Division of Nutritional Sciences, Cornell University, Ithaca, NY 14853, USA; Dell Pediatric Research Institute, Dell Medical School, The University of Texas at Austin, 1400 Barbara Jordan Blvd, Austin, TX 78723, USA. Electronic address: hi.park@austin.utexas.edu. Division of Nutritional Sciences, Cornell University, Ithaca, NY 14853, USA. Electronic address: mengel1@mail.einstein.yu.edu. Division of Nutritional Sciences, Cornell University, Ithaca, NY 14853, USA. Electronic address: kjv29@cornell.edu. Division of Nutritional Sciences, Cornell University, Ithaca, NY 14853, USA. Electronic address: pl79@ornell.edu. Division of Nutritional Sciences, Cornell University, Ithaca, NY 14853, USA; Dell Pediatric Research Institute, Dell Medical School, The University of Texas at Austin, 1400 Barbara Jordan Blvd, Austin, TX 78723, USA. Electronic address: kkothapalli@utexas.edu. Division of Nutritional Sciences, Cornell University, Ithaca, NY 14853, USA; Dell Pediatric Research Institute, Dell Medical School, The University of Texas at Austin, 1400 Barbara Jordan Blvd, Austin, TX 78723, USA. Electronic address: tbrenna@utexas.edu.</t>
  </si>
  <si>
    <t>Center for Public Health Genomics, Department of Public Health Sciences, University of Virginia, Charlottesville, Virginia, USA. Center for Public Health Genomics, Department of Public Health Sciences, University of Virginia, Charlottesville, Virginia, USA. Department of Medicine, Vaccine Testing Center, University of Vermont, College of Medicine, Burlington, Vermont, USA. Center for Public Health Genomics, University of Virginia, Charlottesville, Virginia, USA. Wellcome Trust Sanger Institute, Cambridge, UK. Center for Nutrition and Food Security, International Centre for Diarrhoeal Disease Research, Dhaka, Bangladesh. International Centre for Diarrhoeal Disease Research, Dhaka, Bangladesh. Wellcome Trust Centre for Human Genetics, Oxford, UK. International Centre for Diarrhoeal Disease Research, Dhaka, Bangladesh. Department of Medicine, Vaccine Testing Center, University of Vermont, College of Medicine, Burlington, Vermont, USA. International Centre for Diarrhoeal Disease Research, Dhaka, Bangladesh. Center for Nutrition and Food Security, International Centre for Diarrhoeal Disease Research, Dhaka, Bangladesh. Division of Infectious Diseases and International Health, Department of Medicine, Department of Pathology, University of Virginia, Charlottesville, Virginia, USA.</t>
  </si>
  <si>
    <t>Department of Cancer Biomedical Science, Graduate School of Cancer Science and Policy, National Cancer Center, Goyang-si, Gyeonggi-do, South Korea. Department of Food and Nutrition, College of Health Science, Kangwon National University, Samcheok-si, Gangwon-do, South Korea. Department of Cancer Biomedical Science, Graduate School of Cancer Science and Policy, National Cancer Center, Goyang-si, Gyeonggi-do, South Korea. Center for Gastric Cancer, National Cancer Center, Goyang-si, South Korea. Center for Gastric Cancer, National Cancer Center, Goyang-si, South Korea. Center for Gastric Cancer, National Cancer Center, Goyang-si, South Korea. Center for Gastric Cancer, National Cancer Center, Goyang-si, South Korea. Department of Cancer Biomedical Science, Graduate School of Cancer Science and Policy, National Cancer Center, Goyang-si, Gyeonggi-do, South Korea. jskim@ncc.re.kr.</t>
  </si>
  <si>
    <t>Zhejiang Provincial Key Laboratory of Silkworm Bioreactor and Biomedicine, College of Life Sciences, Zhejiang Sci-Tech University, Hangzhou, 310018, P. R. China; College of Animal Sciences, Zhejiang University, Hangzhou 310058, P. R. China. Electronic address: shihengbo@zstu.edu.cn. Zhejiang Provincial Key Laboratory of Silkworm Bioreactor and Biomedicine, College of Life Sciences, Zhejiang Sci-Tech University, Hangzhou, 310018, P. R. China. College of Animal Science and Technology, Northwest A&amp;F University, Yangling, Shaanxi, 712100, P. R. China. Zhejiang Provincial Key Laboratory of Silkworm Bioreactor and Biomedicine, College of Life Sciences, Zhejiang Sci-Tech University, Hangzhou, 310018, P. R. China. Zhejiang Provincial Key Laboratory of Silkworm Bioreactor and Biomedicine, College of Life Sciences, Zhejiang Sci-Tech University, Hangzhou, 310018, P. R. China. Zhejiang Provincial Key Laboratory of Silkworm Bioreactor and Biomedicine, College of Life Sciences, Zhejiang Sci-Tech University, Hangzhou, 310018, P. R. China. College of Animal Sciences, Zhejiang University, Hangzhou 310058, P. R. China. College of Animal Science and Technology, Northwest A&amp;F University, Yangling, Shaanxi, 712100, P. R. China. Mammalian NutriPhysioGenomics, Department of Animal Sciences and Division of Nutritional Sciences, University of Illinois, Urbana 61801. Electronic address: jloor@illinois.edu.</t>
  </si>
  <si>
    <t>Institute of Food and Health, School of Agriculture and Food Science, University College Dublin (UCD), Belfield, Republic of Ireland. Institute of Food and Health, School of Agriculture and Food Science, University College Dublin (UCD), Belfield, Republic of Ireland. Chemical Analysis Laboratories, Sandycove, Republic of Ireland. Chemical Analysis Laboratories, Sandycove, Republic of Ireland. Institute of Food and Health, School of Agriculture and Food Science, University College Dublin (UCD), Belfield, Republic of Ireland. School of Food and Nutritional Sciences, University College Cork, Cork, Republic of Ireland. School of Food and Nutritional Sciences, University College Cork, Cork, Republic of Ireland. School of Biological Sciences, Cork Institute of Technology, Cork, Republic of Ireland. Institute of Food and Health, School of Agriculture and Food Science, University College Dublin (UCD), Belfield, Republic of Ireland. Institute of Food and Health, School of Agriculture and Food Science, University College Dublin (UCD), Belfield, Republic of Ireland. School of Biological Sciences, Institute for Global Food Security, Queens University, Belfast, Northern Ireland.</t>
  </si>
  <si>
    <t>Institute of Nutrition and Functional Foods (INAF), Laval University, Quebec City, QC, Canada; School of Nutrition, Laval University, Quebec City, QC, Canada. Institute of Nutrition and Functional Foods (INAF), Laval University, Quebec City, QC, Canada; School of Nutrition, Laval University, Quebec City, QC, Canada. Endocrinology and Nephrology unit, Centre de recherche du CHU de Quebec, Laval University, Quebec City, QC, Canada. Institute of Nutrition and Functional Foods (INAF), Laval University, Quebec City, QC, Canada; School of Nutrition, Laval University, Quebec City, QC, Canada. Institute of Nutrition and Functional Foods (INAF), Laval University, Quebec City, QC, Canada; Endocrinology and Nephrology unit, Centre de recherche du CHU de Quebec, Laval University, Quebec City, QC, Canada. Institute of Nutrition and Functional Foods (INAF), Laval University, Quebec City, QC, Canada; School of Nutrition, Laval University, Quebec City, QC, Canada. Electronic address: marie-claude.vohl@fsaa.ulaval.ca.</t>
  </si>
  <si>
    <t>NIHR Newcastle Biomedical Research Centre, Newcastle upon Tyne Hospitals NHS Foundation Trust, and Newcastle University, Newcastle upon Tyne, UK. Arthritis Research UK Centre for Genetics and Genomics, Centre for Musculoskeletal Research, Institute of Inflammation and Repair, University of Manchester, and NIHR Manchester Musculoskeletal Biomedical Research Unit, Central Manchester NHS Foundation Trust, Manchester, UK. NIHR Newcastle Biomedical Research Centre, Newcastle upon Tyne Hospitals NHS Foundation Trust, and Newcastle University, Newcastle upon Tyne, UK. Arthritis Research UK Centre for Genetics and Genomics, Centre for Musculoskeletal Research, Institute of Inflammation and Repair, University of Manchester, and NIHR Manchester Musculoskeletal Biomedical Research Unit, Central Manchester NHS Foundation Trust, Manchester, UK. NIHR Newcastle Biomedical Research Centre, Newcastle upon Tyne Hospitals NHS Foundation Trust, and Newcastle University, Newcastle upon Tyne, UK. NIHR Newcastle Biomedical Research Centre, Newcastle upon Tyne Hospitals NHS Foundation Trust, and Newcastle University, Newcastle upon Tyne, UK. NIHR Newcastle Biomedical Research Centre, Newcastle upon Tyne Hospitals NHS Foundation Trust, and Newcastle University, Newcastle upon Tyne, UK. NIHR Newcastle Biomedical Research Centre, Newcastle upon Tyne Hospitals NHS Foundation Trust, and Newcastle University, Newcastle upon Tyne, UK. NIHR Newcastle Biomedical Research Centre, Newcastle upon Tyne Hospitals NHS Foundation Trust, and Newcastle University, Newcastle upon Tyne, UK. Newcastle University, Newcastle upon Tyne, UK. Arthritis Research UK Centre for Genetics and Genomics, Centre for Musculoskeletal Research, Institute of Inflammation and Repair, University of Manchester, and NIHR Manchester Musculoskeletal Biomedical Research Unit, Central Manchester NHS Foundation Trust, Manchester, UK. NIHR Newcastle Biomedical Research Centre, Newcastle upon Tyne Hospitals NHS Foundation Trust, and Newcastle University, Newcastle upon Tyne, UK. Arthritis Research UK Centre for Genetics and Genomics, Centre for Musculoskeletal Research, Institute of Inflammation and Repair, University of Manchester, and NIHR Manchester Musculoskeletal Biomedical Research Unit, Central Manchester NHS Foundation Trust, Manchester, UK. NIHR Newcastle Biomedical Research Centre, Newcastle upon Tyne Hospitals NHS Foundation Trust, and Newcastle University, Newcastle upon Tyne, UK.</t>
  </si>
  <si>
    <t>From the Department of Cellular and Molecular Medicine, Lerner Research Institute (A.D.G., R.C.S., A.L.B., R.N.H., A.C.B., D.F., R.Z., R.E.M., J.M.B.) and Department of Anatomical Pathology (D.S.A.), Cleveland Clinic, OH; Center for Experimental Therapeutics and Reperfusion Injury, Department of Anesthesiology, Perioperative and Pain Medicine, Brigham and Women's Hospital, Harvard Medical School, Boston, MA (B.E.S., M.S.); Cardiovascular Group, Antisense Drug Discovery, Ionis Pharmaceuticals, Inc, Carlsbad, CA (R.G.L.); and Department of Internal Medicine-Section on Molecular Medicine, Wake Forest School of Medicine, Winston-Salem, NC (J.S.P.). From the Department of Cellular and Molecular Medicine, Lerner Research Institute (A.D.G., R.C.S., A.L.B., R.N.H., A.C.B., D.F., R.Z., R.E.M., J.M.B.) and Department of Anatomical Pathology (D.S.A.), Cleveland Clinic, OH; Center for Experimental Therapeutics and Reperfusion Injury, Department of Anesthesiology, Perioperative and Pain Medicine, Brigham and Women's Hospital, Harvard Medical School, Boston, MA (B.E.S., M.S.); Cardiovascular Group, Antisense Drug Discovery, Ionis Pharmaceuticals, Inc, Carlsbad, CA (R.G.L.); and Department of Internal Medicine-Section on Molecular Medicine, Wake Forest School of Medicine, Winston-Salem, NC (J.S.P.). From the Department of Cellular and Molecular Medicine, Lerner Research Institute (A.D.G., R.C.S., A.L.B., R.N.H., A.C.B., D.F., R.Z., R.E.M., J.M.B.) and Department of Anatomical Pathology (D.S.A.), Cleveland Clinic, OH; Center for Experimental Therapeutics and Reperfusion Injury, Department of Anesthesiology, Perioperative and Pain Medicine, Brigham and Women's Hospital, Harvard Medical School, Boston, MA (B.E.S., M.S.); Cardiovascular Group, Antisense Drug Discovery, Ionis Pharmaceuticals, Inc, Carlsbad, CA (R.G.L.); and Department of Internal Medicine-Section on Molecular Medicine, Wake Forest School of Medicine, Winston-Salem, NC (J.S.P.). From the Department of Cellular and Molecular Medicine, Lerner Research Institute (A.D.G., R.C.S., A.L.B., R.N.H., A.C.B., D.F., R.Z., R.E.M., J.M.B.) and Department of Anatomical Pathology (D.S.A.), Cleveland Clinic, OH; Center for Experimental Therapeutics and Reperfusion Injury, Department of Anesthesiology, Perioperative and Pain Medicine, Brigham and Women's Hospital, Harvard Medical School, Boston, MA (B.E.S., M.S.); Cardiovascular Group, Antisense Drug Discovery, Ionis Pharmaceuticals, Inc, Carlsbad, CA (R.G.L.); and Department of Internal Medicine-Section on Molecular Medicine, Wake Forest School of Medicine, Winston-Salem, NC (J.S.P.). From the Department of Cellular and Molecular Medicine, Lerner Research Institute (A.D.G., R.C.S., A.L.B., R.N.H., A.C.B., D.F., R.Z., R.E.M., J.M.B.) and Department of Anatomical Pathology (D.S.A.), Cleveland Clinic, OH; Center for Experimental Therapeutics and Reperfusion Injury, Department of Anesthesiology, Perioperative and Pain Medicine, Brigham and Women's Hospital, Harvard Medical School, Boston, MA (B.E.S., M.S.); Cardiovascular Group, Antisense Drug Discovery, Ionis Pharmaceuticals, Inc, Carlsbad, CA (R.G.L.); and Department of Internal Medicine-Section on Molecular Medicine, Wake Forest School of Medicine, Winston-Salem, NC (J.S.P.). From the Department of Cellular and Molecular Medicine, Lerner Research Institute (A.D.G., R.C.S., A.L.B., R.N.H., A.C.B., D.F., R.Z., R.E.M., J.M.B.) and Department of Anatomical Pathology (D.S.A.), Cleveland Clinic, OH; Center for Experimental Therapeutics and Reperfusion Injury, Department of Anesthesiology, Perioperative and Pain Medicine, Brigham and Women's Hospital, Harvard Medical School, Boston, MA (B.E.S., M.S.); Cardiovascular Group, Antisense Drug Discovery, Ionis Pharmaceuticals, Inc, Carlsbad, CA (R.G.L.); and Department of Internal Medicine-Section on Molecular Medicine, Wake Forest School of Medicine, Winston-Salem, NC (J.S.P.). From the Department of Cellular and Molecular Medicine, Lerner Research Institute (A.D.G., R.C.S., A.L.B., R.N.H., A.C.B., D.F., R.Z., R.E.M., J.M.B.) and Department of Anatomical Pathology (D.S.A.), Cleveland Clinic, OH; Center for Experimental Therapeutics and Reperfusion Injury, Department of Anesthesiology, Perioperative and Pain Medicine, Brigham and Women's Hospital, Harvard Medical School, Boston, MA (B.E.S., M.S.); Cardiovascular Group, Antisense Drug Discovery, Ionis Pharmaceuticals, Inc, Carlsbad, CA (R.G.L.); and Department of Internal Medicine-Section on Molecular Medicine, Wake Forest School of Medicine, Winston-Salem, NC (J.S.P.). From the Department of Cellular and Molecular Medicine, Lerner Research Institute (A.D.G., R.C.S., A.L.B., R.N.H., A.C.B., D.F., R.Z., R.E.M., J.M.B.) and Department of Anatomical Pathology (D.S.A.), Cleveland Clinic, OH; Center for Experimental Therapeutics and Reperfusion Injury, Department of Anesthesiology, Perioperative and Pain Medicine, Brigham and Women's Hospital, Harvard Medical School, Boston, MA (B.E.S., M.S.); Cardiovascular Group, Antisense Drug Discovery, Ionis Pharmaceuticals, Inc, Carlsbad, CA (R.G.L.); and Department of Internal Medicine-Section on Molecular Medicine, Wake Forest School of Medicine, Winston-Salem, NC (J.S.P.). From the Department of Cellular and Molecular Medicine, Lerner Research Institute (A.D.G., R.C.S., A.L.B., R.N.H., A.C.B., D.F., R.Z., R.E.M., J.M.B.) and Department of Anatomical Pathology (D.S.A.), Cleveland Clinic, OH; Center for Experimental Therapeutics and Reperfusion Injury, Department of Anesthesiology, Perioperative and Pain Medicine, Brigham and Women's Hospital, Harvard Medical School, Boston, MA (B.E.S., M.S.); Cardiovascular Group, Antisense Drug Discovery, Ionis Pharmaceuticals, Inc, Carlsbad, CA (R.G.L.); and Department of Internal Medicine-Section on Molecular Medicine, Wake Forest School of Medicine, Winston-Salem, NC (J.S.P.). From the Department of Cellular and Molecular Medicine, Lerner Research Institute (A.D.G., R.C.S., A.L.B., R.N.H., A.C.B., D.F., R.Z., R.E.M., J.M.B.) and Department of Anatomical Pathology (D.S.A.), Cleveland Clinic, OH; Center for Experimental Therapeutics and Reperfusion Injury, Department of Anesthesiology, Perioperative and Pain Medicine, Brigham and Women's Hospital, Harvard Medical School, Boston, MA (B.E.S., M.S.); Cardiovascular Group, Antisense Drug Discovery, Ionis Pharmaceuticals, Inc, Carlsbad, CA (R.G.L.); and Department of Internal Medicine-Section on Molecular Medicine, Wake Forest School of Medicine, Winston-Salem, NC (J.S.P.). From the Department of Cellular and Molecular Medicine, Lerner Research Institute (A.D.G., R.C.S., A.L.B., R.N.H., A.C.B., D.F., R.Z., R.E.M., J.M.B.) and Department of Anatomical Pathology (D.S.A.), Cleveland Clinic, OH; Center for Experimental Therapeutics and Reperfusion Injury, Department of Anesthesiology, Perioperative and Pain Medicine, Brigham and Women's Hospital, Harvard Medical School, Boston, MA (B.E.S., M.S.); Cardiovascular Group, Antisense Drug Discovery, Ionis Pharmaceuticals, Inc, Carlsbad, CA (R.G.L.); and Department of Internal Medicine-Section on Molecular Medicine, Wake Forest School of Medicine, Winston-Salem, NC (J.S.P.). From the Department of Cellular and Molecular Medicine, Lerner Research Institute (A.D.G., R.C.S., A.L.B., R.N.H., A.C.B., D.F., R.Z., R.E.M., J.M.B.) and Department of Anatomical Pathology (D.S.A.), Cleveland Clinic, OH; Center for Experimental Therapeutics and Reperfusion Injury, Department of Anesthesiology, Perioperative and Pain Medicine, Brigham and Women's Hospital, Harvard Medical School, Boston, MA (B.E.S., M.S.); Cardiovascular Group, Antisense Drug Discovery, Ionis Pharmaceuticals, Inc, Carlsbad, CA (R.G.L.); and Department of Internal Medicine-Section on Molecular Medicine, Wake Forest School of Medicine, Winston-Salem, NC (J.S.P.). From the Department of Cellular and Molecular Medicine, Lerner Research Institute (A.D.G., R.C.S., A.L.B., R.N.H., A.C.B., D.F., R.Z., R.E.M., J.M.B.) and Department of Anatomical Pathology (D.S.A.), Cleveland Clinic, OH; Center for Experimental Therapeutics and Reperfusion Injury, Department of Anesthesiology, Perioperative and Pain Medicine, Brigham and Women's Hospital, Harvard Medical School, Boston, MA (B.E.S., M.S.); Cardiovascular Group, Antisense Drug Discovery, Ionis Pharmaceuticals, Inc, Carlsbad, CA (R.G.L.); and Department of Internal Medicine-Section on Molecular Medicine, Wake Forest School of Medicine, Winston-Salem, NC (J.S.P.). From the Department of Cellular and Molecular Medicine, Lerner Research Institute (A.D.G., R.C.S., A.L.B., R.N.H., A.C.B., D.F., R.Z., R.E.M., J.M.B.) and Department of Anatomical Pathology (D.S.A.), Cleveland Clinic, OH; Center for Experimental Therapeutics and Reperfusion Injury, Department of Anesthesiology, Perioperative and Pain Medicine, Brigham and Women's Hospital, Harvard Medical School, Boston, MA (B.E.S., M.S.); Cardiovascular Group, Antisense Drug Discovery, Ionis Pharmaceuticals, Inc, Carlsbad, CA (R.G.L.); and Department of Internal Medicine-Section on Molecular Medicine, Wake Forest School of Medicine, Winston-Salem, NC (J.S.P.). brownm5@ccf.org.</t>
  </si>
  <si>
    <t>Laboratory of Experimental Cardiology, University Medical Center Utrecht, University of Utrecht, Utrecht, the Netherlands. Department of Public Health and Primary Care, University of Cambridge, 2 Worts Causeway, Cambridge CB1 8RN, UK. Department of Clinical Neurosciences, University of Cambridge, R3, Box 83, Cambridge Biomedical Campus, Cambridge CB2 0QQ, UK. Department of Cardiology, University Medical Center Utrecht, University of Utrecht, Heidelberglaan 100, 3584 CX Utrecht, the Netherlands. CAPES Foundation, Ministry of Education of Brazil, Brasilia, Brazil. Department of Public Health and Primary Care, University of Cambridge, 2 Worts Causeway, Cambridge CB1 8RN, UK. Department of Public Health and Primary Care, University of Cambridge, 2 Worts Causeway, Cambridge CB1 8RN, UK. Department of Cardiology, University Medical Center Utrecht, University of Utrecht, Heidelberglaan 100, 3584 CX Utrecht, the Netherlands. Durrer Center for Cardiovascular Research, Netherlands Heart Institute, Utrecht, the Netherlands. Faculty of Population Health Sciences, Institute of Cardiovascular Science, University College London, London, UK. Farr Institute of Health Informatics Research, Institute of Health Informatics, University College London, London, UK.</t>
  </si>
  <si>
    <t>Department of Psychiatry, Fujita Health University School of Medicine, Toyoake, Japan. Laboratory for Statistical Analysis, RIKEN Center for Integrative Medical Sciences, Yokohama, Japan. Laboratory for Omics Informatics, Omics Research Center, National Cerebral and Cardiovascular Center, Osaka, Japan. Laboratory for Statistical Analysis, RIKEN Center for Integrative Medical Sciences, Yokohama, Japan. Department of Neuropsychiatry, Okayama University Graduate School of Medicine, Dentistry and Pharmaceutical Sciences, Okayama, Japan. Department of Mental Disorder Research, National Institute of Neuroscience, National Center of Neurology and Psychiatry, Tokyo, Japan. Department of Psychiatry and Neurology, Hamamatsu University School of Medicine, Hamamatsu, Japan. Laboratory of Health Education, Graduate School of Education, the University of Tokyo, Tokyo, Japan. Department of Psychiatry, Course of Integrated Brain Sciences, Medical Informatics, Institute of Health Biosciences, The University of Tokushima Graduate School, Tokushima, Japan. Department of Psychiatry and Neurosciences, Graduate School of Biomedical and Health Sciences, Hiroshima University, Hiroshima, Japan. Department of Psychiatry, Fukuoka University, Faculty of Medicine, Fukuoka, Japan. Department of Neuropsychiatry, Kochi Medical School, Kochi University, Nankoku, Japan. Laboratory for Molecular Dynamics of Mental Disorders, RIKEN Brain Science Institute, Wako, Japan. Department of Neuropsychiatry, Osaka Medical College, Takatsuki, Japan. Department of Psychiatry, University of Occupational and Environmental Health, Kitakyusyu, Japan. Department of Psychiatry, Chiba University Graduate School of Medicine, Chiba, Japan. Laboratory of Clinical Sequence, Graduate School of Frontier Sciences, The University of Tokyo, Tokyo, Japan. Laboratory for Statistical Analysis, RIKEN Center for Integrative Medical Sciences, Yokohama, Japan. Laboratory for Genotyping Development, Center for Integrative Medical Sciences, RIKEN, Japan. Japanese Red Cross Kanto-Koshinetsu Block Blood Center, Tokyo, Japan. Department of Human Genetics, Graduate School of Medicine, University of Tokyo, Tokyo, Japan. Department of Psychiatry, Fujita Health University School of Medicine, Toyoake, Japan. Department of Psychiatry, Fujita Health University School of Medicine, Toyoake, Japan. Department of Psychiatry, Fujita Health University School of Medicine, Toyoake, Japan. Department of Psychiatry, Fujita Health University School of Medicine, Toyoake, Japan. Department of Psychiatry, Fujita Health University School of Medicine, Toyoake, Japan. Division of Neuropsychiatry, Department of Neuroscience, Yamaguchi University Graduate School of Medicine, Ube, Japan. Center for Medical Cooperation, Tokyo Metropolitan Institute of Medical Science, Tokyo, Japan. Department of Psychiatry, Niigata University Graduate School of Medical and Dental Sciences, Niigata, Japan. Department of Psychiatry, Nagoya University, Graduate School of Medicine, Nagoya, Japan. Molecular Research Center for Children's Mental Development, United Graduate School of Child Development, Osaka University, Suita, Japan. Department of Psychiatry, Tokyo Medical University, Tokyo, Japan. Department of Biological Psychiatry and Neuroscience, Dokkyo Medical University School of Medicine, Mibu, Japan. Department of Neuropsychiatry, Mie University, Graduate School of Medicine, Tsu, Japan. Department of Psychiatry and Behavioral Sciences, Juntendo Graduate School of Medicine, Tokyo, Japan. Department of Neuropsychiatry, Kyushu University, Graduate School of Medical Sciences, Fukuoka, Japan. Department of Psychiatry, Nagoya University, Graduate School of Medicine, Nagoya, Japan. Department of Psychiatry, Hokkaido University Graduate School of Medicine, Sapporo, Japan. Laboratory for Molecular Psychiatry, RIKEN Brain Science Institute, Wako, Japan. RIKEN Center for Integrative Medical Sciences, Yokohama, Japan. Department of Psychiatry, Fujita Health University School of Medicine, Toyoake, Japan.</t>
  </si>
  <si>
    <t>Department of Nutrition and Institute of Nutrition, China Medical University, Taiwan. Department of Public Health, China Medical University, Taiwan. School of Nutrition and Health Sciences, Taipei Medical University, Taiwan. Department of Psychiatry and Mind-Body Interface Lab (MBI Lab), China Medical University Hospital, Taichung, Taiwan. Department of Psychiatry and Mind-Body Interface Lab (MBI Lab), China Medical University Hospital, Taichung, Taiwan; Graduate Institute of Neural and Cognitive Sciences, China Medical University, Taichung, Taiwan. Electronic address: cobolsu@gmail.com.</t>
  </si>
  <si>
    <t>School of Paediatrics and Child Health M561, University of Western Australia, 35 Stirling Hwy, Crawley, WA, 6009, Australia. Suzanne.meldrum@uwa.edu.au. Centre for Neonatal Research and Education, University of Western Australia, Perth, WA, Australia. Suzanne.meldrum@uwa.edu.au. School of Medical and Health Sciences, Edith Cowan University, Joondalup, WA, Australia. Suzanne.meldrum@uwa.edu.au. Xinxiang Medical University, Xinxiang, Henan, China. School of Paediatrics and Child Health M561, University of Western Australia, 35 Stirling Hwy, Crawley, WA, 6009, Australia. Xinxiang Medical University, Xinxiang, Henan, China. School of Public Health, Curtin University of Technology, Perth, WA, Australia. School of Paediatrics and Child Health M561, University of Western Australia, 35 Stirling Hwy, Crawley, WA, 6009, Australia. Centre for Neonatal Research and Education, University of Western Australia, Perth, WA, Australia. School of Paediatrics and Child Health M561, University of Western Australia, 35 Stirling Hwy, Crawley, WA, 6009, Australia. Telethon Kids Institute, University of Western Australia, Perth, WA, Australia. Research Unit of Molecular Epidemiology, Helmholtz Zentrum Munchen, German Research Center for Environmental Health, Neuherberg, Germany. Research Unit of Molecular Epidemiology, Helmholtz Zentrum Munchen, German Research Center for Environmental Health, Neuherberg, Germany. Research Unit of Molecular Epidemiology, Helmholtz Zentrum Munchen, German Research Center for Environmental Health, Neuherberg, Germany. Department of Paediatrics, Dr. von Hauner Children's Hospital, University of Munich Medical Centre, Munich, Germany. School of Paediatrics and Child Health M561, University of Western Australia, 35 Stirling Hwy, Crawley, WA, 6009, Australia. Telethon Kids Institute, University of Western Australia, Perth, WA, Australia. 'In-Flame' International Network, Worldwide Universities Network (WUN), Perth, WA, Australia. School of Paediatrics and Child Health M561, University of Western Australia, 35 Stirling Hwy, Crawley, WA, 6009, Australia. Centre for Neonatal Research and Education, University of Western Australia, Perth, WA, Australia.</t>
  </si>
  <si>
    <t>Pediatrics Department, Child Growth and Development Research Center, Research Institute for Primordial Prevention of Non-communicable Disease, Emam Hossein Children's Hospital, Isfahan University of Medical Sciences, Isfahan, Iran. Applied Physiology Research Center, Isfahan University of Medical Sciences, Isfahan, Iran. Department of Biostatistics and Epidemiology, School of Health, Isfahan University of Medical Sciences, Isfahan, Iran. Applied Physiology Research Center, Isfahan University of Medical Sciences, Isfahan, Iran. Pediatrics Department, Child Growth and Development Research Center, Research Institute for Primordial Prevention of Non-communicable Disease, Isfahan Endocrine and Metabolism Research Center, Isfahan University of Medical Sciences, Isfahan, Iran. Pediatrics Department, Child Growth and Development Research Center, Research Institute for Primordial Prevention of Non-communicable Disease, Isfahan University of Medical Sciences, Hezar-Jarib Ave, Isfahan, Iran. kelishadi@med.mui.ac.ir.</t>
  </si>
  <si>
    <t>Department of Food Science and Human Nutrition, University of Illinois at Urbana-Champaign, Urbana, Illinois, USA. Department of Nutrition and UNC Nutrition Research Institute, University of North Carolina at Chapel Hill, Kannapolis, North Carolina, USA. Department of Nutrition and UNC Nutrition Research Institute, University of North Carolina at Chapel Hill, Kannapolis, North Carolina, USA. Division of Nutritional Sciences, University of Illinois at Urbana-Champaign, Urbana, Illinois, USA. Department of Kinesiology and Community Health, University of Illinois at Urbana-Champaign, Champaign, Illinois, USA. Coordination for the Innovation and Application of Science and Technology, Autonomous University of San Luis Potosi, San Luis Potosi, Mexico. Department of Food Science and Human Nutrition, University of Illinois at Urbana-Champaign, Urbana, Illinois, USA. Division of Nutritional Sciences, University of Illinois at Urbana-Champaign, Urbana, Illinois, USA. Department of Food Science and Human Nutrition, University of Illinois at Urbana-Champaign, Urbana, Illinois, USA. Division of Nutritional Sciences, University of Illinois at Urbana-Champaign, Urbana, Illinois, USA. Department of Human Development and Family Studies, Cooperative Extension, Family Resiliency Center, University of Illinois at Urbana-Champaign, Urbana, Illinois, USA.</t>
  </si>
  <si>
    <t>Univ. Lille, INSERM, CHU Lille, Institut Pasteur de Lille, U1167 - RID-AGE - Facteurs de risque et determinants moleculaires des maladies liees au vieillissement, Lille, France. Univ. Lille, INSERM, CHU Lille, Institut Pasteur de Lille, U1167 - RID-AGE - Facteurs de risque et determinants moleculaires des maladies liees au vieillissement, Lille, France. Univ. Lille, INSERM, CHU Lille, Institut Pasteur de Lille, U1167 - RID-AGE - Facteurs de risque et determinants moleculaires des maladies liees au vieillissement, Lille, France. Univ. Lille, INSERM, CHU Lille, Institut Pasteur de Lille, U1167 - RID-AGE - Facteurs de risque et determinants moleculaires des maladies liees au vieillissement, Lille, France. Department of Biochemistry and Molecular Biology, Laboratory of Hormonology, Metabolism-Nutrition &amp; Oncology (HMNO), Center of Biology and Pathology (CBP) Pierre-Marie Degand, CHRU, Lille, France. Department of Biochemistry and Molecular Biology, Laboratory of Hormonology, Metabolism-Nutrition &amp; Oncology (HMNO), Center of Biology and Pathology (CBP) Pierre-Marie Degand, CHRU, Lille, France. Univ. Lille, INSERM, CHU Lille, Institut Pasteur de Lille, U1167 - RID-AGE - Facteurs de risque et determinants moleculaires des maladies liees au vieillissement, Lille, France. Laboratoire d'Epidemiologie et de Sante Publique, EA 3430, Federation de Medecine Translationnelle de Strasbourg, Universite de Strasbourg, Strasbourg, France. Laboratoire d'Epidemiologie et de Sante Publique, EA 3430, Federation de Medecine Translationnelle de Strasbourg, Universite de Strasbourg, Strasbourg, France. CarMen, INSERM 1060, University Lyon 1, INRA U1235, CRNH Rhones-Alpes, Lyon, France. UMR INSERM 1027, Departement d'Epidemiologie et de Sante Publique, Universite Paul Sabatier, Toulouse Purpan, Toulouse, France. UMR INSERM 1027, Departement d'Epidemiologie et de Sante Publique, Universite Paul Sabatier, Toulouse Purpan, Toulouse, France. Universite Clermont Auvergne, INRA, UNH, Unite de Nutrition Humaine, CRNH Auvergne, Clermont-Ferrand, France. Univ. Lille, INSERM, CHU Lille, Institut Pasteur de Lille, U1167 - RID-AGE - Facteurs de risque et determinants moleculaires des maladies liees au vieillissement, Lille, France. Univ. Lille, INSERM, CHU Lille, Institut Pasteur de Lille, U1167 - RID-AGE - Facteurs de risque et determinants moleculaires des maladies liees au vieillissement, Lille, France. Univ. Lille, INSERM, CHU Lille, Institut Pasteur de Lille, U1167 - RID-AGE - Facteurs de risque et determinants moleculaires des maladies liees au vieillissement, Lille, France. Univ. Lille, INSERM, CHU Lille, Institut Pasteur de Lille, U1167 - RID-AGE - Facteurs de risque et determinants moleculaires des maladies liees au vieillissement, Lille, France. Electronic address: julie.dumont@pasteur-lille.fr.</t>
  </si>
  <si>
    <t>Institute of Human Nutrition and Food Science, University of Kiel, Kiel, Germany. Institute of Human Nutrition and Food Science, University of Kiel, Kiel, Germany. Institute of Animal Breeding and Husbandry, University of Kiel, Kiel, Germany. GMA-Gesellschaft fur Marine Aquakultur mbH, Busum, Germany. Department of Nutritional, Food, and Consumer Sciences, University of Applied Sciences Fulda, Fulda, Germany. Department of Metabolism and Nutrition, Institute of Food Science, Food Technology and Nutrition (ICTAN-CSIC), Madrid, Spain. Department of Metabolism and Nutrition, Institute of Food Science, Food Technology and Nutrition (ICTAN-CSIC), Madrid, Spain. Institute of Human Nutrition and Food Science, University of Kiel, Kiel, Germany.</t>
  </si>
  <si>
    <t>The George Institute for Global Health, University of New South Wales, Sydney, NSW 2042, Australia. mmarklund@georgeinstitute.org.au. Department of Public Health and Caring Sciences, Clinical Nutrition and Metabolism, Uppsala University, 751 22 Uppsala, Sweden. mmarklund@georgeinstitute.org.au. Department of Biostatistics, University of Liverpool, Liverpool L69 3GL, UK. a.p.morris@liverpool.ac.uk. The Wellcome Trust Centre for Human Genetics, Oxford OX3 7BN, UK. anubha@well.ox.ac.uk. Department of Medicine, Division of Cardiovascular Medicine, Stanford University School of Medicine, Stanford, CA 94305, USA. eriking@stanford.edu. Stanford Cardiovascular Institute, Stanford University, Stanford, CA 94305, USA. eriking@stanford.edu. Stanford Diabetes Research Center, Stanford University, Stanford, CA 94305, USA. eriking@stanford.edu. Department of Medical Sciences, Molecular Epidemiology, Uppsala University, 751 85 Uppsala, Sweden. eriking@stanford.edu. The Wellcome Trust Centre for Human Genetics, Oxford OX3 7BN, UK. celi@broadinstitute.org. Li Ka Shing Centre for Health Information and Discovery, The Big Data Institute, University of Oxford, Oxford OX3 7LF, UK. celi@broadinstitute.org. Department of Medical Sciences, Cardiovascular Epidemiology, Uppsala University, 751 85 Uppsala, Sweden. lars.lind@medsci.uu.se. Department of Public Health and Caring Sciences, Clinical Nutrition and Metabolism, Uppsala University, 751 22 Uppsala, Sweden. ulf.riserus@pubcare.uu.se.</t>
  </si>
  <si>
    <t>Institute of Public Health and Clinical Nutrition, University of Eastern Finland, 70211 Kuopio, Finland. maria.lankinen@uef.fi. Institute of Public Health and Clinical Nutrition, University of Eastern Finland, 70211 Kuopio, Finland. matti.uusitupa@uef.fi. Institute of Public Health and Clinical Nutrition, University of Eastern Finland, 70211 Kuopio, Finland. ursula.schwab@uef.fi. Department of Medicine, Endocrinology and Clinical Nutrition, Kuopio University Hospital, 70210 Kuopio, Finland. ursula.schwab@uef.fi.</t>
  </si>
  <si>
    <t>Department of Clinical Nutrition and Dietetics, Faculty of Allied Health Sciences, The Hashemite University, Damascus Hwy, Zarqa 13133, Jordan. Functional Foods Research Group, Institute for Agriculture and the Environment, West Street, University of Southern Queensland, Toowoomba, Queensland 4350, Australia. Department of Foods and Human Nutritional Sciences, University of Manitoba, Dafoe Road, Winnipeg, MB R3T 2N2, Canada. Richardson Centre for Functional Foods and Nutraceuticals, University of Manitoba, Innovation Drive, Winnipeg, MB R3T 6C5, Canada.</t>
  </si>
  <si>
    <t>Institute of Human Nutrition and Food Science, University of Kiel, Kiel, Germany. Institute of Human Nutrition and Food Science, University of Kiel, Kiel, Germany. Institute of Animal Breeding and Husbandry, University of Kiel, Kiel, Germany. GMA-Gesellschaft fur Marine Aquakultur mbH, Busum, Germany. Institute of Human Nutrition and Food Science, University of Kiel, Kiel, Germany.</t>
  </si>
  <si>
    <t>Interdisciplinary Centre of Marine and Environmental Research (CIIMAR/CIMAR), U. Porto - University of Porto, Terminal de Cruzeiros do Porto de Leixoes, Av. General Norton de Matos s/n, 4450-208, Matosinhos, Portugal. Laboratory of Histology and Embryology, Department of Microscopy, Institute of Biomedical Sciences Abel Salazar (ICBAS), U.Porto - University of Porto, Rua Jorge Viterbo Ferreira 228, P 4050-313, Porto, Portugal. Department of Aquatic Bioscience, Graduate School of Agricultural and Life Sciences, The University of Tokyo, 1-1-1, Yayoi, Bunkyo-ku, Tokyo, 113-8657, Japan. Institute of Aquaculture, Faculty of Natural Sciences, University of Stirling, Stirling, FK9 4LA, Scotland, UK. Interdisciplinary Centre of Marine and Environmental Research (CIIMAR/CIMAR), U. Porto - University of Porto, Terminal de Cruzeiros do Porto de Leixoes, Av. General Norton de Matos s/n, 4450-208, Matosinhos, Portugal. Interdisciplinary Centre of Marine and Environmental Research (CIIMAR/CIMAR), U. Porto - University of Porto, Terminal de Cruzeiros do Porto de Leixoes, Av. General Norton de Matos s/n, 4450-208, Matosinhos, Portugal. Faculty of Sciences (FCUP), Department of Biology, U.Porto - University of Porto, Rua do Campo Alegre, P 4169-007, Porto, Portugal. Comparative Genomics Laboratory, Institute of Molecular and Cell Biology, A*STAR (Agency for Science, Technology and Research), Biopolis, Singapore, 138673, Singapore. Institute of Aquaculture, Faculty of Natural Sciences, University of Stirling, Stirling, FK9 4LA, Scotland, UK. Interdisciplinary Centre of Marine and Environmental Research (CIIMAR/CIMAR), U. Porto - University of Porto, Terminal de Cruzeiros do Porto de Leixoes, Av. General Norton de Matos s/n, 4450-208, Matosinhos, Portugal. filipe.castro@ciimar.up.pt. Faculty of Sciences (FCUP), Department of Biology, U.Porto - University of Porto, Rua do Campo Alegre, P 4169-007, Porto, Portugal. filipe.castro@ciimar.up.pt. Institute of Aquaculture, Faculty of Natural Sciences, University of Stirling, Stirling, FK9 4LA, Scotland, UK. oscar.monroig@csic.es. Instituto de Acuicultura Torre de la Sal (IATS-CSIC), Ribera de Cabanes, 12595, Castellon, Spain. oscar.monroig@csic.es.</t>
  </si>
  <si>
    <t>College of Animal Life Sciences, Kangwon National University, Chunchoen 24341, Korea. College of Animal Life Sciences, Kangwon National University, Chunchoen 24341, Korea. College of Veterinary Medicine, Kangwon National University, Chunchoen 24341, Korea. College of Animal Life Sciences, Kangwon National University, Chunchoen 24341, Korea. College of Animal Life Sciences, Kangwon National University, Chunchoen 24341, Korea.</t>
  </si>
  <si>
    <t>Department of Children's and Adolescent Health, Public Health College, Harbin Medical University, Harbin, 150081, China. Department of Children's and Adolescent Health, Public Health College, Harbin Medical University, Harbin, 150081, China. Department of Children's and Adolescent Health, Public Health College, Harbin Medical University, Harbin, 150081, China. Department of Children's and Adolescent Health, Public Health College, Harbin Medical University, Harbin, 150081, China. Department of Children's and Adolescent Health, Public Health College, Harbin Medical University, Harbin, 150081, China. Department of Children's and Adolescent Health, Public Health College, Harbin Medical University, Harbin, 150081, China. Department of Pediatric, The Second Affiliated Hospital, Harbin Medical University, Harbin, 150081, China. Department of Children's and Adolescent Health, Public Health College, Harbin Medical University, Harbin, 150081, China. wulijiehyd@126.com. Laboratory of Medical Genetics, Harbin Medical University, Harbin, 150081, China. fusb@ems.hrbmu.edu.cn.</t>
  </si>
  <si>
    <t>Institute of Pathology, Faculty of Medicine, University of Ljubljana, Ljubljana, Slovenia. Institute of Pathology, Faculty of Medicine, University of Ljubljana, Ljubljana, Slovenia. Institute of Pathology, Faculty of Medicine, University of Ljubljana, Ljubljana, Slovenia. Institute of Pathology, Faculty of Medicine, University of Ljubljana, Ljubljana, Slovenia. Institute of Pathology, Faculty of Medicine, University of Ljubljana, Ljubljana, Slovenia.</t>
  </si>
  <si>
    <t>Department of Computer Science, Swarthmore College, Swarthmore, PA. Department of Genetics, Perelman School of Medicine, University of Pennsylvania, Philadelphia, PA.</t>
  </si>
  <si>
    <t>Shanghai Diabetes Institute, Shanghai Key Laboratory of Diabetes Mellitus, Shanghai Clinical Center for Diabetes, Shanghai Jiao Tong University Affiliated Sixth People's Hospital, 600 Yishan Road, Shanghai, 200233, China. Institute for Metabolic Diseases, Fengxian Central Hospital, The Third School of Clinical Medicine, Southern Medical University, Shanghai, China. Shanghai Diabetes Institute, Shanghai Key Laboratory of Diabetes Mellitus, Shanghai Clinical Center for Diabetes, Shanghai Jiao Tong University Affiliated Sixth People's Hospital, 600 Yishan Road, Shanghai, 200233, China. Shanghai Diabetes Institute, Shanghai Key Laboratory of Diabetes Mellitus, Shanghai Clinical Center for Diabetes, Shanghai Jiao Tong University Affiliated Sixth People's Hospital, 600 Yishan Road, Shanghai, 200233, China. Shanghai Diabetes Institute, Shanghai Key Laboratory of Diabetes Mellitus, Shanghai Clinical Center for Diabetes, Shanghai Jiao Tong University Affiliated Sixth People's Hospital, 600 Yishan Road, Shanghai, 200233, China. Shanghai Key Laboratory of Diabetes Mellitus and Center for Translational Medicine, Shanghai Jiao Tong University Affiliated Sixth People's Hospital, Shanghai, China. Shanghai Diabetes Institute, Shanghai Key Laboratory of Diabetes Mellitus, Shanghai Clinical Center for Diabetes, Shanghai Jiao Tong University Affiliated Sixth People's Hospital, 600 Yishan Road, Shanghai, 200233, China. National Clinical Research Center of Kidney Diseases, Jinling Hospital, Nanjing University School of Medicine, Nanjing, China. Shanghai Diabetes Institute, Shanghai Key Laboratory of Diabetes Mellitus, Shanghai Clinical Center for Diabetes, Shanghai Jiao Tong University Affiliated Sixth People's Hospital, 600 Yishan Road, Shanghai, 200233, China. Shanghai Key Laboratory of Diabetes Mellitus and Center for Translational Medicine, Shanghai Jiao Tong University Affiliated Sixth People's Hospital, Shanghai, China. Shanghai Diabetes Institute, Shanghai Key Laboratory of Diabetes Mellitus, Shanghai Clinical Center for Diabetes, Shanghai Jiao Tong University Affiliated Sixth People's Hospital, 600 Yishan Road, Shanghai, 200233, China. Shanghai Diabetes Institute, Shanghai Key Laboratory of Diabetes Mellitus, Shanghai Clinical Center for Diabetes, Shanghai Jiao Tong University Affiliated Sixth People's Hospital, 600 Yishan Road, Shanghai, 200233, China. alfredhc@sjtu.edu.cn. Institute for Metabolic Diseases, Fengxian Central Hospital, The Third School of Clinical Medicine, Southern Medical University, Shanghai, China. alfredhc@sjtu.edu.cn.</t>
  </si>
  <si>
    <t>Department of Medical Biochemistry, Faculty of Medicine and Life Sciences, Fimlab Laboratories, University of Tampere, Tampere, Finland. Department of Medical Biochemistry, Faculty of Medicine and Life Sciences, Fimlab Laboratories, University of Tampere, Tampere, Finland. Department of Medical Biochemistry, Faculty of Medicine and Life Sciences, Fimlab Laboratories, University of Tampere, Tampere, Finland.</t>
  </si>
  <si>
    <t>Singapore Institute for Clinical Sciences, Agency for Science, Technology and Research (A*STAR), Singapore. Singapore Institute for Clinical Sciences, Agency for Science, Technology and Research (A*STAR), Singapore. Singapore Institute for Clinical Sciences, Agency for Science, Technology and Research (A*STAR), Singapore. Clinical Epidemiology and Biostatistics Unit, Murdoch Children's Research Institute, Melbourne, Australia. Melbourne School of Population and Global Health, University of Melbourne, Melbourne, Australia. Singapore Institute for Clinical Sciences, Agency for Science, Technology and Research (A*STAR), Singapore. Departments of Pediatrics, National University of Singapore (NUS), Singapore. Departments of Pediatric Endocrinology, Kandang Kerbau Women's and Children's Hospital, Singapore. Departments of Maternal Fetal Medicine, Kandang Kerbau Women's and Children's Hospital, Singapore. Duke-NUS Medical School, Singapore. Singapore Institute for Clinical Sciences, Agency for Science, Technology and Research (A*STAR), Singapore. Departments of Pediatrics, National University of Singapore (NUS), Singapore. Khoo Teck Puat-National University Children's Medical Institute, National University Health System, Singapore. Singapore Institute for Clinical Sciences, Agency for Science, Technology and Research (A*STAR), Singapore. Obstetrics and Gynecology, National University of Singapore (NUS), Singapore. Singapore Institute for Clinical Sciences, Agency for Science, Technology and Research (A*STAR), Singapore. Liggins Institute, University of Auckland, Auckland, New Zealand. Faculty of Medicine, University of Southampton, Southampton, United Kingdom. National Institute for Health Research (NIHR) Southampton Biomedical Research Center, University of Southampton and University Hospital Southampton National Health Service (NHS) Foundation Trust, Southampton, United Kingdom. Faculty of Medicine, University of Southampton, Southampton, United Kingdom. Medical Research Council Lifecourse Epidemiology Unit, University of Southampton, Southampton, United Kingdom. National Institute for Health Research (NIHR) Southampton Biomedical Research Center, University of Southampton and University Hospital Southampton National Health Service (NHS) Foundation Trust, Southampton, United Kingdom. Singapore Institute for Clinical Sciences, Agency for Science, Technology and Research (A*STAR), Singapore. Saw Swee Hock School of Public Health, National University of Singapore (NUS), Singapore. Clinical Nutrition Research Center (CNRC), Singapore Institute for Clinical Sciences, Center for Translational Medicine, Singapore. Obstetrics and Gynecology, National University of Singapore (NUS), Singapore. Departments of Pediatrics, Biostatistics and Occupational Health, McGill University Faculty of Medicine, Montreal, Quebec, Canada. Departments of Epidemiology, Biostatistics and Occupational Health, McGill University Faculty of Medicine, Montreal, Quebec, Canada. Singapore Institute for Clinical Sciences, Agency for Science, Technology and Research (A*STAR), Singapore. Biochemistry, Yong Loo Lin School of Medicine, National University of Singapore (NUS), Singapore. Singapore Institute for Clinical Sciences, Agency for Science, Technology and Research (A*STAR), Singapore. Departments of Pediatrics, National University of Singapore (NUS), Singapore. Khoo Teck Puat-National University Children's Medical Institute, National University Health System, Singapore.</t>
  </si>
  <si>
    <t>Division of Nutritional Sciences, Cornell University, Ithaca, NY 14853, USA; Dell Pediatric Research Institute and Dept. of Pediatrics, Dell Medical School, The University of Texas at Austin, 1400 Barbara Jordan Blvd, Austin, TX 78723, USA. Division of Nutritional Sciences, Cornell University, Ithaca, NY 14853, USA; Whitaker Cardiovascular Institute, Boston University School of Medicine, Boston, MA 02118, USA. Cayuga Medical Center, 101 Dates Drive, Ithaca, NY 14850, USA. Cayuga Medical Center, 101 Dates Drive, Ithaca, NY 14850, USA. Cayuga Medical Center, 101 Dates Drive, Ithaca, NY 14850, USA. Cayuga Medical Center, 101 Dates Drive, Ithaca, NY 14850, USA. Cayuga Medical Center, 101 Dates Drive, Ithaca, NY 14850, USA. Division of Nutritional Sciences, Cornell University, Ithaca, NY 14853, USA. Division of Nutritional Sciences, Cornell University, Ithaca, NY 14853, USA; Dell Pediatric Research Institute and Dept. of Pediatrics, Dell Medical School, The University of Texas at Austin, 1400 Barbara Jordan Blvd, Austin, TX 78723, USA. Electronic address: kkothapalli@utexas.edu. Division of Nutritional Sciences, Cornell University, Ithaca, NY 14853, USA; Dell Pediatric Research Institute and Dept. of Pediatrics, Dell Medical School, The University of Texas at Austin, 1400 Barbara Jordan Blvd, Austin, TX 78723, USA; Department of Chemistry, The University of Texas at Austin, 1400 Barbara Jordan Blvd, Austin, TX 78723, USA. Electronic address: tbrenna@utexas.edu.</t>
  </si>
  <si>
    <t>Department of Pediatrics, University "La Sapienza", Rome, Italy. nobili66@yahoo.it. Research Unit of Molecular Genetics of Complex Phenotypes, Bambino Gesu Children's Hospital-IRCCS, Rome, Italy. Department of Medicinal Chemistry, College of Pharmacy, Purdue University, West Lafayette, IN, USA. Division of Gastroenterology and Hepatology, Indiana Fatty Liver Disease Research Group, Indiana University School of Medicine, Indianapolis, IN, USA. Research Unit of Molecular Genetics of Complex Phenotypes, Bambino Gesu Children's Hospital-IRCCS, Rome, Italy. Medical Directorate, Bambino Gesu Children's Hospital-IRCCS, Rome, Italy. Department of Pathology and Laboratory Medicine, Indiana University School of Medicine, Indianapolis, IN, USA. Division of Gastroenterology and Hepatology, Indiana Fatty Liver Disease Research Group, Indiana University School of Medicine, Indianapolis, IN, USA. Department of Pharmaceutical Sciences, Eugene Applebaum College of Pharmacy and Health Sciences, Wayne State University, 259 Mack Avenue, Detroit, MI, USA. wliu@wayne.edu.</t>
  </si>
  <si>
    <t>Key Laboratory of Animal Models and Human Disease Mechanisms of the Chinese Academy of Sciences and Yunnan Province, Kunming Institute of Zoology, Kunming, Yunnan, China. Kunming College of Life Science, University of Chinese Academy of Sciences, Kunming, Yunnan, China. Key Laboratory of Animal Models and Human Disease Mechanisms of the Chinese Academy of Sciences and Yunnan Province, Kunming Institute of Zoology, Kunming, Yunnan, China. Department of Psychiatry, Ningbo Kangning Hospital, Ningbo, Zhejiang, China. Shanghai Mental Health Center, Shanghai Jiao Tong University School of Medicine, Shanghai, China. Jinhua Second Hospital, Jinhua, Zhejiang, China. Wenzhou Kangning Hospital, Wenzhou Medical University, Wenzhou, Zhejiang, China. Hangzhou Seventh People's Hospital, Hangzhou, Zhejiang, China. Department of Psychiatry, Ningbo Kangning Hospital, Ningbo, Zhejiang, China. Department of Psychiatry, the First Affiliated Hospital of Kunming Medical University, Kunming, Yunnan, China. Department of Psychiatry, the First Affiliated Hospital of Kunming Medical University, Kunming, Yunnan, China. Department of Psychiatry, the First Affiliated Hospital of Kunming Medical University, Kunming, Yunnan, China. Department of Psychiatry, the First Affiliated Hospital of Kunming Medical University, Kunming, Yunnan, China. Wuhan Institute for Neuroscience and Neuroengineering, South-Central University for Nationalities, Wuhan, Hubei, China. Chinese Brain Bank Center, Wuhan, Hubei, China. Wuhan Institute for Neuroscience and Neuroengineering, South-Central University for Nationalities, Wuhan, Hubei, China. Chinese Brain Bank Center, Wuhan, Hubei, China. Key Laboratory of Animal Models and Human Disease Mechanisms of the Chinese Academy of Sciences and Yunnan Province, Kunming Institute of Zoology, Kunming, Yunnan, China. Key Laboratory of Animal Models and Human Disease Mechanisms of the Chinese Academy of Sciences and Yunnan Province, Kunming Institute of Zoology, Kunming, Yunnan, China. xiaoxiao2@mail.kiz.ac.cn. Shanghai Mental Health Center, Shanghai Jiao Tong University School of Medicine, Shanghai, China. zhangchen645@gmail.com. Key Laboratory of Animal Models and Human Disease Mechanisms of the Chinese Academy of Sciences and Yunnan Province, Kunming Institute of Zoology, Kunming, Yunnan, China. limingkiz@mail.kiz.ac.cn. CAS Center for Excellence in Brain Science and Intelligence Technology, Chinese Academy of Sciences, Shanghai, China. limingkiz@mail.kiz.ac.cn.</t>
  </si>
  <si>
    <t>Division of Nutritional Sciences, Cornell University, Ithaca, NY, United States; Dell Pediatric Research Institute, Dell Medical School, The University of Texas at Austin, Austin, TX, United States. Electronic address: kkothapalli@utexas.edu. Division of Nutritional Sciences, Cornell University, Ithaca, NY, United States; Dell Pediatric Research Institute, Dell Medical School, The University of Texas at Austin, Austin, TX, United States. Division of Nutritional Sciences, Cornell University, Ithaca, NY, United States. Division of Nutritional Sciences, Cornell University, Ithaca, NY, United States. Division of Nutritional Sciences, Cornell University, Ithaca, NY, United States. Division of Nutritional Sciences, Cornell University, Ithaca, NY, United States. Division of Nutritional Sciences, Cornell University, Ithaca, NY, United States; College of Veterinary Medicine, Jilin University, Changchun, Jilin, China. Division of Nutritional Sciences, Cornell University, Ithaca, NY, United States. Division of Nutritional Sciences, Cornell University, Ithaca, NY, United States. Division of Nutritional Sciences, Cornell University, Ithaca, NY, United States. Division of Nutritional Sciences, Cornell University, Ithaca, NY, United States. Electronic address: zg27@cornell.edu. Division of Nutritional Sciences, Cornell University, Ithaca, NY, United States; Dell Pediatric Research Institute, Dell Medical School, The University of Texas at Austin, Austin, TX, United States. Electronic address: tbrenna@utexas.edu.</t>
  </si>
  <si>
    <t>Department of Medicine, Isfahan University of Medical Sciences, Isfahan, Iran. Applied Physiology Research Center, Isfahan University of Medical Sciences, Isfahan, Iran. Pediatric Inherited Diseases Research Center, Research Institute for Primordial Prevention of Noncommunicable Disease, Isfahan University of Medical Sciences, Isfahan, Iran. Applied Physiology Research Center, Isfahan University of Medical Sciences, Isfahan, Iran.</t>
  </si>
  <si>
    <t>Institute of Human Nutrition and Dietetics, Poznan University of Life Sciences, 60-624 Poznan, Poland. agata.muzsik@up.poznan.pl. Institute of Human Nutrition and Dietetics, Poznan University of Life Sciences, 60-624 Poznan, Poland. joanna.bajerska@up.poznan.pl. Institute of Food Technology of Plant Origin, Poznan University of Life Sciences, 60-637 Poznan, Poland. henryk.jelen@up.poznan.pl. Institute of Food Technology of Plant Origin, Poznan University of Life Sciences, 60-637 Poznan, Poland. anna.gaca@up.poznan.pl. Institute of Human Nutrition and Dietetics, Poznan University of Life Sciences, 60-624 Poznan, Poland. agata.chmurzynska@up.poznan.pl.</t>
  </si>
  <si>
    <t>Institute of General Pathology and Pathophysiology, Moscow, Russia; Institute for Atherosclerosis Research, Skolkovo Innovative Center, Moscow, Russia. The George Washington University School of Medicine and Health Sciences, Washington, DC, USA. Department of Cellular and Molecular Medicine, Medical Research Institute, Tokyo Medical and Dental University, Tokyo, Japan. Institute of General Pathology and Pathophysiology, Moscow, Russia; Laboratory of Medical Genetics, Institute of Experimental Cardiology, National Medical Research Center of Cardiology, Moscow, Russia; Institute of Gene Biology, Russian Academy of Sciences, Moscow, Russia. Laboratory of postgenomic research, Federal Research and Clinical Center of Physical-Chemical Medicine, Moscow, Russia. The George Washington University School of Medicine and Health Sciences, Washington, DC, USA. Vavilov Institute of General Genetics, Russian Academy of Sciences, Moscow, Russia; Scientific Center "Kurchatov Institute", Research Institute for Genetics and Selection of Industrial Microorganisms, Moscow, Russia; Moscow Institute of Physics and Technology (State University), Dolgoprudny, Moscow, Region, Russia; Engelhardt Institute of Molecular Biology, Russian Academy of Sciences, Moscow, Russia. Kalen Biomedical LLC, Montgomery Village, MD, USA. Experimental Atherosclerosis Section, National Heart, Lung, and Blood Institute, National Institutes of Health, Bethesda, MD, USA. Experimental Atherosclerosis Section, National Heart, Lung, and Blood Institute, National Institutes of Health, Bethesda, MD, USA. Institute of General Pathology and Pathophysiology, Moscow, Russia; Laboratory of Medical Genetics, Institute of Experimental Cardiology, National Medical Research Center of Cardiology, Moscow, Russia. Institute of General Pathology and Pathophysiology, Moscow, Russia; Sorbonne Universite, Inserm, Institute of Cardiometabolism and Nutrition (ICAN), UMR_S1166, Hopital de la Pitie, Paris, France. Institute of General Pathology and Pathophysiology, Moscow, Russia; Sorbonne Universite, Inserm, Institute of Cardiometabolism and Nutrition (ICAN), UMR_S1166, Hopital de la Pitie, Paris, France. Sorbonne Universite, Inserm, Institute of Cardiometabolism and Nutrition (ICAN), UMR_S1166, Hopital de la Pitie, Paris, France. Sorbonne Universite, Inserm, Institute of Cardiometabolism and Nutrition (ICAN), UMR_S1166, Hopital de la Pitie, Paris, France. The George Washington University School of Medicine and Health Sciences, Washington, DC, USA. Electronic address: mbukrins@gwu.edu.</t>
  </si>
  <si>
    <t>Department of Physiology, Pomeranian Medical University, Szczecin, Poland. Department of Physiology, Pomeranian Medical University, Szczecin, Poland. Department of Physiology, Pomeranian Medical University, Szczecin, Poland. Department of Biochemistry and Medical Chemistry, Pomeranian Medical University, Szczecin, Poland. Department of Biochemistry and Medical Chemistry, Pomeranian Medical University, Szczecin, Poland. Department of Physiology, Pomeranian Medical University, Szczecin, Poland. Electronic address: pawand@poczta.onet.pl.</t>
  </si>
  <si>
    <t>Department of Nutrition and Food Hygiene, School of Public Health, School of Medicine, Zhejiang University, 866 Yu-hang-tang Road, Hangzhou, Zhejiang, 310058, China. Chronic Disease Research Institute, School of Public Health, School of Medicine, Zhejiang University, 866 Yu-hang-tang Road, Hangzhou, Zhejiang, 310058, China. Department of Nutrition and Food Hygiene, School of Public Health, School of Medicine, Zhejiang University, 866 Yu-hang-tang Road, Hangzhou, Zhejiang, 310058, China. Chronic Disease Research Institute, School of Public Health, School of Medicine, Zhejiang University, 866 Yu-hang-tang Road, Hangzhou, Zhejiang, 310058, China. Department of Nutrition and Food Hygiene, School of Public Health, School of Medicine, Zhejiang University, 866 Yu-hang-tang Road, Hangzhou, Zhejiang, 310058, China. Chronic Disease Research Institute, School of Public Health, School of Medicine, Zhejiang University, 866 Yu-hang-tang Road, Hangzhou, Zhejiang, 310058, China. Department of Nutrition and Food Hygiene, School of Public Health, School of Medicine, Zhejiang University, 866 Yu-hang-tang Road, Hangzhou, Zhejiang, 310058, China. Chronic Disease Research Institute, School of Public Health, School of Medicine, Zhejiang University, 866 Yu-hang-tang Road, Hangzhou, Zhejiang, 310058, China. Department of Public Health, Shandong Provincial Hospital affiliated to Shandong University, Jinan, Shandong, China. Department of Nutrition and Food Hygiene, School of Public Health, School of Medicine, Zhejiang University, 866 Yu-hang-tang Road, Hangzhou, Zhejiang, 310058, China. Chronic Disease Research Institute, School of Public Health, School of Medicine, Zhejiang University, 866 Yu-hang-tang Road, Hangzhou, Zhejiang, 310058, China. Department of Nutrition and Food Hygiene, School of Public Health, School of Medicine, Zhejiang University, 866 Yu-hang-tang Road, Hangzhou, Zhejiang, 310058, China. mxg@zju.edu.cn. Chronic Disease Research Institute, School of Public Health, School of Medicine, Zhejiang University, 866 Yu-hang-tang Road, Hangzhou, Zhejiang, 310058, China. mxg@zju.edu.cn.</t>
  </si>
  <si>
    <t>Department of Molecular and Cellular Pharmacology, Pharmacogenomics and Pharmacoinformatics, Mie University Graduate School of Medicine, Tsu, Mie, Japan. Department of Molecular and Cellular Pharmacology, Pharmacogenomics and Pharmacoinformatics, Mie University Graduate School of Medicine, Tsu, Mie, Japan; Department of Systems Pharmacology, Mie University Graduate School of Medicine, Tsu, Mie, Japan; Mie University Medical Zebrafish Research Center, Tsu, Mie, Japan; Department of Omics Medicine, Mie University Industrial Technology Innovation Institute, Tsu, Mie, Japan; Department of Bioinformatics, Mie University Life Science Research Center, Tsu, Mie, Japan. Department of Molecular and Cellular Pharmacology, Pharmacogenomics and Pharmacoinformatics, Mie University Graduate School of Medicine, Tsu, Mie, Japan. Department of Molecular and Cellular Pharmacology, Pharmacogenomics and Pharmacoinformatics, Mie University Graduate School of Medicine, Tsu, Mie, Japan. Department of Molecular and Cellular Pharmacology, Pharmacogenomics and Pharmacoinformatics, Mie University Graduate School of Medicine, Tsu, Mie, Japan. Department of Molecular and Cellular Pharmacology, Pharmacogenomics and Pharmacoinformatics, Mie University Graduate School of Medicine, Tsu, Mie, Japan. Department of Molecular and Cellular Pharmacology, Pharmacogenomics and Pharmacoinformatics, Mie University Graduate School of Medicine, Tsu, Mie, Japan. Department of Molecular and Cellular Pharmacology, Pharmacogenomics and Pharmacoinformatics, Mie University Graduate School of Medicine, Tsu, Mie, Japan. Department of Systems Pharmacology, Mie University Graduate School of Medicine, Tsu, Mie, Japan. Department of Systems Pharmacology, Mie University Graduate School of Medicine, Tsu, Mie, Japan. Department of Molecular and Cellular Pharmacology, Pharmacogenomics and Pharmacoinformatics, Mie University Graduate School of Medicine, Tsu, Mie, Japan; Department of Systems Pharmacology, Mie University Graduate School of Medicine, Tsu, Mie, Japan; Mie University Medical Zebrafish Research Center, Tsu, Mie, Japan; Department of Omics Medicine, Mie University Industrial Technology Innovation Institute, Tsu, Mie, Japan; Department of Bioinformatics, Mie University Life Science Research Center, Tsu, Mie, Japan. Department of Systems Pharmacology, Mie University Graduate School of Medicine, Tsu, Mie, Japan; Mie University Medical Zebrafish Research Center, Tsu, Mie, Japan; Department of Omics Medicine, Mie University Industrial Technology Innovation Institute, Tsu, Mie, Japan; Department of Bioinformatics, Mie University Life Science Research Center, Tsu, Mie, Japan.</t>
  </si>
  <si>
    <t>IMDEA-Food, Campus de Excelencia Internacional (CEI) UAM+CSIC, Madrid, Espana. Electronic address: viviana.loria@imdea.org. IMDEA-Food, Campus de Excelencia Internacional (CEI) UAM+CSIC, Madrid, Espana. IMDEA-Food, Campus de Excelencia Internacional (CEI) UAM+CSIC, Madrid, Espana. IMDEA-Food, Campus de Excelencia Internacional (CEI) UAM+CSIC, Madrid, Espana. IMDEA-Food, Campus de Excelencia Internacional (CEI) UAM+CSIC, Madrid, Espana. IMDEA-Food, Campus de Excelencia Internacional (CEI) UAM+CSIC, Madrid, Espana. IMDEA-Food, Campus de Excelencia Internacional (CEI) UAM+CSIC, Madrid, Espana. IMDEA-Food, Campus de Excelencia Internacional (CEI) UAM+CSIC, Madrid, Espana; Departamento de Produccion y Caracterizacion de Nuevos Alimentos, Instituto de Investigacion en Ciencias de la Alimentacion (CIAL), Campus de Excelencia Internacional (CEI) UAM+CSIC, Madrid, Espana.</t>
  </si>
  <si>
    <t>Department of Human Health and Nutritional Sciences, University of Guelph, Guelph, ON N1G 2W1, Canada. kroke@uoguelph.ca. Department of Family Relations and Applied Nutrition, University of Guelph, Guelph, ON N1G 2W1, Canada. kwalton@uoguelph.ca. Department of Human Health and Nutritional Sciences, University of Guelph, Guelph, ON N1G 2W1, Canada. sklingel@uoguelph.ca. Department of Human Health and Nutritional Sciences, University of Guelph, Guelph, ON N1G 2W1, Canada. aharnett@uoguelph.ca. Department of Mathematics and Statistics, University of Guelph, Guelph, ON N1G 2W1, Canada. sdang@binghamton.edu. Department of Family Relations and Applied Nutrition, University of Guelph, Guelph, ON N1G 2W1, Canada. jhaines@uoguelph.ca. Department of Human Health and Nutritional Sciences, University of Guelph, Guelph, ON N1G 2W1, Canada. dmutch@uoguelph.ca.</t>
  </si>
  <si>
    <t>Postgraduate Program, Faculty of Medicine, Universitas Indonesia, Jakarta, Indonesia. Pantai Indah Kapuk Hospital, Jakarta, Indonesia. Division of Metabolic and Nutritional Medicine, Ludwig-Maximilians-Universitat Munchen, Dr von Hauner Children's Hospital, University of Munich Medical Centre, Munich, Germany. Faculty of Community Medicine, Universitas Indonesia, Jakarta, Indonesia. Department of Paediatrics, Faculty of Medicine, Universitas Indonesia, Dr Cipto Mangunkusumo National Referral Hospital, Jakarta, Indonesia. Faculty of Medicine, Sydney University, Sydney, Australia. Department of Medical Biology, Faculty of Medicine, Universitas Indonesia, Jakarta, Indonesia. Department of Clinical Pathology, Faculty of Medicine, Universitas Indonesia, Dr Cipto Mangunkusumo National Referral Hospital, Jakarta, Indonesia. Department of Paediatrics, Faculty of Medicine, Universitas Airlangga, Dr Sutomo General Hospital, Surabaya, Indonesia. Research Unit of Molecular Epidemiology, Institute of Epidemiology II, Helmholtz Zentrum Muenchen, Munich, Germany. Division of Metabolic and Nutritional Medicine, Ludwig-Maximilians-Universitat Munchen, Dr von Hauner Children's Hospital, University of Munich Medical Centre, Munich, Germany. Division of Metabolic and Nutritional Medicine, Ludwig-Maximilians-Universitat Munchen, Dr von Hauner Children's Hospital, University of Munich Medical Centre, Munich, Germany. Department of Paediatrics, Faculty of Medicine, Universitas Indonesia, Dr Cipto Mangunkusumo National Referral Hospital, Jakarta, Indonesia. Department of Paediatrics, Faculty of Medicine, Universitas Indonesia, Dr Cipto Mangunkusumo National Referral Hospital, Jakarta, Indonesia.</t>
  </si>
  <si>
    <t>Department of Human Health and Nutritional Sciences, University of Guelph, Guelph, ON N1G 2W1, Canada. Department of Human Health and Nutritional Sciences, University of Guelph, Guelph, ON N1G 2W1, Canada.</t>
  </si>
  <si>
    <t>The Key Laboratory of Nutrition and Metabolism, Institute for Nutritional Sciences, Shanghai Institutes for Biological Sciences, Chinese Academy of Sciences, University of the Chinese Academy of Sciences, Shanghai, People's Republic of China. Translational Gerontology Branch, National Institute on Aging, Baltimore, MD. The Key Laboratory of Nutrition and Metabolism, Institute for Nutritional Sciences, Shanghai Institutes for Biological Sciences, Chinese Academy of Sciences, University of the Chinese Academy of Sciences, Shanghai, People's Republic of China. Division of Biostatistics University of Minnesota, Minneapolis, MN. George Institute for Global Health, Sydney Medical School, University of Sydney, Sydney, New South Wales, Australia. Cardiovascular Health Research Unit, Department of Medicine, University of Washington, Seattle, WA. Group Health Research Institute, Group Health Cooperative, Seattle, WA. Department of Biostatistics, University of Washington, Seattle, WA. Department of Internal Medicine, University of New Mexico, Albuquerque, NM. Channing Division of Network Medicine, Department of Medicine, Brigham and Women's Hospital and Harvard Medical School, Boston, MA. Department of Nutrition, Harvard T. H. Chan School of Public Health, Harvard University, Cambridge, MA. Institute of Molecular Medicine, University of Texas Health Science Center at Houston, Houston, TX. Center for Public Health Genomics, University of Virginia, Charlottesville, VA. Biostatistics Section, Department of Public Health Sciences, University of Virginia, Charlottesville, VA. USDA Children's Nutrition Research Center, Department of Pediatrics, Baylor College of Medicine, Houston, TX. Division of Epidemiology, Department of Medicine, Vanderbilt University Medical Center, Nashville, TN. Department of Internal Medicine, University of Utah, Salt Lake City, UT. Nutrition and Genomics Laboratory, Jean Mayer-USDA Human Nutrition Research Center on Aging, Tufts University, Boston, MA. Department of Epidemiology and Population Genetics, National Center for Cardiovascular Investigation, Madrid, Spain. Translational Gerontology Branch, National Institute on Aging, Baltimore, MD. Geriatric Unit, Azienda Sanitaria Firenze, Florence, Italy. Department of Epidemiology, University of Alabama at Birmingham, Birmingham, AL. Institute for Translational Genomics and Population Sciences, Los Angeles BioMedical Research Institute at Harbor-UCLA Medical Center, Torrance, CA. Department of Laboratory Medicine and Pathology, University of Minnesota, Minneapolis, MN. Cardiovascular Health Research Unit, Department of Medicine, University of Washington, Seattle, WA. Department of Epidemiology, School of Public Health, University of Washington, Seattle, WA. New York Academy of Medicine, New York, NY. Department of Laboratory Medicine and Pathology, University of Minnesota, Minneapolis, MN. Center for Public Health Genomics, University of Virginia, Charlottesville, VA. Institute of Molecular Medicine, University of Texas Health Science Center at Houston, Houston, TX. Channing Division of Network Medicine, Department of Medicine, Brigham and Women's Hospital and Harvard Medical School, Boston, MA. Department of Nutrition, Harvard T. H. Chan School of Public Health, Harvard University, Cambridge, MA. Channing Division of Network Medicine, Department of Medicine, Brigham and Women's Hospital and Harvard Medical School, Boston, MA. Department of Nutrition, Harvard T. H. Chan School of Public Health, Harvard University, Cambridge, MA. Channing Division of Network Medicine, Department of Medicine, Brigham and Women's Hospital and Harvard Medical School, Boston, MA. Department of Nutrition, Harvard T. H. Chan School of Public Health, Harvard University, Cambridge, MA. Cardiovascular Health Research Unit, Department of Medicine, University of Washington, Seattle, WA. Friedman School of Nutrition Science and Policy, Tufts University, Boston, MA. Division of Epidemiology and Community Health, School of Public Health, University of Minnesota, Minneapolis, MN. Genetic and Genomic Epidemiology Unit, Wellcome Trust Centre for Human Genetics, Oxford, United Kingdom. The Key Laboratory of Nutrition and Metabolism, Institute for Nutritional Sciences, Shanghai Institutes for Biological Sciences, Chinese Academy of Sciences, University of the Chinese Academy of Sciences, Shanghai, People's Republic of China xlin@sibs.ac.cn lihx@sibs.ac.cn. The Key Laboratory of Nutrition and Metabolism, Institute for Nutritional Sciences, Shanghai Institutes for Biological Sciences, Chinese Academy of Sciences, University of the Chinese Academy of Sciences, Shanghai, People's Republic of China xlin@sibs.ac.cn lihx@sibs.ac.cn.</t>
  </si>
  <si>
    <t>Doctoral Candidate, Department of Epidemiology and Health Statistics, School of Public Health, Fujian Medical University, Fuzhou, China. Associate Professor, Department of Epidemiology and Health Statistics, School of Public Health, Fujian Medical University, Fuzhou, China. Master's Degree Candidate, Department of Epidemiology and Health Statistics, School of Public Health, Fujian Medical University, Fuzhou, China. Physician, Department of Oral and Maxillofacial Surgery, The First Affiliated Hospital of Fujian Medical University, Fujian Medical University, Fuzhou, China. Physician, Department of Oral and Maxillofacial Surgery, The First Affiliated Hospital of Fujian Medical University, Fujian Medical University, Fuzhou, China. Professor, Department of Epidemiology and Health Statistics, School of Public Health, Fujian Medical University, Fuzhou, China. Electronic address: prof_cailin@sina.com.</t>
  </si>
  <si>
    <t>Department of Epidemiology and Health Statistics, School of Public Health, Fujian Medical University, Fujian, China. Department of Epidemiology and Health Statistics, School of Public Health, Fujian Medical University, Fujian, China. Department of Epidemiology and Health Statistics, School of Public Health, Fujian Medical University, Fujian, China. Department of Epidemiology and Health Statistics, School of Public Health, Fujian Medical University, Fujian, China. Department of Epidemiology and Health Statistics, School of Public Health, Fujian Medical University, Fujian, China. Department of Epidemiology and Health Statistics, School of Public Health, Fujian Medical University, Fujian, China. Department of Epidemiology and Health Statistics, School of Public Health, Fujian Medical University, Fujian, China. Department of Oral and Maxillofacial Surgery, The First Affiliated Hospital of Fujian Medical University, Fujian, China. Department of Oral and Maxillofacial Surgery, The First Affiliated Hospital of Fujian Medical University, Fujian, China. Department of Epidemiology and Health Statistics, School of Public Health, Fujian Medical University, Fujian, China. Department of Epidemiology and Health Statistics, School of Public Health, Fujian Medical University, Fujian, China.</t>
  </si>
  <si>
    <t>Department of Health Sciences and Technology, Samsung Advanced Institute for Health Sciences and Technology, Sungkyunkwan University, Seoul, Republic of Korea. Department of Health Sciences and Technology, Samsung Advanced Institute for Health Sciences and Technology, Sungkyunkwan University, Seoul, Republic of Korea. Department of Health Sciences and Technology, Samsung Advanced Institute for Health Sciences and Technology, Sungkyunkwan University, Seoul, Republic of Korea. Department of Health Sciences and Technology, Samsung Advanced Institute for Health Sciences and Technology, Sungkyunkwan University, Seoul, Republic of Korea. Department of Health Sciences and Technology, Samsung Advanced Institute for Health Sciences and Technology, Sungkyunkwan University, Seoul, Republic of Korea. Department of Neurosurgery, Samsung Medical Center, Sungkyunkwan University School of Medicine, Seoul, Republic of Korea. Department of Cellular and Molecular Medicine, College of Medicine, Chosun University, Gwangju, Republic of Korea. Department of Health Sciences and Technology, Samsung Advanced Institute for Health Sciences and Technology, Sungkyunkwan University, Seoul, Republic of Korea. Research Institute for Future Medicine, Samsung Medical Center, Seoul, Republic of Korea.</t>
  </si>
  <si>
    <t>Division of Cardiology, Mount Sinai Hospital and Icahn School of Medicine at Mount Sinai, New York, New York. Electronic address: annapoorna.kini@mountsinai.org. Division of Cardiology, Mount Sinai Hospital and Icahn School of Medicine at Mount Sinai, New York, New York. Icahn Institute for Genomics and Multiscale Biology, Icahn School of Medicine at Mount Sinai, New York, New York. Division of Cardiology, Columbia University Medical Center and Cardiovascular Research Foundation, New York, New York. Division of Cardiology, Mount Sinai Hospital and Icahn School of Medicine at Mount Sinai, New York, New York. Division of Cardiology, Mount Sinai Hospital and Icahn School of Medicine at Mount Sinai, New York, New York. Division of Cardiology, Columbia University Medical Center and Cardiovascular Research Foundation, New York, New York. Division of Cardiology, Mount Sinai Hospital and Icahn School of Medicine at Mount Sinai, New York, New York. Division of Cardiology, Mount Sinai Hospital and Icahn School of Medicine at Mount Sinai, New York, New York. Icahn Institute for Genomics and Multiscale Biology, Icahn School of Medicine at Mount Sinai, New York, New York. Icahn Institute for Genomics and Multiscale Biology, Icahn School of Medicine at Mount Sinai, New York, New York. Icahn Institute for Genomics and Multiscale Biology, Icahn School of Medicine at Mount Sinai, New York, New York. Division of Cardiology, Mount Sinai Hospital and Icahn School of Medicine at Mount Sinai, New York, New York. Division of Cardiology, Mount Sinai Hospital and Icahn School of Medicine at Mount Sinai, New York, New York. Division of Cardiology, Mount Sinai Hospital and Icahn School of Medicine at Mount Sinai, New York, New York. Division of Cardiology, Mount Sinai Hospital and Icahn School of Medicine at Mount Sinai, New York, New York. Division of Cardiology, Mount Sinai Hospital and Icahn School of Medicine at Mount Sinai, New York, New York. Division of Cardiology, Mount Sinai Hospital and Icahn School of Medicine at Mount Sinai, New York, New York. Division of Cardiology, Mount Sinai Hospital and Icahn School of Medicine at Mount Sinai, New York, New York. Division of Cardiology, Mount Sinai Hospital and Icahn School of Medicine at Mount Sinai, New York, New York. Icahn Institute for Genomics and Multiscale Biology, Icahn School of Medicine at Mount Sinai, New York, New York. Division of Cardiology, Mount Sinai Hospital and Icahn School of Medicine at Mount Sinai, New York, New York. Division of Cardiology, Mount Sinai Hospital and Icahn School of Medicine at Mount Sinai, New York, New York.</t>
  </si>
  <si>
    <t>Science for Life Laboratory, Department of Immunology, Genetics and Pathology, Uppsala University, Uppsala 75237, Sweden. Science for Life Laboratory, Department of Immunology, Genetics and Pathology, Uppsala University, Uppsala 75237, Sweden. Science for Life Laboratory, Department of Immunology, Genetics and Pathology, Uppsala University, Uppsala 75237, Sweden. Science for Life Laboratory, Department of Immunology, Genetics and Pathology, Uppsala University, Uppsala 75237, Sweden. Science for Life Laboratory, Department of Immunology, Genetics and Pathology, Uppsala University, Uppsala 75237, Sweden. Science for Life Laboratory, Department of Immunology, Genetics and Pathology, Uppsala University, Uppsala 75237, Sweden. Science for Life Laboratory, Department of Immunology, Genetics and Pathology, Uppsala University, Uppsala 75237, Sweden. Science for Life Laboratory, Department of Immunology, Genetics and Pathology, Uppsala University, Uppsala 75237, Sweden. Science for Life Laboratory, Department of Immunology, Genetics and Pathology, Uppsala University, Uppsala 75237, Sweden.</t>
  </si>
  <si>
    <t>Key Laboratory of Food Nutrition and Safety, Ministry of Education, Tianjin University of Science and Technology, Tianjin 300457, China. zkzhou@tust.edu.cn. Key Laboratory of Food Nutrition and Safety, Ministry of Education, Tianjin University of Science and Technology, Tianjin 300457, China. zkzhou@tust.edu.cn and ARC Functional Grains Centre, Charles Sturt University, Wagga Wagga, NSW 2678, Australia. ARC Functional Grains Centre, Charles Sturt University, Wagga Wagga, NSW 2678, Australia. ARC Functional Grains Centre, Charles Sturt University, Wagga Wagga, NSW 2678, Australia.</t>
  </si>
  <si>
    <t>Clinical Laboratory Division, Shimane University Hospital, 89-1, Enya, Izumo, Shimane 693-8501, Japan. Electronic address: mishima@med.shimane-u.ac.jp. Clinical Laboratory Division, Shimane University Hospital, 89-1, Enya, Izumo, Shimane 693-8501, Japan. Clinical Laboratory Division, Shimane University Hospital, 89-1, Enya, Izumo, Shimane 693-8501, Japan. Blood Transfusion Division, Shimane University Hospital, 89-1, Enya, Izumo, Shimane 693-8501, Japan. Department of Pediatrics, Faculty of Medicine, Shimane University, 89-1, Enya, Izumo, Shimane 693-8501, Japan. Clinical Laboratory Division, Shimane University Hospital, 89-1, Enya, Izumo, Shimane 693-8501, Japan.</t>
  </si>
  <si>
    <t>Inserm, Unite 1193, Villejuif, F-94800, France. Univ Paris-Sud, UMR-S1193, Villejuif, F-94800, France. DHU Hepatinov, Villejuif, F-94800, France. Inserm, Unite 1193, Villejuif, F-94800, France. Univ Paris-Sud, UMR-S1193, Villejuif, F-94800, France. DHU Hepatinov, Villejuif, F-94800, France. AP-HP, Hopital Paul-Brousse, Centre Hepato-Biliaire, Villejuif, F-94800, France. Institut de Chimie des Substances Naturelles, CNRS UPR 2301, Univ. Paris-Sud, Universite Paris-Saclay, F-91198 Gif-Sur-Yvette, France. Inserm, Unite 1065, Nice, F-06204, France. University of Nice-Sophia-Antipolis, Nice, F-06204, France. Centre Hospitalier Universitaire de Nice, Hopital L'Archet, Nice Cedex 3, F-06202, France. Inserm, Unite 1065, Nice, F-06204, France. University of Nice-Sophia-Antipolis, Nice, F-06204, France. Centre Hospitalier Universitaire de Nice, Hopital L'Archet, Nice Cedex 3, F-06202, France. Inserm, US33, Villejuif, F-94800, France. Univ Paris-Sud, US33, Villejuif, F-94800, France. Inserm, Unite 1193, Villejuif, F-94800, France. Univ Paris-Sud, UMR-S1193, Villejuif, F-94800, France. DHU Hepatinov, Villejuif, F-94800, France. AP-HP, Hopital Paul-Brousse, Centre Hepato-Biliaire, Villejuif, F-94800, France. Inserm, Unite 1193, Villejuif, F-94800, France. Univ Paris-Sud, UMR-S1193, Villejuif, F-94800, France. DHU Hepatinov, Villejuif, F-94800, France. AP-HP, Hopital Paul-Brousse, Centre Hepato-Biliaire, Villejuif, F-94800, France. Institut de Chimie des Substances Naturelles, CNRS UPR 2301, Univ. Paris-Sud, Universite Paris-Saclay, F-91198 Gif-Sur-Yvette, France. MetaToul-Lipidomic Facility, MetaboHUB, Inserm UMR1048, Toulouse, F-31432, France. Institut de Chimie des Substances Naturelles, CNRS UPR 2301, Univ. Paris-Sud, Universite Paris-Saclay, F-91198 Gif-Sur-Yvette, France. Inserm, Unite 1193, Villejuif, F-94800, France. Univ Paris-Sud, UMR-S1193, Villejuif, F-94800, France. DHU Hepatinov, Villejuif, F-94800, France. AP-HP, Hopital du Kremlin-Bicetre, Service d'Anatomopathologie, Le Kremlin-Bicetre, F-94275, France. Inserm, Unite 1193, Villejuif, F-94800, France. Univ Paris-Sud, UMR-S1193, Villejuif, F-94800, France. DHU Hepatinov, Villejuif, F-94800, France. Inserm, US33, Villejuif, F-94800, France. Univ Paris-Sud, US33, Villejuif, F-94800, France.</t>
  </si>
  <si>
    <t>Department of Nutrition and Preventive Medicine,Norwich Medical School,BCRE,University of East Anglia,James Watson Road,Norwich NR4 7UQ,UK. Department of Nutrition and Preventive Medicine,Norwich Medical School,BCRE,University of East Anglia,James Watson Road,Norwich NR4 7UQ,UK.</t>
  </si>
  <si>
    <t>*Alberta Institute for Human Nutrition, University of Alberta daggerAlberta Health Services, Edmonton AB, Canada double daggerClinical Research, Mead Johnson Nutrition, Evansville, IN, the Department of Epidemiology of Microbial Diseases, Yale School of Public Health, New Haven, CT section signOphthalmology and Visual Sciences, University of Alberta ||Department of Pediatrics, Alberta Health Services, Edmonton AB paragraph signDepartment of Pediatrics, University of British Columbia, Vancouver BC, Canada.</t>
  </si>
  <si>
    <t>School of Food Science and Technology, Dalian Polytechnic University; National Engineering Research Center of Seafood; Ganjingzi 116304, Dalian, Liaoning, China. Department of Molecular Sciences, Swedish University of Agricultural Sciences, P.O. Box 7015, 75007 Uppsala, Sweden. Department of Molecular Sciences, Swedish University of Agricultural Sciences, P.O. Box 7015, 75007 Uppsala, Sweden. Department of Animal Nutrition and Management, Swedish University of Agricultural Sciences, P.O. Box 7024, 75007 Uppsala, Sweden. Department of Molecular Sciences, Swedish University of Agricultural Sciences, P.O. Box 7015, 75007 Uppsala, Sweden. Department of Molecular Sciences, Swedish University of Agricultural Sciences, P.O. Box 7015, 75007 Uppsala, Sweden. Department of Animal Nutrition and Management, Swedish University of Agricultural Sciences, P.O. Box 7024, 75007 Uppsala, Sweden.</t>
  </si>
  <si>
    <t>Key Laboratory of Bio-resource and Eco-Environment of Education Ministry, Key Laboratory of Animal Disease Prevention and Food Safety of Sichuan Province, College of Life Sciences, Sichuan University, Chengdu, 610064, Sichuan, China. Key Laboratory of Bio-resource and Eco-Environment of Education Ministry, Key Laboratory of Animal Disease Prevention and Food Safety of Sichuan Province, College of Life Sciences, Sichuan University, Chengdu, 610064, Sichuan, China. School of Laboratory Medicine, Chengdu Medical College, Chengdu, 610500, Sichuan, China. Key Laboratory of Bio-resource and Eco-Environment of Education Ministry, Key Laboratory of Animal Disease Prevention and Food Safety of Sichuan Province, College of Life Sciences, Sichuan University, Chengdu, 610064, Sichuan, China. Key Laboratory of Bio-resource and Eco-Environment of Education Ministry, Key Laboratory of Animal Disease Prevention and Food Safety of Sichuan Province, College of Life Sciences, Sichuan University, Chengdu, 610064, Sichuan, China. Key Laboratory of Bio-resource and Eco-Environment of Education Ministry, Key Laboratory of Animal Disease Prevention and Food Safety of Sichuan Province, College of Life Sciences, Sichuan University, Chengdu, 610064, Sichuan, China. Key Laboratory of Bio-resource and Eco-Environment of Education Ministry, Key Laboratory of Animal Disease Prevention and Food Safety of Sichuan Province, College of Life Sciences, Sichuan University, Chengdu, 610064, Sichuan, China. Center for Animal Disease Control of Sichuan Province, Chengdu, 610035, China. Chengdu Foreign Language School, Chengdu, 610060, Sichuan, China. Sichuan Academy of Animal Science, Chengdu, 610066, Sichuan, China. wzzax8817@126.com. Center for Animal Disease Control of Sichuan Province, Chengdu, 610035, China. lvxuebin@21.cn. Key Laboratory of Bio-resource and Eco-Environment of Education Ministry, Key Laboratory of Animal Disease Prevention and Food Safety of Sichuan Province, College of Life Sciences, Sichuan University, Chengdu, 610064, Sichuan, China. gaorong96@163.com.</t>
  </si>
  <si>
    <t>CIAFEL - Research Centre in Physical Activity, Health and Leisure, Faculty of Sport, University of Porto, Porto, Portugal. Electronic address: silviadarocharodrigues@gmail.com. Metabolic Research Laboratory, Clinica Universidad de Navarra, Obesity &amp; Adipobiology Group, Instituto de Investigacion Sanitario de Navarra (IdiSNA), CIBEROBN, Instituto de Salud Carlos III, Pamplona, Spain. CIAFEL - Research Centre in Physical Activity, Health and Leisure, Faculty of Sport, University of Porto, Porto, Portugal. Mass spectrometry Centre, UI-QOPNA Department of Chemistry, University of Aveiro, Aveiro, Portugal. Mass spectrometry Centre, UI-QOPNA Department of Chemistry, University of Aveiro, Aveiro, Portugal. CICECO, Department of Chemistry, University of Aveiro, Campus Santiago, 3810-193 Aveiro, Portugal. Mass spectrometry Centre, UI-QOPNA Department of Chemistry, University of Aveiro, Aveiro, Portugal. Metabolic Research Laboratory, Clinica Universidad de Navarra, Obesity &amp; Adipobiology Group, Instituto de Investigacion Sanitario de Navarra (IdiSNA), CIBEROBN, Instituto de Salud Carlos III, Pamplona, Spain; Department of Endocrinology &amp; Nutrition, Clinica Universidad de Navarra, Pamplona, Spain. CIAFEL - Research Centre in Physical Activity, Health and Leisure, Faculty of Sport, University of Porto, Porto, Portugal. CIAFEL - Research Centre in Physical Activity, Health and Leisure, Faculty of Sport, University of Porto, Porto, Portugal.</t>
  </si>
  <si>
    <t>UMR1213 Herbivores, L'Institut National de la Recherche Agronomique, VetAgro Sup, Clermont Universite, Universite de Lyon, 63122 Saint-Genes-Champanelle, France. Electronic address: laurence.bernard@inra.fr. UMR1213 Herbivores, L'Institut National de la Recherche Agronomique, VetAgro Sup, Clermont Universite, Universite de Lyon, 63122 Saint-Genes-Champanelle, France. UMR1213 Herbivores, L'Institut National de la Recherche Agronomique, VetAgro Sup, Clermont Universite, Universite de Lyon, 63122 Saint-Genes-Champanelle, France.</t>
  </si>
  <si>
    <t>School of Public Health, Fujian Medical University, Fuzhou 350108, China. School of Public Health, Fujian Medical University, Fuzhou 350108, China. School of Public Health, Fujian Medical University, Fuzhou 350108, China. School of Public Health, Fujian Medical University, Fuzhou 350108, China. School of Public Health, Fujian Medical University, Fuzhou 350108, China. School of Public Health, Fujian Medical University, Fuzhou 350108, China. School of Public Health, Fujian Medical University, Fuzhou 350108, China. School of Public Health, Fujian Medical University, Fuzhou 350108, China. School of Public Health, Fujian Medical University, Fuzhou 350108, China. School of Public Health, Fujian Medical University, Fuzhou 350108, China. School of Public Health, Fujian Medical University, Fuzhou 350108, China. School of Public Health, Fujian Medical University, Fuzhou 350108, China. School of Public Health, Fujian Medical University, Fuzhou 350108, China. School of Public Health, Fujian Medical University, Fuzhou 350108, China.</t>
  </si>
  <si>
    <t>Department of Biological Statistics and Computational Biology, Cornell University, Ithaca, New York 14853, USA. Department of Biological Statistics and Computational Biology, Cornell University, Ithaca, New York 14853, USA. Department of Biological Statistics and Computational Biology, Cornell University, Ithaca, New York 14853, USA. Department of Anthropology, Harvard University, Cambridge, Massachusetts 02138, USA. Department of Biological Statistics and Computational Biology, Cornell University, Ithaca, New York 14853, USA. Cornell Center for Comparative and Population Genomics, Cornell University, Ithaca, New York 14853, USA. Center for Vertebrate Genomics, Cornell University, Ithaca, New York 14853, USA.</t>
  </si>
  <si>
    <t>Guangdong Provincial Key Laboratory of Animal Nutrition Control, College of Animal Science and College of Marine Sciences, South China Agricultural University , Guangzhou 510642, China. Guangdong Provincial Key Laboratory of Animal Nutrition Control, College of Animal Science and College of Marine Sciences, South China Agricultural University , Guangzhou 510642, China. Guangdong Provincial Key Laboratory of Animal Nutrition Control, College of Animal Science and College of Marine Sciences, South China Agricultural University , Guangzhou 510642, China. Guangdong Provincial Key Laboratory of Animal Nutrition Control, College of Animal Science and College of Marine Sciences, South China Agricultural University , Guangzhou 510642, China. Henan Huaying Agriculture Development Co., Ltd, Xinyang 464000, China. Henan Huaying Agriculture Development Co., Ltd, Xinyang 464000, China. Guangdong Provincial Key Laboratory of Animal Nutrition Control, College of Animal Science and College of Marine Sciences, South China Agricultural University , Guangzhou 510642, China. Guangdong Provincial Key Laboratory of Animal Nutrition Control, College of Animal Science and College of Marine Sciences, South China Agricultural University , Guangzhou 510642, China. Guangdong Provincial Key Laboratory of Animal Nutrition Control, College of Animal Science and College of Marine Sciences, South China Agricultural University , Guangzhou 510642, China. Guangdong Provincial Key Laboratory of Animal Nutrition Control, College of Animal Science and College of Marine Sciences, South China Agricultural University , Guangzhou 510642, China.</t>
  </si>
  <si>
    <t>Department of Human Health and Nutritional Sciences, University of Guelph, 50 Stone Road East, Animal Science and Nutrition Building, Guelph, ON, N1G 2W1, Canada. Department of Human Health and Nutritional Sciences, University of Guelph, 50 Stone Road East, Animal Science and Nutrition Building, Guelph, ON, N1G 2W1, Canada. Department of Epidemiology, University of Alabama at Birmingham School of Public Health, Birmingham, AL, USA. Department of Epidemiology, University of Alabama at Birmingham School of Public Health, Birmingham, AL, USA. Department of Experimental and Clinical Pharmacology, University of Minnesota, Minneapolis, MN, USA. Division of Statistical Genomics, Department of Genetics, School of Medicine, Washington University, St. Louis, MO, USA. Division of Statistical Genomics, Department of Genetics, School of Medicine, Washington University, St. Louis, MO, USA. Department of Internal Medicine, University of Utah, Salt Lake City, UT, USA. College of Public Health, University of Kentucky, Lexington, KY, USA. JM-USDA-Human Nutrition Research Center ON Aging, Tufts University, Medford, MA, USA. Instituto Madrileno Estudios Avanzados Alimentacion, Madrid, Spain. Centro Nacional Investigaciones Cardiovasculares (CNIC), Madrid, Spain. USDA-ARS, Washington, DC, USA. Department of Human Health and Nutritional Sciences, University of Guelph, 50 Stone Road East, Animal Science and Nutrition Building, Guelph, ON, N1G 2W1, Canada. dmutch@uoguelph.ca.</t>
  </si>
  <si>
    <t>Center for Eye Research, Department of Ophthalmology, Oslo University Hospital and University of Oslo, Norway. Norwegian Center for Stem Cell Research, Oslo University Hospital, Norway. Department of Pathology, Oslo University Hospital, Norway. Center for Eye Research, Department of Ophthalmology, Oslo University Hospital and University of Oslo, Norway. Department of Pathology, Oslo University Hospital, Norway. Department of Medical Biochemistry, Oslo University Hospital, Norway. Center for Eye Research, Department of Ophthalmology, Oslo University Hospital and University of Oslo, Norway. Center for Eye Research, Department of Ophthalmology, Oslo University Hospital and University of Oslo, Norway. Norwegian Center for Stem Cell Research, Oslo University Hospital, Norway. Center for Eye Research, Department of Ophthalmology, Oslo University Hospital and University of Oslo, Norway. Norwegian Center for Stem Cell Research, Oslo University Hospital, Norway. Center for Eye Research, Department of Ophthalmology, Oslo University Hospital and University of Oslo, Norway. Norwegian Center for Stem Cell Research, Oslo University Hospital, Norway.</t>
  </si>
  <si>
    <t>*Division of Gastroenterology, Massachusetts General Hospital and Harvard Medical School, Boston, Massachusetts; daggerDivision of Gastroenterology and Nutrition, Children's Hospital Boston and Harvard Medical School, Boston, Massachusetts; double daggerClinical and Translational Epidemiology Unit, Massachusetts General Hospital, Boston, Massachusetts; section signDepartments of Nutrition and Epidemiology, Harvard School of Public Health, Boston, Massachusetts; and ||Channing Division of Network Medicine, Department of Medicine, Brigham and Women's Hospital, Boston, Massachusetts.</t>
  </si>
  <si>
    <t>Department of Epidemiology and Biostatistics, School of Public Health, Nanjing Medical University, Nanjing 211166, China. Jiangsu Key Lab of Cancer Biomarkers, Prevention and Treatment, Collaborative Innovation Center for Cancer Medicine, Nanjing Medical University, Nanjing 211166, China. Department of Bioinformatics, School of Basic Medical Sciences, Nanjing Medical University, Nanjing 211116, China. Department of Epidemiology and Biostatistics, School of Public Health, Nanjing Medical University, Nanjing 211166, China. Jiangsu Key Lab of Cancer Biomarkers, Prevention and Treatment, Collaborative Innovation Center for Cancer Medicine, Nanjing Medical University, Nanjing 211166, China. Department of Epidemiology and Biostatistics, School of Public Health, Nanjing Medical University, Nanjing 211166, China. Jiangsu Key Lab of Cancer Biomarkers, Prevention and Treatment, Collaborative Innovation Center for Cancer Medicine, Nanjing Medical University, Nanjing 211166, China. Department of Toxicology, School of Public Health, Nanjing Medical University, Nanjing 211166, China. Department of Epidemiology and Biostatistics, School of Public Health, Nanjing Medical University, Nanjing 211166, China. Jiangsu Key Lab of Cancer Biomarkers, Prevention and Treatment, Collaborative Innovation Center for Cancer Medicine, Nanjing Medical University, Nanjing 211166, China. Department of Epidemiology and Biostatistics, School of Public Health, Nanjing Medical University, Nanjing 211166, China. Jiangsu Key Lab of Cancer Biomarkers, Prevention and Treatment, Collaborative Innovation Center for Cancer Medicine, Nanjing Medical University, Nanjing 211166, China. Department of Epidemiology and Biostatistics, School of Public Health, Nanjing Medical University, Nanjing 211166, China. Jiangsu Key Lab of Cancer Biomarkers, Prevention and Treatment, Collaborative Innovation Center for Cancer Medicine, Nanjing Medical University, Nanjing 211166, China. Department of Epidemiology and Biostatistics, School of Public Health, Nanjing Medical University, Nanjing 211166, China. Jiangsu Key Lab of Cancer Biomarkers, Prevention and Treatment, Collaborative Innovation Center for Cancer Medicine, Nanjing Medical University, Nanjing 211166, China. Department of Toxicology, School of Public Health, Nanjing Medical University, Nanjing 211166, China. Department of Epidemiology and Biostatistics, School of Public Health, Nanjing Medical University, Nanjing 211166, China. Jiangsu Key Lab of Cancer Biomarkers, Prevention and Treatment, Collaborative Innovation Center for Cancer Medicine, Nanjing Medical University, Nanjing 211166, China. Department of Epidemiology and Biostatistics, School of Public Health, Nanjing Medical University, Nanjing 211166, China. Jiangsu Key Lab of Cancer Biomarkers, Prevention and Treatment, Collaborative Innovation Center for Cancer Medicine, Nanjing Medical University, Nanjing 211166, China. Department of Community and Family Medicine, Center for Genomic Medicine, Geisel School of Medicine, Dartmouth College, Lebanon, NH 03755, USA. Department of Epidemiology and Biostatistics, School of Public Health, Nanjing Medical University, Nanjing 211166, China. Jiangsu Key Lab of Cancer Biomarkers, Prevention and Treatment, Collaborative Innovation Center for Cancer Medicine, Nanjing Medical University, Nanjing 211166, China. State Key Laboratory of Molecular Oncology, Cancer Institute and Hospital, Chinese Academy of Medical Sciences and Peking Union Medical College, Beijing 100021, China. Department of Epidemiology and Biostatistics, School of Public Health, Nanjing Medical University, Nanjing 211166, China. Jiangsu Key Lab of Cancer Biomarkers, Prevention and Treatment, Collaborative Innovation Center for Cancer Medicine, Nanjing Medical University, Nanjing 211166, China.</t>
  </si>
  <si>
    <t>Department of Biomedical Engineering, Wake Forest School of Medicine, Winston-Salem, NC, United States of America. Department of Biostatistical Sciences, Division of Public Health Sciences, Wake Forest School of Medicine, Winston-Salem, NC, United States of America. Center for Genomics and Personalized Medicine Research, Wake Forest School of Medicine, Winston-Salem, NC, United States of America. Center for Genomics and Personalized Medicine Research, Wake Forest School of Medicine, Winston-Salem, NC, United States of America. Department of Biostatistics, Johns Hopkins Bloomberg School of Public Health, Baltimore, MD, United States of America. Division of Allergy and Clinical Immunology Department of Medicine, The Johns Hopkins University, Baltimore, MD, United States of America. Department of Internal Medicine, Section on Molecular Medicine, Wake Forest School of Medicine, Winston-Salem, NC, United States of America. Department of Biochemistry, Wake Forest School of Medicine, Winston-Salem, NC, United States of America. Department of Epidemiology, Human Genetics and Environmental Sciences, Human Genetics Center, School of Public Health, University of Texas Health Science Center at Houston, Houston, TX, United States of America. Department of Internal Medicine, Division of Cardiology, Wake Forest School of Medicine, Winston-Salem, NC, United States of America. Department of Biostatistical Sciences, Division of Public Health Sciences, Wake Forest School of Medicine, Winston-Salem, NC, United States of America. Center for Genomics and Personalized Medicine Research, Wake Forest School of Medicine, Winston-Salem, NC, United States of America. Department of Physiology and Pharmacology, Wake Forest School of Medicine, Winston-Salem, NC, United States of America.</t>
  </si>
  <si>
    <t>The Key Laboratory of Nutrition and Metabolism, Institute for Nutritional Sciences, Shanghai Institutes for Biological Sciences, Chinese Academy of Sciences, University of the Chinese Academy of Sciences, Shanghai, China. Center for Public Health Genomics, University of Virginia, Charlottesville, VA, USA. Department of Public Health Sciences, Division of Biostatistics and Epidemiology, University of Virginia, Charlottesville, VA, USA. The Key Laboratory of Nutrition and Metabolism, Institute for Nutritional Sciences, Shanghai Institutes for Biological Sciences, Chinese Academy of Sciences, University of the Chinese Academy of Sciences, Shanghai, China. Institute for Translational Genomics and Population Sciences, Los Angeles BioMedical Research Institute, Harbor-UCLA Medical Center, Torrance, CA, USA. Department of Laboratory Medicine and Pathology, University of Minnesota, Minneapolis, MN, USA. Division of Epidemiology and Community Health, School of Public Health, University of Minnesota, Minneapolis, MN, USA. Center for Public Health Genomics, University of Virginia, Charlottesville, VA, USA. Department of Laboratory Medicine and Pathology, University of Minnesota, Minneapolis, MN, USA. Cardiovascular Health Research Unit, Department of Medicine, University of Washington, Seattle, WA, USA. Department of Epidemiology, School of Public Health, University of Washington, Seattle, WA, USA. Cardiovascular Health Research Unit, Department of Medicine, University of Washington, Seattle, WA, USA. The Key Laboratory of Nutrition and Metabolism, Institute for Nutritional Sciences, Shanghai Institutes for Biological Sciences, Chinese Academy of Sciences, University of the Chinese Academy of Sciences, Shanghai, China. The Key Laboratory of Nutrition and Metabolism, Institute for Nutritional Sciences, Shanghai Institutes for Biological Sciences, Chinese Academy of Sciences, University of the Chinese Academy of Sciences, Shanghai, China. xlin@sibs.ac.cn.</t>
  </si>
  <si>
    <t>Division of Nutritional Sciences, Cornell University, Ithaca, NY 14853, USA. Division of Nutritional Sciences, Cornell University, Ithaca, NY 14853, USA. Division of Nutritional Sciences, Cornell University, Ithaca, NY 14853, USA. Division of Nutritional Sciences, Cornell University, Ithaca, NY 14853, USA. Division of Nutritional Sciences, Cornell University, Ithaca, NY 14853, USA. Division of Nutritional Sciences, Cornell University, Ithaca, NY 14853, USA. Division of Nutritional Sciences, Cornell University, Ithaca, NY 14853, USA. Electronic address: ksk25@cornell.edu. Division of Nutritional Sciences, Cornell University, Ithaca, NY 14853, USA. Electronic address: tbrenna@utexas.edu.</t>
  </si>
  <si>
    <t>Department of Nutrition, Exercise, and Sports, Faculty of Science, University of Copenhagen, Frederiksberg, Denmark; ll@nexs.ku.dk. Department of Nutrition, Exercise, and Sports, Faculty of Science, University of Copenhagen, Frederiksberg, Denmark. Department of Nutrition, Exercise, and Sports, Faculty of Science, University of Copenhagen, Frederiksberg, Denmark. Department of Nutrition, Exercise, and Sports, Faculty of Science, University of Copenhagen, Frederiksberg, Denmark. Department of Kinesiology, University of Waterloo, Waterloo, Ontario, Canada; and. Department of Nutrition, Exercise, and Sports, Faculty of Science, University of Copenhagen, Frederiksberg, Denmark. Department of Education, Faculty of Arts, Aarhus University, Copenhagen, Denmark. Department of Education, Faculty of Arts, Aarhus University, Copenhagen, Denmark. Department of Nutrition, Exercise, and Sports, Faculty of Science, University of Copenhagen, Frederiksberg, Denmark. Department of Nutrition, Exercise, and Sports, Faculty of Science, University of Copenhagen, Frederiksberg, Denmark.</t>
  </si>
  <si>
    <t>Center for Diabetes, Metabolism and Endocrinology, Toho University Sakura Medical Center, Sakura, Chiba 2858741, Japan. Department of Clinical Cell Biology, Graduate School of Medicine, Chiba University, Chiba, Chiba 2608670, Japan. Center for Diabetes, Metabolism and Endocrinology, Toho University Sakura Medical Center, Sakura, Chiba 2858741, Japan. Center for Diabetes, Metabolism and Endocrinology, Toho University Sakura Medical Center, Sakura, Chiba 2858741, Japan. Center for Diabetes, Metabolism and Endocrinology, Toho University Sakura Medical Center, Sakura, Chiba 2858741, Japan. Center for Diabetes, Metabolism and Endocrinology, Toho University Sakura Medical Center, Sakura, Chiba 2858741, Japan. Department of Molecular Diagnosis, Graduate School of Medicine, Chiba University, Chiba, Chiba 2608670, Japan. Center for Diabetes, Metabolism and Endocrinology, Toho University Sakura Medical Center, Sakura, Chiba 2858741, Japan.</t>
  </si>
  <si>
    <t>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t>
  </si>
  <si>
    <t>Leibniz Institute for Prevention Research and Epidemiology-BIPS, Bremen, Germany. Leibniz Institute for Prevention Research and Epidemiology-BIPS, Bremen, Germany. Epidemiology and Population Genetics, Institute of Food Sciences, National Research Council, Avellino, Italy. Epidemiology and Population Genetics, Institute of Food Sciences, National Research Council, Avellino, Italy. Institute for Molecular Medicine FIMM, University of Helsinki, Helsinki, Finland. DiSFeB, Department of Pharmacological and Biomolecular Sciences, University of Milan, Milan, Italy. GENUD (Growth, Exercise, Nutrition and Development) Research Group, Instituto Agroalimentario de Aragon (IA2), Instituto de Investigacion Sanitaria Aragon (IIS Aragon), Centro de Investigacion Biomedica en Red Fisiopatologia de la Obesidad y Nutricion (CIBERObn), University of Zaragoza, Zaragoza, Spain. Department of Public Health, Faculty of Medicine and Health Sciences, Ghent University, Ghent, Belgium. Section for Epidemiology and Social Medicine, Institute of Medicine, Sahlgrenska Academy, University of Gothenburg, Gothenburg, Sweden. National Institute for Health Development, Tallinn, Estonia. National Institute of Health Promotion, University of Pecs, Pecs, Hungary. Research and Education Institute of Child Health, Strovolos, Cyprus. Department of Epidemiology and Prevention, IRCCS Istituto Neurologico Mediterraneo Neuromed, Pozzilli (IS), Italy. University of Brighton, Eastbourne, United Kingdom. DiSFeB, Department of Pharmacological and Biomolecular Sciences, University of Milan, Milan, Italy. Leibniz Institute for Prevention Research and Epidemiology-BIPS, Bremen, Germany. Leibniz Institute for Prevention Research and Epidemiology-BIPS, Bremen, Germany.</t>
  </si>
  <si>
    <t>Department of Molecular Epidemiology, German Institute of Human Nutrition Potsdam-Rehbruecke, Nuthetal, Germany. German Center for Diabetes Research (DZD), Neuherberg, Germany. German Center for Diabetes Research (DZD), Neuherberg, Germany. Institute of Epidemiology II, Helmholtz Zentrum Munchen, German Research Center for Environmental Health, Neuherberg, Germany. Research Unit of Molecular Epidemiology, Helmholtz Zentrum Munchen, German Research Center for Environmental Health, Neuherberg, Germany. Department of Molecular Epidemiology, German Institute of Human Nutrition Potsdam-Rehbruecke, Nuthetal, Germany. German Center for Diabetes Research (DZD), Neuherberg, Germany. German Center for Diabetes Research (DZD), Neuherberg, Germany. Institute of Epidemiology II, Helmholtz Zentrum Munchen, German Research Center for Environmental Health, Neuherberg, Germany. Research Unit of Molecular Epidemiology, Helmholtz Zentrum Munchen, German Research Center for Environmental Health, Neuherberg, Germany. Division of Medical Genetics, Department of Biomedicine, University of Basel, Basel, Switzerland. Department of Genomics, Life and Brain Center, Bonn, Germany. Institute of Human Genetics, University of Bonn, Bonn, Germany. Department of Epidemiology, German Institute of Human Nutrition Potsdam-Rehbruecke, Nuthetal, Germany. Molecular Epidemiology Group, Max Delbrueck Center for Molecular Medicine in the Helmholtz Association (MDC), Berlin-Buch, Germany. Charite - Universitatsmedizin Berlin, Berlin, Germany. DZHK (German Centre for Cardiovascular Research), partner site Berlin, Berlin, Germany. Genome Analysis Center, Institute of Experimental Genetics, Helmholtz Zentrum Munchen, German Research Center for Environmental Health, Neuherberg, Germany. German Center for Diabetes Research (DZD), Neuherberg, Germany. Genome Analysis Center, Institute of Experimental Genetics, Helmholtz Zentrum Munchen, German Research Center for Environmental Health, Neuherberg, Germany. Chair of Experimental Genetics, Center of Life and Food Sciences Weihenstephan, Technische Universitat Munchen, Freising-Weihenstephan, Germany. Institute of Genetic Epidemiology, Helmholtz Zentrum Munchen, German Research Center for Environmental Health, Neuherberg, Germany. Department of Medicine I, University Hospital Grosshadern, Ludwig-Maximilians-Universitat, Munich, Germany. DZHK (German Centre for Cardiovascular Research), partner site Munich Heart Alliance, Munich, Germany. Institute of Epidemiology II, Helmholtz Zentrum Munchen, German Research Center for Environmental Health, Neuherberg, Germany. Research Unit of Molecular Epidemiology, Helmholtz Zentrum Munchen, German Research Center for Environmental Health, Neuherberg, Germany. Institute of Genetic Epidemiology, Helmholtz Zentrum Munchen, German Research Center for Environmental Health, Neuherberg, Germany. Institute of Medical Informatics, Biometry and Epidemiology, Chair of Genetic Epidemiology, Ludwig-Maximilians-Universitat, Munich, Germany. German Center for Diabetes Research (DZD), Neuherberg, Germany. Institute of Epidemiology II, Helmholtz Zentrum Munchen, German Research Center for Environmental Health, Neuherberg, Germany. DZHK (German Centre for Cardiovascular Research), partner site Munich Heart Alliance, Munich, Germany. Institute of Epidemiology II, Helmholtz Zentrum Munchen, German Research Center for Environmental Health, Neuherberg, Germany. Research Unit of Molecular Epidemiology, Helmholtz Zentrum Munchen, German Research Center for Environmental Health, Neuherberg, Germany. Department of Physiology and Biophysics, Weill Cornell Medical College in Qatar, Qatar Foundation-Education City, Doha, Qatar. German Center for Diabetes Research (DZD), Neuherberg, Germany. Institute of Epidemiology II, Helmholtz Zentrum Munchen, German Research Center for Environmental Health, Neuherberg, Germany. Research Unit of Molecular Epidemiology, Helmholtz Zentrum Munchen, German Research Center for Environmental Health, Neuherberg, Germany. Department of Epidemiology, German Institute of Human Nutrition Potsdam-Rehbruecke, Nuthetal, Germany. Department of Molecular Epidemiology, German Institute of Human Nutrition Potsdam-Rehbruecke, Nuthetal, Germany. mschulze@dife.de. German Center for Diabetes Research (DZD), Neuherberg, Germany. mschulze@dife.de. Department of Molecular Epidemiology, German Institute of Human Nutrition Potsdam-Rehbruecke, Nuthetal, Germany. German Center for Diabetes Research (DZD), Neuherberg, Germany.</t>
  </si>
  <si>
    <t>Department of Nutrition, Food Sciences and Gastronomy, Faculty of Pharmacy and Food Sciences, University of Barcelona, Barcelona, Spain. Food Research and Analysis Institute, University of Santiago de Compostela, Santiago de Compostela, Spain. CIBER Physiopathology of Obesity and Nutrition CIBERobn, Institute of Health Carlos III, Madrid, Spain. Nutrition, Public Health School, Faculty of Health Sciences, University of San Francisco de Quito, Quito, Ecuador. Centre of Excellence for Paediatric Research EURISTIKOS, University of Granada, Granada, Spain. Department of Paediatrics, University of Granada, Granada, Spain. Centre of Excellence for Paediatric Research EURISTIKOS, University of Granada, Granada, Spain. Department of Paediatrics, University of Granada, Granada, Spain. Department of Nutrition, Food Sciences and Gastronomy, Faculty of Pharmacy and Food Sciences, University of Barcelona, Barcelona, Spain. Department of Nutrition, Food Sciences and Gastronomy, Faculty of Pharmacy and Food Sciences, University of Barcelona, Barcelona, Spain. School of Medicine, University of Chimborazo, Riobamba, Ecuador. Department of Nutrition, Food Sciences and Gastronomy, Faculty of Pharmacy and Food Sciences, University of Barcelona, Barcelona, Spain. CIBER Physiopathology of Obesity and Nutrition CIBERobn, Institute of Health Carlos III, Madrid, Spain. Centre of Excellence for Paediatric Research EURISTIKOS, University of Granada, Granada, Spain. Department of Paediatrics, University of Granada, Granada, Spain. Centre of Excellence for Paediatric Research EURISTIKOS, University of Granada, Granada, Spain. Department of Paediatrics, University of Granada, Granada, Spain. Centre of Excellence for Paediatric Research EURISTIKOS, University of Granada, Granada, Spain. Department of Paediatrics, University of Granada, Granada, Spain. CIBER Epidemiology and Public Health CIBEResp, Institute of Health Carlos III, Madrid, Spain. Department of Nutrition, Food Sciences and Gastronomy, Faculty of Pharmacy and Food Sciences, University of Barcelona, Barcelona, Spain. CIBER Physiopathology of Obesity and Nutrition CIBERobn, Institute of Health Carlos III, Madrid, Spain.</t>
  </si>
  <si>
    <t>Department of Public Health and Environmental Medicine and Graduate Institute of Medicine, College of Medicine, Kaohsiung Medical University, Kaohsiung 80708, Taiwan. mechhu@kmu.edu.tw. Department of Nutrition and Dietetics, Kaohsiung Medical University Hospital, Kaohsiung 80756, Taiwan. mechhu@kmu.edu.tw. Department of Surgery, School of Medicine, College of Medicine, Kaohsiung Medical University, Kaohsiung 80708, Taiwan. wtchang@kmu.edu.tw. Division of General and Digestive Surgery, Department of Surgery, Kaohsiung Medical University Hospital, Kaohsiung 80756, Taiwan. wtchang@kmu.edu.tw. Department of Public Health and Environmental Medicine and Graduate Institute of Medicine, College of Medicine, Kaohsiung Medical University, Kaohsiung 80708, Taiwan. s3223251720@gmail.com. School of Public Health, University of Queensland, Brisbane, Queensland 4006, Australia. evelyn150@yahoo.com.tw. Department of Nutrition and Health Sciences, College of Health Sciences, Chang-Jung Christian University, Tainan 71101, Taiwan. w787fanny@gmail.com. Institute of Population Health Sciences, National Health Research Institutes, 35 Keyan Road, Zhunan, Miaoli County 35053, Taiwan. avon@nhri.org.tw. Institute of Population Health Sciences, National Health Research Institutes, 35 Keyan Road, Zhunan, Miaoli County 35053, Taiwan. cch@nhri.org.tw. Department of Health Services Administration, China Medical University, Taichung 40402, Taiwan. cch@nhri.org.tw. Division of Nephrology, Department of Internal Medicine, Kaohsiung Medical University and University Hospital, Kaohsiung 80708, Taiwan. sjhwang@kmu.edu.tw.</t>
  </si>
  <si>
    <t>Department of Health and Nutrition Sciences, Brooklyn College of the City University of New York, Brooklyn, NY 11210, USA. chauntelle.r@gmail.com. Department of Health and Nutrition Sciences, Brooklyn College of the City University of New York, Brooklyn, NY 11210, USA. yaelle89@yahoo.com. Department of Health and Nutrition Sciences, Brooklyn College of the City University of New York, Brooklyn, NY 11210, USA. xatia1988@yahoo.com. Department of Health and Nutrition Sciences, Brooklyn College of the City University of New York, Brooklyn, NY 11210, USA. bretterrachel@gmail.com. Division of Nutritional Sciences, Cornell University, Ithaca, NY 14853, USA. ovm4@cornell.edu. Division of Nutritional Sciences, Cornell University, Ithaca, NY 14853, USA. mac379@cornell.edu. Department of Biology, Brooklyn College of the City University of New York, Brooklyn, NY 11210, USA. ASaxena@brooklyn.cuny.edu. Department of Health and Nutrition Sciences, Brooklyn College of the City University of New York, Brooklyn, NY 11210, USA. kaxen@brooklyn.cuny.edu. Department of Health and Nutrition Sciences, Brooklyn College of the City University of New York, Brooklyn, NY 11210, USA. ahmedblueboy@hotmail.com. Department of Health and Nutrition Sciences, Brooklyn College of the City University of New York, Brooklyn, NY 11210, USA. XinyinJiang@brooklyn.cuny.edu.</t>
  </si>
  <si>
    <t>1CIISA, Faculdade de Medicina Veterinaria,Universidade de Lisboa,Avenida da Universidade Tecnica,Alto da Ajuda,1300-477 Lisboa,Portugal. 1CIISA, Faculdade de Medicina Veterinaria,Universidade de Lisboa,Avenida da Universidade Tecnica,Alto da Ajuda,1300-477 Lisboa,Portugal. 1CIISA, Faculdade de Medicina Veterinaria,Universidade de Lisboa,Avenida da Universidade Tecnica,Alto da Ajuda,1300-477 Lisboa,Portugal. 1CIISA, Faculdade de Medicina Veterinaria,Universidade de Lisboa,Avenida da Universidade Tecnica,Alto da Ajuda,1300-477 Lisboa,Portugal. 1CIISA, Faculdade de Medicina Veterinaria,Universidade de Lisboa,Avenida da Universidade Tecnica,Alto da Ajuda,1300-477 Lisboa,Portugal. 2iMed.UL, Faculdade de Farmacia,Universidade de Lisboa,Alto da Ajuda,1300-477 Lisboa,Portugal. 1CIISA, Faculdade de Medicina Veterinaria,Universidade de Lisboa,Avenida da Universidade Tecnica,Alto da Ajuda,1300-477 Lisboa,Portugal.</t>
  </si>
  <si>
    <t>Department of Periodontology, Peking University School and Hospital of Stomatology, Beijing 100081, China. Department of Periodontology, Peking University School and Hospital of Stomatology, Beijing 100081, China. Department of Periodontology, Peking University School and Hospital of Stomatology, Beijing 100081, China. Department of Periodontology, Peking University School and Hospital of Stomatology, Beijing 100081, China. Department of Periodontology, Peking University School and Hospital of Stomatology, Beijing 100081, China. Department of Periodontology, Peking University School and Hospital of Stomatology, Beijing 100081, China. Department of Periodontology, Peking University School and Hospital of Stomatology, Beijing 100081, China. Department of Periodontology, Peking University School and Hospital of Stomatology, Beijing 100081, China. Department of Periodontology, Peking University School and Hospital of Stomatology, Beijing 100081, China. Department of Periodontology, Peking University School and Hospital of Stomatology, Beijing 100081, China.</t>
  </si>
  <si>
    <t>Center for Reproductive Medicine, Ren Ji Hospital, School of Medicine, Shanghai Jiao Tong University, Shanghai, China. Shanghai Key Laboratory for Assisted Reproduction and Reproductive Genetics, Shanghai,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Department of joint and bone oncology, Shandong Provincial Hospital Affiliated to Shandong University, Jinan, China. Center for Reproductive Medicine, Ren Ji Hospital, School of Medicine, Shanghai Jiao Tong University, Shanghai, China. Shanghai Key Laboratory for Assisted Reproduction and Reproductive Genetics, Shanghai,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Center for Reproductive Medicine, Ren Ji Hospital, School of Medicine, Shanghai Jiao Tong University, Shanghai, China. Shanghai Key Laboratory for Assisted Reproduction and Reproductive Genetics, Shanghai,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Center for Reproductive Medicine, Ren Ji Hospital, School of Medicine, Shanghai Jiao Tong University, Shanghai, China. Shanghai Key Laboratory for Assisted Reproduction and Reproductive Genetics, Shanghai, China. Center for Reproductive Medicine, Shandong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t>
  </si>
  <si>
    <t>Kagawa Nutrition University, Japan. Electronic address: hsa101@eiyo.ac.jp. Jichi Medical University, Japan. Jichi Medical University, Japan. Mamie Hospital, Japan. Mamie Hospital, Japan. Mamie Hospital, Japan. Niigata Prefecture University, Japan. Suntory Wellness Ltd., Japan. Suntory Wellness Ltd., Japan. Suntory Wellness Ltd., Japan. Kagawa Nutrition University, Japan. Kagawa Nutrition University, Japan.</t>
  </si>
  <si>
    <t>Teagasc, Animal and Bioscience Research Department, Animal and Grassland Research and Innovation Centre, Grange, County Meath, Ireland; School of Agriculture, Food Science and Veterinary Medicine, College of Life Sciences, University College Dublin, Belfield, Dublin, Ireland; and. Teagasc, Animal and Bioscience Research Department, Animal and Grassland Research and Innovation Centre, Mellows Campus, Athenry, County Galway, Ireland. Teagasc, Animal and Bioscience Research Department, Animal and Grassland Research and Innovation Centre, Mellows Campus, Athenry, County Galway, Ireland. Teagasc, Animal and Bioscience Research Department, Animal and Grassland Research and Innovation Centre, Grange, County Meath, Ireland; Teagasc, Animal and Bioscience Research Department, Animal and Grassland Research and Innovation Centre, Grange, County Meath, Ireland; Sinead.Waters@teagasc.ie.</t>
  </si>
  <si>
    <t>Division of Nutritional Sciences, Cornell University, Ithaca, New York, USA.</t>
  </si>
  <si>
    <t>Department of Nutrition, Norwich Medical School, Faculty of Medicine and Health Sciences, University of East Anglia, Norwich, United Kingdom; n.tejera-hernandez@uea.ac.uk. Department of Nutrition, Norwich Medical School, Faculty of Medicine and Health Sciences, University of East Anglia, Norwich, United Kingdom; Institute of Food Research, Norwich Research Park, Norwich, United Kingdom; Institute of Aquaculture, School of Natural Sciences, University of Stirling, Stirling, United Kingdom; Department of Biological Chemistry and Crop Protection, Rothamsted Research, Harpenden, United Kingdom; and. Department of Biological Chemistry and Crop Protection, Rothamsted Research, Harpenden, United Kingdom; and. Department of Nutrition, Norwich Medical School, Faculty of Medicine and Health Sciences, University of East Anglia, Norwich, United Kingdom; Institute of Food Research, Norwich Research Park, Norwich, United Kingdom; Department of Agricultural Production, School of Agricultural Engineering, Technical University of Madrid, Madrid, Spain. Department of Agricultural Production, School of Agricultural Engineering, Technical University of Madrid, Madrid, Spain. Institute of Aquaculture, School of Natural Sciences, University of Stirling, Stirling, United Kingdom; Department of Biological Chemistry and Crop Protection, Rothamsted Research, Harpenden, United Kingdom; and. Department of Nutrition, Norwich Medical School, Faculty of Medicine and Health Sciences, University of East Anglia, Norwich, United Kingdom;</t>
  </si>
  <si>
    <t>Institutes of Public Health and Clinical Nutrition University of Eastern Finland, Kuopio, Finland. Institutes of Public Health and Clinical Nutrition University of Eastern Finland, Kuopio, Finland. Institutes of Public Health and Clinical Nutrition University of Eastern Finland, Kuopio, Finland. Departments of Medicine University of Eastern Finland and Kuopio University Hospital, Kuopio, Finland. Surgery, University of Eastern Finland and Kuopio University Hospital, Kuopio, Finland. Biomedicine, University of Eastern Finland, Kuopio, Finland. Institutes of Public Health and Clinical Nutrition University of Eastern Finland, Kuopio, Finland Clinical Nutrition and Obesity Center, Kuopio University Hospital, Kuopio, Finland. Institutes of Public Health and Clinical Nutrition University of Eastern Finland, Kuopio, Finland Clinical Nutrition and Obesity Center, Kuopio University Hospital, Kuopio, Finland jussi.pihlajamaki@uef.fi.</t>
  </si>
  <si>
    <t>Key Laboratory of Nutrition and Metabolism, Institute for Nutritional Sciences, Shanghai Institutes for Biological Sciences, Chinese Academy of Sciences, University of the Chinese Academy of Sciences, Shanghai, People's Republic of China. Key Laboratory of Nutrition and Metabolism, Institute for Nutritional Sciences, Shanghai Institutes for Biological Sciences, Chinese Academy of Sciences, University of the Chinese Academy of Sciences, Shanghai, People's Republic of China. Key Laboratory of Nutrition and Metabolism, Institute for Nutritional Sciences, Shanghai Institutes for Biological Sciences, Chinese Academy of Sciences, University of the Chinese Academy of Sciences, Shanghai, People's Republic of China. Center for Public Health Genomics and Department of Public Health Sciences, Biostatistics Section, University of Virginia, Charlottesville, VA, USA. Key Laboratory of Nutrition and Metabolism, Institute for Nutritional Sciences, Shanghai Institutes for Biological Sciences, Chinese Academy of Sciences, University of the Chinese Academy of Sciences, Shanghai, People's Republic of China. Institute for Translational Genomics and Population Sciences, Los Angeles BioMedical Research Institute at Harbor-UCLA Medical Center, Torrance, CA, USA. Key Laboratory of Nutrition and Metabolism, Institute for Nutritional Sciences, Shanghai Institutes for Biological Sciences, Chinese Academy of Sciences, University of the Chinese Academy of Sciences, Shanghai, People's Republic of China. Department of Laboratory Medicine &amp; Pathology, University of Minnesota, Minneapolis, MN, USA. Cardiovascular Health Research Unit, Department of Medicine and Department of Epidemiology, School of Public Health, University of Washington, Seattle, WA, USA, New York Academy of Medicine, New York, NY, USA and. Division of Epidemiology and Community Health, University of Minnesota School of Public Health, Minneapolis, MN, USA. Department of Laboratory Medicine &amp; Pathology, University of Minnesota, Minneapolis, MN, USA. Center for Public Health Genomics and. Cardiovascular Health Research Unit, Department of Medicine and. Key Laboratory of Nutrition and Metabolism, Institute for Nutritional Sciences, Shanghai Institutes for Biological Sciences, Chinese Academy of Sciences, University of the Chinese Academy of Sciences, Shanghai, People's Republic of China, xlin@sibs.ac.cn.</t>
  </si>
  <si>
    <t>USDA-ARS Grand Forks Human Nutrition Research Center, 2420 2nd Avenue North, Grand Forks, ND, 58203-9034, USA. matthew.picklo@ars.usda.gov. Department of Chemistry, University of North Dakota, Grand Forks, ND, 58201, USA. matthew.picklo@ars.usda.gov. Department of Basic Sciences, University of North Dakota School of Medicine, Grand Forks, ND, USA.</t>
  </si>
  <si>
    <t>1Department of Biomedical and Neuro-Motor Sciences (DIBINEM),Alma Mater Studiorum - University of Bologna,Via Ugo Foscolo,7 - 40123 Bologna,Italy. 2Department of Agricultural and Food Sciences (DISTAL),Alma Mater Studiorum - University of Bologna,Via del Florio,2 - 40064 Ozzano dell'Emilia,Bologna,Italy. 2Department of Agricultural and Food Sciences (DISTAL),Alma Mater Studiorum - University of Bologna,Via del Florio,2 - 40064 Ozzano dell'Emilia,Bologna,Italy. 3Department of Agricultural, Food and Environmental Sciences (DSA3),University of Perugia,Borgo XX Giugno,74 - 06121 Perugia,Italy. 3Department of Agricultural, Food and Environmental Sciences (DSA3),University of Perugia,Borgo XX Giugno,74 - 06121 Perugia,Italy. 2Department of Agricultural and Food Sciences (DISTAL),Alma Mater Studiorum - University of Bologna,Via del Florio,2 - 40064 Ozzano dell'Emilia,Bologna,Italy.</t>
  </si>
  <si>
    <t>Departments of aPsychiatry bRadiology, Columbia University cDepartment of Molecular Imaging &amp; Neuropathology, New York State Psychiatric Institute, New York, New York, USA dDepartment of Psychiatry, IIS Fundacion Jimenez-Diaz Madrid eDepartment of Psychiatry, Universidad Autonoma de Madrid fCIBERSAM (Centro de Investigacion en Salud Mental), Institute of Health Carlos III of Madrid, Madrid, Spain.</t>
  </si>
  <si>
    <t>Institute of Public Health and Clinical Nutrition, Faculty of Health Sciences, University of Eastern Finland, Kuopio, Finland. Institute of Public Health and Clinical Nutrition, Faculty of Health Sciences, University of Eastern Finland, Kuopio, Finland. Institute of Public Health and Clinical Nutrition, Faculty of Health Sciences, University of Eastern Finland, Kuopio, Finland. Clinical Nutrition and Obesity Center, Kuopio University Hospital, Kuopio, Finland. Department of Medicine, University of Eastern Finland and Kuopio University Hospital, Kuopio, Finland. Institute of Public Health and Clinical Nutrition, Faculty of Health Sciences, University of Eastern Finland, Kuopio, Finland. Institute of Biomedicine, University of Eastern Finland, Kuopio, Finland. Department of Medicine, University of Eastern Finland and Kuopio University Hospital, Kuopio, Finland. Institute of Public Health and Clinical Nutrition, Faculty of Health Sciences, University of Eastern Finland, Kuopio, Finland. Clinical Nutrition and Obesity Center, Kuopio University Hospital, Kuopio, Finland. Institute of Public Health and Clinical Nutrition, Faculty of Health Sciences, University of Eastern Finland, Kuopio, Finland. Research Unit, Kuopio University Hospital, Kuopio, Finland.</t>
  </si>
  <si>
    <t>Jiangsu Livestock Embryo Engineering Laboratory, Nanjing Agricultural University, Nanjing 210095, China. Electronic address: fanyixuan@njau.edu.cn. Jiangsu Livestock Embryo Engineering Laboratory, Nanjing Agricultural University, Nanjing 210095, China. Electronic address: 853748688@qq.com. Jiangsu Agri-animal Husbandry Vocational College, Taizhou 225300, China. Electronic address: 747551898@qq.com. Jiangsu Livestock Embryo Engineering Laboratory, Nanjing Agricultural University, Nanjing 210095, China. Electronic address: 772674111@qq.com. Jiangsu Livestock Embryo Engineering Laboratory, Nanjing Agricultural University, Nanjing 210095, China. Electronic address: 563476324@qq.com. Jiangsu Livestock Embryo Engineering Laboratory, Nanjing Agricultural University, Nanjing 210095, China. Electronic address: zhangyanli@njau.edu.cn. Jiangsu Livestock Embryo Engineering Laboratory, Nanjing Agricultural University, Nanjing 210095, China. Electronic address: 645081243@qq.com. Jiangsu Livestock Embryo Engineering Laboratory, Nanjing Agricultural University, Nanjing 210095, China. Electronic address: wanyongjie@njau.edu.cn. Jiangsu Livestock Embryo Engineering Laboratory, Nanjing Agricultural University, Nanjing 210095, China. Electronic address: hmr@njau.edu.cn. Jiangsu Livestock Embryo Engineering Laboratory, Nanjing Agricultural University, Nanjing 210095, China. Electronic address: caeet@njau.edu.cn.</t>
  </si>
  <si>
    <t>Department of Biomedical and NeuroMotor Sciences, University of Bologna, Bologna, Italy. IRCCS Centro S. Giovanni di Dio, Fatebenefratelli, Brescia, Italy. Department of Biomedical and NeuroMotor Sciences, University of Bologna, Bologna, Italy. alessandro.serretti@unibo.it. Institute of Psychiatry, University of Bologna, Viale Carlo Pepoli 5, 40123, Bologna, Italy. alessandro.serretti@unibo.it.</t>
  </si>
  <si>
    <t>Institute of Public Health and Clinical Nutrition, University of Eastern Finland, P.O. Box 1627, 70211, Kuopio, Finland. markust@student.uef.fi. Institute of Public Health and Clinical Nutrition, University of Eastern Finland, P.O. Box 1627, 70211, Kuopio, Finland. Institute of Clinical Medicine, Internal Medicine, Kuopio University Hospital, Kuopio, Finland. Institute of Public Health and Clinical Nutrition, University of Eastern Finland, P.O. Box 1627, 70211, Kuopio, Finland. Department of Chronic Disease Prevention, National Institute for Health and Welfare, Helsinki, Finland. Department of General Practice and Primary Health Care, University of Helsinki, Helsinki, Finland. Folkhalsan Research Centre, Helsingfors Universitet, Helsinki, Finland. Unit of General Practice, Helsinki University Central Hospital, Helsinki, Finland. Diabetes Prevention Unit, National Institute for Health and Welfare, Helsinki, Finland. Diabetes Prevention Unit, National Institute for Health and Welfare, Helsinki, Finland. Centre for Vascular Prevention, Danube-University Krems, Krems, Austria. Instituto de Investigacion Sanitaria del Hospital Universario LaPaz (IdiPAZ), Madrid, Spain. Diabetes Research Group, King Abdulaziz University, Jeddah, Saudi Arabia. Institute of Public Health and Clinical Nutrition, University of Eastern Finland, P.O. Box 1627, 70211, Kuopio, Finland. Research Unit, Kuopio University Hospital, Kuopio, Finland.</t>
  </si>
  <si>
    <t>Deakin University, School of Life and Environmental Sciences, Waurn Ponds, Geelong, Victoria, Australia. Universiti Sains Malaysia, School of Biological Sciences, Penang, Malaysia. University of Stirling, Institute of Aquaculture, School of Natural Sciences, Stirling, Scotland, United Kingdom. University of Stirling, Institute of Aquaculture, School of Natural Sciences, Stirling, Scotland, United Kingdom. University of Stirling, Institute of Aquaculture, School of Natural Sciences, Stirling, Scotland, United Kingdom. Deakin University, School of Life and Environmental Sciences, Waurn Ponds, Geelong, Victoria, Australia. Deakin University, School of Life and Environmental Sciences, Waurn Ponds, Geelong, Victoria, Australia.</t>
  </si>
  <si>
    <t>Center for Gene Diagnosis, Zhongnan Hospital of Wuhan University, Donghu Road 169#, Wuhan, 430071, People's Republic of China. Scientific Research Center, Shanghai Public Health Clinical Center, 2901 Caolang Road, Jinshan District, Shanghai, 201508, People's Republic of China. Center for Gene Diagnosis, Zhongnan Hospital of Wuhan University, Donghu Road 169#, Wuhan, 430071, People's Republic of China. Key Laboratory of Combinatorial Biosynthesis and Drug Discovery (Wuhan University), Ministry of Education, Wuhan University School of Pharmaceutical Sciences, Wuhan, 430072, People's Republic of China. Key Laboratory of Combinatorial Biosynthesis and Drug Discovery (Wuhan University), Ministry of Education, Wuhan University School of Pharmaceutical Sciences, Wuhan, 430072, People's Republic of China. Department of Clinical Medicine, Hubei University of Medicine, Hubei, 442000, China. Center for Gene Diagnosis, Zhongnan Hospital of Wuhan University, Donghu Road 169#, Wuhan, 430071, People's Republic of China. Center for Gene Diagnosis, Zhongnan Hospital of Wuhan University, Donghu Road 169#, Wuhan, 430071, People's Republic of China. Center for Gene Diagnosis, Zhongnan Hospital of Wuhan University, Donghu Road 169#, Wuhan, 430071, People's Republic of China. smliu@whu.edu.cn.</t>
  </si>
  <si>
    <t>College of Animal Science and Veterinary Medicine, Henan Agricultural University, Zhengzhou 450002, China. College of Animal Science and Veterinary Medicine, Henan Agricultural University, Zhengzhou 450002, China. College of Animal Science and Veterinary Medicine, Henan Agricultural University, Zhengzhou 450002, China. College of Animal Science and Veterinary Medicine, Henan Agricultural University, Zhengzhou 450002, China. College of Animal Science and Veterinary Medicine, Henan Agricultural University, Zhengzhou 450002, China. College of Animal Science and Veterinary Medicine, Henan Agricultural University, Zhengzhou 450002, China. College of Animal Science and Veterinary Medicine, Henan Agricultural University, Zhengzhou 450002, China. Henan Innovative Engineering Research Center of Poultry Germplasm Resource, Zhengzhou 450002, China. International Joint Research Laboratory for Poultry Breeding of Henan, Zhengzhou 450002, China. College of Animal Science and Veterinary Medicine, Henan Agricultural University, Zhengzhou 450002, China. Henan Innovative Engineering Research Center of Poultry Germplasm Resource, Zhengzhou 450002, China. International Joint Research Laboratory for Poultry Breeding of Henan, Zhengzhou 450002, China. College of Animal Science and Veterinary Medicine, Henan Agricultural University, Zhengzhou 450002, China. Henan Innovative Engineering Research Center of Poultry Germplasm Resource, Zhengzhou 450002, China. International Joint Research Laboratory for Poultry Breeding of Henan, Zhengzhou 450002, China. College of Animal Science and Veterinary Medicine, Henan Agricultural University, Zhengzhou 450002, China. Henan Innovative Engineering Research Center of Poultry Germplasm Resource, Zhengzhou 450002, China. International Joint Research Laboratory for Poultry Breeding of Henan, Zhengzhou 450002, China. College of Animal Science and Veterinary Medicine, Henan Agricultural University, Zhengzhou 450002, China. Henan Innovative Engineering Research Center of Poultry Germplasm Resource, Zhengzhou 450002, China. International Joint Research Laboratory for Poultry Breeding of Henan, Zhengzhou 450002, China. College of Animal Science and Veterinary Medicine, Henan Agricultural University, Zhengzhou 450002, China. Henan Innovative Engineering Research Center of Poultry Germplasm Resource, Zhengzhou 450002, China. International Joint Research Laboratory for Poultry Breeding of Henan, Zhengzhou 450002, China.</t>
  </si>
  <si>
    <t>Division of Animal Sciences, University of Missouri, Columbia, Missouri. Division of Animal Sciences, University of Missouri, Columbia, Missouri. Division of Animal Sciences, University of Missouri, Columbia, Missouri. Division of Animal Sciences, University of Missouri, Columbia, Missouri spencerte@missouri.edu.</t>
  </si>
  <si>
    <t>Department of Medical Sciences, Molecular Epidemiology, Uppsala University, Box 1115, S - 751 41, Uppsala, Sweden. tove.fall@medsci.uu.se. Science for Life Laboratory, Uppsala University, Uppsala, Sweden. tove.fall@medsci.uu.se. Department of Medical Sciences, Molecular Epidemiology, Uppsala University, Box 1115, S - 751 41, Uppsala, Sweden. Science for Life Laboratory, Uppsala University, Uppsala, Sweden. Research Unit of Molecular Epidemiology, Helmholtz Zentrum Munchen, German Research Center for Environmental Health, Neuherberg, Germany. Institute of Epidemiology II, Helmholtz Zentrum Munchen, German Research Center for Environmental Health, Neuherberg, Germany. Department of Medical Sciences, Molecular Epidemiology, Uppsala University, Box 1115, S - 751 41, Uppsala, Sweden. Science for Life Laboratory, Uppsala University, Uppsala, Sweden. Department of Medical Sciences, Molecular Epidemiology, Uppsala University, Box 1115, S - 751 41, Uppsala, Sweden. Science for Life Laboratory, Uppsala University, Uppsala, Sweden. Program in Medical and Population Genetics, Broad Institute of MIT and Harvard, Cambridge, MA, USA. Analytical and Translational Genetics Unit, Department of Medicine, Massachusetts General Hospital and Harvard Medical School, Boston, MA, USA. Department of Medical Epidemiology and Biostatistics, Karolinska Institutet, Stockholm, Sweden. Department of Medical Sciences, Molecular Epidemiology, Uppsala University, Box 1115, S - 751 41, Uppsala, Sweden. Science for Life Laboratory, Uppsala University, Uppsala, Sweden. Proteomics and Metabolomics Facility, Colorado State University, Fort Collins, CO, USA. Proteomics and Metabolomics Facility, Colorado State University, Fort Collins, CO, USA. Department of Biochemistry and Molecular Biology, Colorado State University, Fort Collins, CO, USA. Institute of Bioinformatics and Systems Biology, Helmholtz Zentrum Munchen, German Research Center for Environmental Health, Neuherberg, Germany. Institute of Epidemiology II, Helmholtz Zentrum Munchen, German Research Center for Environmental Health, Neuherberg, Germany. Department of Environmental Health, Harvard School of Public Health, Boston, MA, USA. German Center for Diabetes Research (DZD), Munchen-Neuherberg, Germany. Department of Medical Epidemiology and Biostatistics, Karolinska Institutet, Stockholm, Sweden. Research Unit of Molecular Epidemiology, Helmholtz Zentrum Munchen, German Research Center for Environmental Health, Neuherberg, Germany. Institute of Epidemiology II, Helmholtz Zentrum Munchen, German Research Center for Environmental Health, Neuherberg, Germany. German Center for Diabetes Research (DZD), Munchen-Neuherberg, Germany. Department of Public Health and Caring Sciences, Uppsala University, Uppsala, Sweden. Department of Medical Sciences, Uppsala University, Uppsala, Sweden. Research Unit of Molecular Epidemiology, Helmholtz Zentrum Munchen, German Research Center for Environmental Health, Neuherberg, Germany. Institute of Epidemiology II, Helmholtz Zentrum Munchen, German Research Center for Environmental Health, Neuherberg, Germany. German Center for Diabetes Research (DZD), Munchen-Neuherberg, Germany. Department of Medical Epidemiology and Biostatistics, Karolinska Institutet, Stockholm, Sweden. Department of Medical Sciences, Molecular Epidemiology, Uppsala University, Box 1115, S - 751 41, Uppsala, Sweden. Science for Life Laboratory, Uppsala University, Uppsala, Sweden. Department of Medicine, Division of Cardiovascular Medicine, Stanford University School of Medicine, Stanford, CA, USA. Department of Medical Sciences, Uppsala University, Uppsala, Sweden.</t>
  </si>
  <si>
    <t>1. Department of Thoracic Surgery, Affiliated Hospital of Qingdao University, Qingdao 266000, P.R. China; 2. Department of First Chemotherapy, Affiliated Cancer Hospital of Guangxi Medical University, 71 Hedi Road, Nanning 530021, P. R. China; 3. State Key Laboratory of Ophthalmology, Zhongshan Ophthalmic Center, Sun Yat-sen University, Guangzhou 510060, P. R. China; 4. State Key Laboratory of Oncology in South China; Department of Pathology, Sun Yat-Sen University Cancer Center; Collaborative Innovation Center for Cancer Medicine, Guangzhou 510060, P.R. China; 5. University of Illinois at Chicago, Biological Science, Chicago, Illinois 60607, USA. 4. State Key Laboratory of Oncology in South China; Department of Pathology, Sun Yat-Sen University Cancer Center; Collaborative Innovation Center for Cancer Medicine, Guangzhou 510060, P.R. China; 4. State Key Laboratory of Oncology in South China; Department of Pathology, Sun Yat-Sen University Cancer Center; Collaborative Innovation Center for Cancer Medicine, Guangzhou 510060, P.R. China; 1. Department of Thoracic Surgery, Affiliated Hospital of Qingdao University, Qingdao 266000, P.R. China;</t>
  </si>
  <si>
    <t>Metabolism Research, Lexicon Pharmaceuticals, Inc., The Woodlands, TX, USA. Metabolism Research, Lexicon Pharmaceuticals, Inc., The Woodlands, TX, USA. Metabolism Research, Lexicon Pharmaceuticals, Inc., The Woodlands, TX, USA. Metabolism Research, Lexicon Pharmaceuticals, Inc., The Woodlands, TX, USA. Metabolism Research, Lexicon Pharmaceuticals, Inc., The Woodlands, TX, USA. Metabolism Research, Lexicon Pharmaceuticals, Inc., The Woodlands, TX, USA. Metabolism Research, Lexicon Pharmaceuticals, Inc., The Woodlands, TX, USA. Metabolism Research, Lexicon Pharmaceuticals, Inc., The Woodlands, TX, USA. Metabolism Research, Lexicon Pharmaceuticals, Inc., The Woodlands, TX, USA. Metabolism Research, Lexicon Pharmaceuticals, Inc., The Woodlands, TX, USA. Metabolism Research, Lexicon Pharmaceuticals, Inc., The Woodlands, TX, USA. Metabolism Research, Lexicon Pharmaceuticals, Inc., The Woodlands, TX, USA. Metabolism Research, Lexicon Pharmaceuticals, Inc., The Woodlands, TX, USA. Metabolism Research, Lexicon Pharmaceuticals, Inc., The Woodlands, TX, USA. Metabolism Research, Lexicon Pharmaceuticals, Inc., The Woodlands, TX, USA.</t>
  </si>
  <si>
    <t>State Key Laboratory of Food Science and Technology, Synergetic Innovation Center of Food Safety and Nutrition, School of Food Science and Technology, Jiangnan University, Wuxi, Jiangsu 214122, People's Republic of China. Food Science and Human Nutrition, University of Illinois at Urbana-Champaign, Urbana, IL 61801. Food Science and Human Nutrition, University of Illinois at Urbana-Champaign, Urbana, IL 61801. Food Science and Human Nutrition, University of Illinois at Urbana-Champaign, Urbana, IL 61801. State Key Laboratory of Food Science and Technology, Synergetic Innovation Center of Food Safety and Nutrition, School of Food Science and Technology, Jiangnan University, Wuxi, Jiangsu 214122, People's Republic of China mtnakamu@illinois.edu wxg1002@qq.com. Food Science and Human Nutrition, University of Illinois at Urbana-Champaign, Urbana, IL 61801 mtnakamu@illinois.edu wxg1002@qq.com.</t>
  </si>
  <si>
    <t>College of Animal Science and Technology, Yangzhou University, Yangzhou, 225009, China. Colleage of Veterinary Science, West Kordofan University, El Nuhud 20, Sudan. College of Animal Science and Technology, Yangzhou University, Yangzhou, 225009, China. College of Animal Science and Technology, Yangzhou University, Yangzhou, 225009, China. College of Animal Science and Technology, Yangzhou University, Yangzhou, 225009, China. College of Animal Science and Technology, Yangzhou University, Yangzhou, 225009, China. College of Animal Science and Technology, Yangzhou University, Yangzhou, 225009, China. College of Animal Science and Technology, Yangzhou University, Yangzhou, 225009, China. College of Animal Science and Technology, Yangzhou University, Yangzhou, 225009, China. College of Animal Science and Technology, Yangzhou University, Yangzhou, 225009, China. College of Animal Science and Technology, Yangzhou University, Yangzhou, 225009, China. yzgong@163.com. College of Animal Science and Technology, Yangzhou University, Yangzhou, 225009, China. tygeng@yzu.edu.cn.</t>
  </si>
  <si>
    <t>Program in Integrative Nutrition and Complex Diseases, Department of Nutrition and Food Science, Texas A&amp;M University, College Station, Texas. Program in Integrative Nutrition and Complex Diseases, Department of Nutrition and Food Science, Texas A&amp;M University, College Station, Texas. Program in Integrative Nutrition and Complex Diseases, Department of Nutrition and Food Science, Texas A&amp;M University, College Station, Texas. Program in Integrative Nutrition and Complex Diseases, Department of Nutrition and Food Science, Texas A&amp;M University, College Station, Texas. Department of Palliative, Rehabilitation and Integrative Medicine, The University of Texas MD Anderson Cancer Center, Houston, Texas. Program in Integrative Nutrition and Complex Diseases, Department of Nutrition and Food Science, Texas A&amp;M University, College Station, Texas. Program in Integrative Nutrition and Complex Diseases, Department of Nutrition and Food Science, Texas A&amp;M University, College Station, Texas. Center for Translational Environmental Health Research, College Station, Texas. r-chapkin@tamu.edu.</t>
  </si>
  <si>
    <t>1Centro de Investigacao Interdisciplinar em Sanidade Animal (CIISA),Avenida da Universidade Tecnica,1300-477 Lisbon,Portugal. 1Centro de Investigacao Interdisciplinar em Sanidade Animal (CIISA),Avenida da Universidade Tecnica,1300-477 Lisbon,Portugal. 3Unidade Estrategica de Investigacao e Servicos em Producao e Saude Animal,Instituto Nacional de Investigacao Agraria e Veterinaria (INIAV),2005-048 Vale de Santarem,Portugal. 1Centro de Investigacao Interdisciplinar em Sanidade Animal (CIISA),Avenida da Universidade Tecnica,1300-477 Lisbon,Portugal. 3Unidade Estrategica de Investigacao e Servicos em Producao e Saude Animal,Instituto Nacional de Investigacao Agraria e Veterinaria (INIAV),2005-048 Vale de Santarem,Portugal. 1Centro de Investigacao Interdisciplinar em Sanidade Animal (CIISA),Avenida da Universidade Tecnica,1300-477 Lisbon,Portugal. 1Centro de Investigacao Interdisciplinar em Sanidade Animal (CIISA),Avenida da Universidade Tecnica,1300-477 Lisbon,Portugal. 1Centro de Investigacao Interdisciplinar em Sanidade Animal (CIISA),Avenida da Universidade Tecnica,1300-477 Lisbon,Portugal. 1Centro de Investigacao Interdisciplinar em Sanidade Animal (CIISA),Avenida da Universidade Tecnica,1300-477 Lisbon,Portugal. 1Centro de Investigacao Interdisciplinar em Sanidade Animal (CIISA),Avenida da Universidade Tecnica,1300-477 Lisbon,Portugal.</t>
  </si>
  <si>
    <t>Jan Philipp Schuchardt, Leibniz University Hannover, Institute of Food Science and Human Nutrition, Am Kleinen Felde 30, 30167 Hanover, Schuchardt@nutrition.uni-hannover.de, Telephone number: +49 (0)511 762 2987, Fax number: +49 (0)511 762 5729.</t>
  </si>
  <si>
    <t>Department of Nutrition and Food Hygiene, School of Public Health, Jilin University, Chang Chun 130021, China. Experimental Center of Prevention, School of Public Health, Jilin University, Chang Chun 130021, China. Department of Nutrition and Food Hygiene, School of Public Health, Jilin University, Chang Chun 130021, China. Department of Nutrition and Food Hygiene, School of Public Health, Jilin University, Chang Chun 130021, China. Department of Nutrition and Food Hygiene, School of Public Health, Jilin University, Chang Chun 130021, China. Medical Law, the Grade of 2011, School of Public Health, Jilin University, Chang Chun 130021, China. Medical Law, the Grade of 2011, School of Public Health, Jilin University, Chang Chun 130021, China. Medical Law, the Grade of 2011, School of Public Health, Jilin University, Chang Chun 130021, China. Department of Nutrition and Food Hygiene, School of Public Health, Jilin University, Chang Chun 130021, China. Electronic address: xielin@jlu.edu.cn.</t>
  </si>
  <si>
    <t>Escuela Superior de Ingenieros Agronomos, Departamento de Produccion Agraria, Universidad Publica de Navarra, Pamplona, Spain. Escuela Superior de Ingenieros Agronomos, Departamento de Produccion Agraria, Universidad Publica de Navarra, Pamplona, Spain. Escuela Superior de Ingenieros Agronomos, Departamento de Produccion Agraria, Universidad Publica de Navarra, Pamplona, Spain. Escuela Superior de Ingenieros Agronomos, Departamento de Produccion Agraria, Universidad Publica de Navarra, Pamplona, Spain. Escuela Superior de Ingenieros Agronomos, Departamento de Produccion Agraria, Universidad Publica de Navarra, Pamplona, Spain. Escuela Superior de Ingenieros Agronomos, Departamento de Produccion Agraria, Universidad Publica de Navarra, Pamplona, Spain.</t>
  </si>
  <si>
    <t>Division of Nutritional Sciences, Cornell University, Ithaca, NY 14853, USA. Division of Nutritional Sciences, Cornell University, Ithaca, NY 14853, USA. College of Veterinary Medicine, Jilin University, Changchun, Jilin, China. Division of Nutritional Sciences, Cornell University, Ithaca, NY 14853, USA. Division of Nutritional Sciences, Cornell University, Ithaca, NY 14853, USA. College of Veterinary Medicine, Jilin University, Changchun, Jilin, China. Division of Nutritional Sciences, Cornell University, Ithaca, NY 14853, USA. Division of Nutritional Sciences, Cornell University, Ithaca, NY 14853, USA.</t>
  </si>
  <si>
    <t>Division of Nutritional Sciences, Cornell University jtb4@cornell.edu;ksk25@cornell.edu;ak735@cornell.edu. Department of Biological Statistics and Computational Biology, Cornell University. Department of Biotechnology, Sinhgad College of Engineering, University of Pune, Pune, India. Department of Dietetics and Nutrition, The University of Kansas. Division of Nutritional Sciences, Cornell University. Division of Nutritional Sciences, Cornell University. Division of Nutritional Sciences, Cornell University. Division of Nutritional Sciences, Cornell University. Division of Nutritional Sciences, Cornell University. Division of Nutritional Sciences, Cornell University. Department of Biotechnology, Sinhgad College of Engineering, University of Pune, Pune, India. Division of Nutritional Sciences, Cornell University. Department of Biological Statistics and Computational Biology, Cornell University jtb4@cornell.edu;ksk25@cornell.edu;ak735@cornell.edu. Division of Nutritional Sciences, Cornell University jtb4@cornell.edu;ksk25@cornell.edu;ak735@cornell.edu.</t>
  </si>
  <si>
    <t>Institute of Public Health and Clinical Nutrition, University of Eastern Finland, Finland. Institute of Public Health and Clinical Nutrition, University of Eastern Finland, Finland. Institute of Clinical Medicine, Internal Medicine, University of Eastern Finland and Kuopio University Hospital, Finland. Institute of Public Health and Clinical Nutrition, University of Eastern Finland, Finland. Institute of Public Health and Clinical Nutrition, University of Eastern Finland, Finland. Department of Pathology, University of Eastern Finland and Kuopio University Hospital, Finland. Department of Surgery, University of Eastern Finland and Kuopio University Hospital, Finland. Institute of Biomedicine, University of Eastern Finland, Finland. School of Pharmacy, University of Eastern Finland. Institute of Public Health and Clinical Nutrition, University of Eastern Finland, Finland; Clinical Nutrition and Obesity Center, Kuopio University Hospital, Finland. Institute of Clinical Medicine, Internal Medicine, University of Eastern Finland and Kuopio University Hospital, Finland. Institute of Clinical Medicine, Internal Medicine, University of Eastern Finland and Kuopio University Hospital, Finland. Institute of Public Health and Clinical Nutrition, University of Eastern Finland, Finland; Clinical Nutrition and Obesity Center, Kuopio University Hospital, Finland. Electronic address: jussi.pihlajamaki@uef.fi.</t>
  </si>
  <si>
    <t>Department of Human Health and Nutritional Sciences, College of Biological Science, University of Guelph, Animal Science/Nutrition Building, 491 Gordon Street, Guelph, ON N1G 2W1 Canada. Department of Human Health and Nutritional Sciences, College of Biological Science, University of Guelph, Animal Science/Nutrition Building, 491 Gordon Street, Guelph, ON N1G 2W1 Canada. Department of Human Health and Nutritional Sciences, College of Biological Science, University of Guelph, Animal Science/Nutrition Building, 491 Gordon Street, Guelph, ON N1G 2W1 Canada. Department of Nutritional Sciences, University of Toronto, Toronto, ON Canada. Office for Biotechnology, Genomics and Population Health, Public Health Agency of Canada, Toronto, ON Canada. Department of Nutritional Sciences, University of Toronto, Toronto, ON Canada. Department of Human Health and Nutritional Sciences, College of Biological Science, University of Guelph, Animal Science/Nutrition Building, 491 Gordon Street, Guelph, ON N1G 2W1 Canada. Department of Human Health and Nutritional Sciences, College of Biological Science, University of Guelph, Animal Science/Nutrition Building, 491 Gordon Street, Guelph, ON N1G 2W1 Canada.</t>
  </si>
  <si>
    <t>Key Laboratory of Food Nutrition and Safety, Ministry of Education, Tianjin University of Science and Technology, Tianjin, 300457, China. wangfang@tust.edu.cn. School of Food Engineering and Biotechnology, Tianjin University of Science and Technology, Tianjin, 300457, China. wangfang@tust.edu.cn. Key Laboratory of Food Nutrition and Safety, Ministry of Education, Tianjin University of Science and Technology, Tianjin, 300457, China. zkzhou@tust.edu.cn. School of Food Engineering and Biotechnology, Tianjin University of Science and Technology, Tianjin, 300457, China. zkzhou@tust.edu.cn. Key Laboratory of Food Nutrition and Safety, Ministry of Education, Tianjin University of Science and Technology, Tianjin, 300457, China. 837610698@qq.com. Key Laboratory of Food Nutrition and Safety, Ministry of Education, Tianjin University of Science and Technology, Tianjin, 300457, China. wyy121@126.com. Key Laboratory of Food Nutrition and Safety, Ministry of Education, Tianjin University of Science and Technology, Tianjin, 300457, China. ruiyang0111@163.com. Chongqing Biotechnology Research Institute, Chongqing, 401121, China. cqbio@126.com. School of Biomedical Sciences, Charles Sturt University, Wagga Wagga, NSW, 2678, Australia. pstrappe@csu.edu.au.</t>
  </si>
  <si>
    <t>Department of Psychiatry, James J. Peters Veterans Affairs Medical Center , New York, NY , USA ; Fishberg Department of Neuroscience, Icahn School of Medicine at Mount Sinai , New York, NY , USA ; Friedman Brain Institute, Icahn School of Medicine at Mount Sinai , New York, NY , USA. Department of Psychiatry, Columbia University College of Physicians and Surgeons , New York, NY , USA ; Division of Biostatistics, New York State Psychiatric Institute , New York, NY , USA. Fishberg Department of Neuroscience, Icahn School of Medicine at Mount Sinai , New York, NY , USA ; Friedman Brain Institute, Icahn School of Medicine at Mount Sinai , New York, NY , USA. Division of Molecular Imaging and Neuropathology, New York State Psychiatric Institute , New York, NY , USA. Department of Psychiatry, Columbia University College of Physicians and Surgeons , New York, NY , USA ; Division of Molecular Imaging and Neuropathology, New York State Psychiatric Institute , New York, NY , USA ; Nathan S. Kline Institute for Psychiatric Research , Orangeburg, NY , USA. Department of Psychiatry, Columbia University College of Physicians and Surgeons , New York, NY , USA ; Division of Molecular Imaging and Neuropathology, New York State Psychiatric Institute , New York, NY , USA. Department of Psychiatry, Columbia University College of Physicians and Surgeons , New York, NY , USA ; Division of Molecular Imaging and Neuropathology, New York State Psychiatric Institute , New York, NY , USA. Department of Psychiatry, Columbia University College of Physicians and Surgeons , New York, NY , USA ; Division of Molecular Imaging and Neuropathology, New York State Psychiatric Institute , New York, NY , USA ; Department of Radiology, Columbia University College of Physicians and Surgeons , New York, NY , USA. Department of Psychiatry, Columbia University College of Physicians and Surgeons , New York, NY , USA ; Division of Molecular Imaging and Neuropathology, New York State Psychiatric Institute , New York, NY , USA.</t>
  </si>
  <si>
    <t>Department of Biochemistry and Molecular Biology, Key Laboratory of Neural and Vascular Biology, China Administration of Education, Hebei Medical University, Shijiazhuang 050017, China. Department of Clinical Laboratory, Hebei General Hospital, Shijiazhuang 050051, China. Department of Biochemistry and Molecular Biology, Key Laboratory of Neural and Vascular Biology, China Administration of Education, Hebei Medical University, Shijiazhuang 050017, China. Department of Biochemistry and Molecular Biology, Key Laboratory of Neural and Vascular Biology, China Administration of Education, Hebei Medical University, Shijiazhuang 050017, China. Department of Biochemistry and Molecular Biology, Key Laboratory of Neural and Vascular Biology, China Administration of Education, Hebei Medical University, Shijiazhuang 050017, China. Department of Biochemistry and Molecular Biology, Key Laboratory of Neural and Vascular Biology, China Administration of Education, Hebei Medical University, Shijiazhuang 050017, China. Department of Biochemistry and Molecular Biology, Key Laboratory of Neural and Vascular Biology, China Administration of Education, Hebei Medical University, Shijiazhuang 050017, China. School of Public Health, Hebei Medical University, Shijiazhuang 050017, China. Department of Endocrinology, The Second Hospital of Hebei Medical University, Shijiazhuang 050000, China. Department of Biochemistry and Molecular Biology, Key Laboratory of Neural and Vascular Biology, China Administration of Education, Hebei Medical University, Shijiazhuang 050017, China. Electronic address: hebeijll@163.com.</t>
  </si>
  <si>
    <t>From the Department of Epidemiology (M.G., O.H.F., A.H., A.D.) and Department of Hematology, Cancer Institute (H.d.L., S.E.), Erasmus University Medical Center, Rotterdam, The Netherlands; and Department of Genetics, School of Medicine, Mashhad University of Medical Sciences, Mashhad, Iran (M.G.). From the Department of Epidemiology (M.G., O.H.F., A.H., A.D.) and Department of Hematology, Cancer Institute (H.d.L., S.E.), Erasmus University Medical Center, Rotterdam, The Netherlands; and Department of Genetics, School of Medicine, Mashhad University of Medical Sciences, Mashhad, Iran (M.G.). From the Department of Epidemiology (M.G., O.H.F., A.H., A.D.) and Department of Hematology, Cancer Institute (H.d.L., S.E.), Erasmus University Medical Center, Rotterdam, The Netherlands; and Department of Genetics, School of Medicine, Mashhad University of Medical Sciences, Mashhad, Iran (M.G.). From the Department of Epidemiology (M.G., O.H.F., A.H., A.D.) and Department of Hematology, Cancer Institute (H.d.L., S.E.), Erasmus University Medical Center, Rotterdam, The Netherlands; and Department of Genetics, School of Medicine, Mashhad University of Medical Sciences, Mashhad, Iran (M.G.). From the Department of Epidemiology (M.G., O.H.F., A.H., A.D.) and Department of Hematology, Cancer Institute (H.d.L., S.E.), Erasmus University Medical Center, Rotterdam, The Netherlands; and Department of Genetics, School of Medicine, Mashhad University of Medical Sciences, Mashhad, Iran (M.G.). From the Department of Epidemiology (M.G., O.H.F., A.H., A.D.) and Department of Hematology, Cancer Institute (H.d.L., S.E.), Erasmus University Medical Center, Rotterdam, The Netherlands; and Department of Genetics, School of Medicine, Mashhad University of Medical Sciences, Mashhad, Iran (M.G.). a.dehghan@erasmusmc.nl.</t>
  </si>
  <si>
    <t>Department of Epidemiology and health statistics, School of Public Health, Fujian Medical University, Fuzhou, Fujian, China. Department of Nutrition, School of Public Health, Sun Yat-Sen University, Guangzhou, Guangdong, China. Department of Nutrition, School of Public Health, Sun Yat-Sen University, Guangzhou, Guangdong, China. Department of Nutrition, School of Public Health, Sun Yat-Sen University, Guangzhou, Guangdong, China.</t>
  </si>
  <si>
    <t>Department of Gene Diagnostics and Therapeutics, Research Institute, National Center for Global Health and Medicine, Tokyo, Japan.</t>
  </si>
  <si>
    <t>Department of Human Health and Nutritional Sciences, University of Guelph, Guelph, Ontario, Canada.</t>
  </si>
  <si>
    <t>Key Laboratory of Food Nutrition and Safety, Ministry of Education, Tianjin University of Science and Technology, Tianjin 300457, China. Electronic address: zkzhou@tust.edu.cn. Key Laboratory of Food Nutrition and Safety, Ministry of Education, Tianjin University of Science and Technology, Tianjin 300457, China. Key Laboratory of Food Nutrition and Safety, Ministry of Education, Tianjin University of Science and Technology, Tianjin 300457, China. Key Laboratory of Food Nutrition and Safety, Ministry of Education, Tianjin University of Science and Technology, Tianjin 300457, China. School of Biomedical Sciences, Charles Sturt University, Wagga Wagga, NSW 2678, Australia.</t>
  </si>
  <si>
    <t>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Hospital and Harvard Medical School, Boston, MA; the Departments of Epidemiology (DM, EBR, and FBH) and Nutrition (DM, QS, H Wu, MKJ, EBR, and FBH), Harvard School of Public Health, Boston, MA; the Department of Medicine (COJ, RNL, BMP, and DSS), School of Medicine, and the Departments of Biostatistics (BM), Epidemiology (DSS and BMP), and Health Services (BMP), School of Public Health, University of Washington, Seattle, WA; the Group Health Collaborative Research Institute, Seattle, WA (BMP); Center for Public Health Genomics (AM and SSR) and the Division of Biostatistics (AM), Department of Public Health Sciences, University of Virginia, Charlottesville, VA; the Division of Epidemiology, Department of Medicine, Vanderbilt University Medical Center, Nashville, TN (EKK); the Division of Epidemiology &amp; Community Health, School of Public Health (LS) and Department of Laboratory Medicine &amp; Pathology (MYT), University of Minnesota, Minneapolis, MN; Institute of Molecular Medicine (M Foy and M Fornage) and Division of Epidemiology (M Fornage), Human Genetics, and Environmental Science, School of Public Health, University of Texas Health Science Center at Houston, Houston, TX; Division of Genomic Outcomes, Department of Pediatrics, Harbor-UCLA Medical Center, Los Angeles, CA (IY-DC); The George Institute for Global Health, University of Sydney, Australia (JHYW); and the Department of Epidemiology, University of Alabama at Birmingham, Birmingham, AL (H Wiener, MRI, and DKA). From the Friedman School of Nutrition Science and Policy, Tufts University, Boston, MA (DM); the Divisions of Cardiovascular Medicine (DM and PMR), Genetics (DIC), Preventive Medicine (LW, DIC, AYC, and PMR), and Aging (LD) and the Channing Division of Network Medicine (DM, QS, EBR, FBH), Brigham and Women's Hos</t>
  </si>
  <si>
    <t>Nutrition and Genomics Laboratory, Jean Mayer USDA Human Nutrition Research Center on Aging, Tufts University, Boston, MA, USA* Department of Mathematics, Computer Science, and Cooperative Engineering, University of St. Thomas, Houston, TX, USA. Division of Epidemiology, Human Genetics, and Environmental Sciences, University of Texas Health Science Center at Houston, Houston, TX, USA. Institute of Molecular Medicine, University of Texas Health Science Center at Houston, Houston, TX, USA. The George Institute for Global Health, The University of Sydney, Sydney, NSW, Australia. Nutrition and Genomics Laboratory, Jean Mayer USDA Human Nutrition Research Center on Aging, Tufts University, Boston, MA, USA* Translational Gerontology Branch, National Institute on Aging, Baltimore, MD, USA. Center for Public Health Genomics, University of Virginia, Charlottesville, VA, USA. Division of Biostatistics and Epidemiology, University of Virginia, Charlottesville, VA, USA. Department of Nutrition, Harvard School of Public Health, Boston, MA, USA. Division of Preventive Medicine, Brigham and Women's Hospital, Boston, MA, USA. Division of Epidemiology &amp; Community Health, University of Minnesota School of Public Health, Minneapolis, MN, USA. Division of Epidemiology, Human Genetics, and Environmental Sciences, University of Texas Health Science Center at Houston, Houston, TX, USA. Institute of Molecular Medicine, University of Texas Health Science Center at Houston, Houston, TX, USA. Department of Epidemiology, Harvard School of Public Health, Harvard Medical School, Boston, MA, USA. Department of Nutrition, Harvard School of Public Health, Harvard Medical School, Boston, MA, USA. Department of Medicine, Brigham &amp; Women's Hospital, Harvard Medical School, Boston, MA, USA. Division of Epidemiology, Department of Medicine, Vanderbilt University, Nashville, TN, USA. Translational Gerontology Branch, National Institute on Aging, Baltimore, MD, USA. Institute for Translational Genomics and Population Sciences, Los Angeles Biomedical Research Institute at Harbor, UCLA Medical Center, Torrance, CA, USA. Division of Biostatistics and Epidemiology, University of Virginia, Charlottesville, VA, USA. Division of Aging, Brigham and Women's Hospital and Harvard Medical School, Boston, MA, USA. Boston Veterans Affairs Healthcare System, Boston, MA, USA. Division of Preventive Medicine, Brigham and Women's Hospital, Boston, MA, USA. Harvard Medical School, Boston, MA, USA. Division of Epidemiology &amp; Community Health, University of Minnesota School of Public Health, Minneapolis, MN, USA. Department of Biostatistics, University of Washington, Seattle, WA, USA. Department of Laboratory Medicine and Pathology, University of Minnesota, Minneapolis, MN, USA. Geriatric Rehabilitation Unit, Azienda Sanitaria Firenze, Florence, Italy. Institute for Translational Genomics and Population Sciences, Los Angeles Biomedical Research Institute at Harbor, UCLA Medical Center, Torrance, CA, USA. Department of Nutrition, Harvard School of Public Health, Boston, MA, USA. Department of Epidemiology, Harvard School of Public Health, Boston, MA, USA. Harvard School of Public Health, Boston, MA, USA. Channing Division of Network Medicine, Department of Medicine, Brigham and Women's Hospital, Harvard Medical School, Boston, MA, USA. Division of Preventive Medicine, Brigham and Women's Hospital, Boston, MA, USA. Harvard Medical School, Boston, MA, USA. Cardiovascular Health Research Unit, Department of Medicine, Group Health Research Institute, Group Health Cooperative, Seattle, WA, USA. Department of Epidemiology, Group Health Research Institute, Group Health Cooperative, Seattle, WA, USA. Department of Health Services, Group Health Research Institute, Group Health Cooperative, Seattle, WA, USA. Department of Epidemiology, Section on Statistical Genetics, and The Office of Energetics, University of Alabama at Birmingham, Birmingham, AL, USA. Department of Internal Medicine, Division of Endocrinology, University of New Mexico, Albuquerque, NM, USA. Department of Nutrition, Harvard School of Public Health, Boston, MA, USA. Harvard School of Public Health, Boston, MA, USA. Channing Division of Network Medicine, Department of Medicine, Brigham and Women's Hospital, Harvard Medical School, Boston, MA, USA. Division of Preventive Medicine, Brigham and Women's Hospital, Boston, MA, USA. Department of Statistics, University of Auckland, Auckland, New Zealand. Department of Nutrition, Harvard School of Public Health, Boston, MA, USA. Cardiovascular Health Research Unit, Department of Medicine, Group Health Research Institute, Group Health Cooperative, Seattle, WA, USA. Department of Epidemiology, Group Health Research Institute, Group Health Cooperative, Seattle, WA, USA. Nutrition and Genomics Laboratory, Jean Mayer USDA Human Nutrition Research Center on Aging, Tufts University, Boston, MA, USA* Department of Epidemiology and Population Genetics, Centro Nacional Investigacion Cardiovasculares (CNIC), Madrid, Spain. Instituto Madrilenos de Estudios Avanzados Alimentacion, Madrid, Spain. Cardiovascular Health Research Unit, Department of Medicine, Group Health Research Institute, Group Health Cooperative, Seattle, WA, USA.</t>
  </si>
  <si>
    <t>Toronto General Hospital, University Health Network, Toronto, ON, Canada.</t>
  </si>
  <si>
    <t>*Division of Nutritional Sciences and Department of Food Science, Cornell University, Ithaca, New York, USA; and Department of Marine Food Science and Technology, Gangneung-Wonju National University, South Korea. *Division of Nutritional Sciences and Department of Food Science, Cornell University, Ithaca, New York, USA; and Department of Marine Food Science and Technology, Gangneung-Wonju National University, South Korea. *Division of Nutritional Sciences and Department of Food Science, Cornell University, Ithaca, New York, USA; and Department of Marine Food Science and Technology, Gangneung-Wonju National University, South Korea jtb4@cornell.edu ksk25@cornell.edu. *Division of Nutritional Sciences and Department of Food Science, Cornell University, Ithaca, New York, USA; and Department of Marine Food Science and Technology, Gangneung-Wonju National University, South Korea jtb4@cornell.edu ksk25@cornell.edu.</t>
  </si>
  <si>
    <t>Animal Genome Research Unit, National Institute of Agrobiological Sciences, Tsukuba, Ibaraki.</t>
  </si>
  <si>
    <t>Department of Statistics, College of Science Purdue University, West Lafayette, IN.</t>
  </si>
  <si>
    <t>German Institute of Human Nutrition in Potsdam Rehbruecke Group of Physiology of Energy Metabolism, Arthur-Scheunert-Allee 114-116, 14558 Nuthetal, Germany. German Institute of Human Nutrition in Potsdam Rehbruecke Group of Physiology of Energy Metabolism, Arthur-Scheunert-Allee 114-116, 14558 Nuthetal, Germany. German Institute of Human Nutrition in Potsdam Rehbruecke Group of Physiology of Energy Metabolism, Arthur-Scheunert-Allee 114-116, 14558 Nuthetal, Germany. German Institute of Human Nutrition in Potsdam Rehbruecke Department of Gastrointestinal Microbiology, Arthur-Scheunert-Allee 114-116, 14558 Nuthetal, Germany. German Institute of Human Nutrition in Potsdam Rehbruecke Department of Gastrointestinal Microbiology, Arthur-Scheunert-Allee 114-116, 14558 Nuthetal, Germany. German Institute of Human Nutrition in Potsdam Rehbruecke Group of Physiology of Energy Metabolism, Arthur-Scheunert-Allee 114-116, 14558 Nuthetal, Germany. Electronic address: klaus@dife.de.</t>
  </si>
  <si>
    <t>Institute of Endocrinology, Diabetes and Metabolism, Rambam Health Care Campus, Haifa, Israel; Life Sciences Institute, University of Michigan, Ann Arbor, MI, United States of America. Department of Preventive Medicine, University of Tennessee Health Science Center, Memphis, TN, United States of America. Department of Internal Medicine, University of Michigan, Ann Arbor, MI, United States of America; Department of Neurosurgery, University of Tennessee Health Science Center, Memphis, TN, United States of America. Life Sciences Institute, University of Michigan, Ann Arbor, MI, United States of America; Department of Internal Medicine, University of Michigan, Ann Arbor, MI, United States of America. Department of Neurosurgery, University of Tennessee Health Science Center, Memphis, TN, United States of America. Department of Physiology, University of Tennessee Health Science Center, Memphis, TN, United States of America; Children's Foundation Research Institute, Le Bonheur Children's Hospital, Memphis, TN, United States of America; Life Sciences Institute, University of Michigan, Ann Arbor, MI, United States of America.</t>
  </si>
  <si>
    <t>Southeast Asian Minister of Education Organization Regional Center for Food and Nutrition (SEAMEO RECFON), Universitas Indonesia, Jakarta, Indonesia. Email: umifahmida@gmail.com. Center of Community Health and Population Studies, the Research Institute, Trisakti University, Jakarta, Indonesia. Faculty of Medicine and Health Sciences, Universitas Islam Negeri Syarif Hidayatullah, Jakarta, Indonesia. Faculty of Psychology, Universitas Islam Negeri Syarif Hidayatullah, Jakarta, Indonesia. Southeast Asian Minister of Education Organization Regional Center for Food and Nutrition (SEAMEO RECFON), Universitas Indonesia, Jakarta, Indonesia. Southeast Asian Minister of Education Organization Regional Center for Food and Nutrition (SEAMEO RECFON), Universitas Indonesia, Jakarta, Indonesia. Department of Biological Medicine, Faculty of Medicine, Universitas Indonesia, Jakarta, Indonesia. Southeast Asian Minister of Education Organization Regional Center for Food and Nutrition (SEAMEO RECFON), Universitas Indonesia, Jakarta, Indonesia. Department of Nutrition, Faculty of Medicine, Universitas Indonesia, Jakarta, Indonesia. Nutrition, Metabolism and Genomics Group, Division of Human Nutrition, Wageningen University, The Netherlands. Nutrition, Metabolism and Genomics Group, Department of Human Nutrition, Wageningen University, The Netherlands.</t>
  </si>
  <si>
    <t>ZIEL Research Center of Nutrition and Food Sciences, Biochemistry Unit, Technische Universitat Munchen, Munchen, Germany. ZIEL Research Center of Nutrition and Food Sciences, Biochemistry Unit, Technische Universitat Munchen, Munchen, Germany. ZIEL Research Center of Nutrition and Food Sciences, Biochemistry Unit, Technische Universitat Munchen, Munchen, Germany. Human Nutrition Research Centre, Institute of Cellular Medicine, Newcastle University, Newcastle upon Tyne, UK. UCD Institute of Food and Health, University College Dublin, Belfield, Dublin 4, Republic of Ireland. UCD Institute of Food and Health, University College Dublin, Belfield, Dublin 4, Republic of Ireland. UCD Institute of Food and Health, University College Dublin, Belfield, Dublin 4, Republic of Ireland. Hugh Sinclair Unit of Human Nutrition, Institute for Cardiovascular and Metabolic Research, University of Reading, Reading, UK. Hugh Sinclair Unit of Human Nutrition, Institute for Cardiovascular and Metabolic Research, University of Reading, Reading, UK. Department of Human Biology, NUTRIM, School for Nutrition and Translational Research in Metabolism, Maastricht University Medical Centre, Maastricht, The Netherlands. Department of Nutrition and Dietetics, Harokopio University, Athens, Greece. Department of Nutrition and Dietetics, Harokopio University, Athens, Greece. Department of Nutrition and Dietetics, Harokopio University, Athens, Greece. Department of Nutrition, Food Science and Physiology, CIBER Fisiopatologia Obesidad y Nutricion (CIBERobn), Instituto de Salud Carlos III, University of Navarra, Spain. Department of Nutrition, Food Science and Physiology, CIBER Fisiopatologia Obesidad y Nutricion (CIBERobn), Instituto de Salud Carlos III, University of Navarra, Spain. National Food &amp; Nutrition Institute (IZZ), Warsaw, Poland. National Food &amp; Nutrition Institute (IZZ), Warsaw, Poland. Human Nutrition Research Centre, Institute of Cellular Medicine, Newcastle University, Newcastle upon Tyne, UK. UCD Institute of Food and Health, University College Dublin, Belfield, Dublin 4, Republic of Ireland. UCD Institute of Food and Health, University College Dublin, Belfield, Dublin 4, Republic of Ireland. UCD Institute of Food and Health, University College Dublin, Belfield, Dublin 4, Republic of Ireland. Hugh Sinclair Unit of Human Nutrition, Institute for Cardiovascular and Metabolic Research, University of Reading, Reading, UK. Department of Human Biology, NUTRIM, School for Nutrition and Translational Research in Metabolism, Maastricht University Medical Centre, Maastricht, The Netherlands. Department of Nutrition and Dietetics, Harokopio University, Athens, Greece. Department of Nutrition, Food Science and Physiology, CIBER Fisiopatologia Obesidad y Nutricion (CIBERobn), Instituto de Salud Carlos III, University of Navarra, Spain. National Food &amp; Nutrition Institute (IZZ), Warsaw, Poland. UCD Institute of Food and Health, University College Dublin, Belfield, Dublin 4, Republic of Ireland. ZIEL Research Center of Nutrition and Food Sciences, Biochemistry Unit, Technische Universitat Munchen, Munchen, Germany.</t>
  </si>
  <si>
    <t>Department of Ophthalmology, Radboud University Medical Center, Nijmegen, The Netherlands 2Radboud Institute for Molecular Life Sciences, Radboud University Medical Center, Nijmegen, The Netherlands. Department of Ophthalmology, University Hospital of Cologne, Cologne, Germany. Department of Ophthalmology, University Hospital of Cologne, Cologne, Germany. Department for Health and Evidence, Radboud University Medical Center, Nijmegen, The Netherlands. Department of Ophthalmology, Radboud University Medical Center, Nijmegen, The Netherlands. Department of Ophthalmology, University Hospital of Cologne, Cologne, Germany. Department of Ophthalmology, Radboud University Medical Center, Nijmegen, The Netherlands. Department of Ophthalmology, Radboud University Medical Center, Nijmegen, The Netherlands 2Radboud Institute for Molecular Life Sciences, Radboud University Medical Center, Nijmegen, The Netherlands. Department of Ophthalmology, Radboud University Medical Center, Nijmegen, The Netherlands 2Radboud Institute for Molecular Life Sciences, Radboud University Medical Center, Nijmegen, The Netherlands 5Department of Human Genetics, Radboud University Medica.</t>
  </si>
  <si>
    <t>Genome Institute of Singapore, Agency for Science Technology and Research, Singapore, Singapore. Saw Swee Hock School of Public Health, National University Health System, National University of Singapore, Singapore, Singapore. Department of Paediatrics, Yong Loo Lin School of Medicine, National University of Singapore, NUHS Tower Block, Level 12, 1E Kent Ridge Road, Singapore, 119228, Singapore. Khoo Teck Puat-National University Children's Medical Institute, National University Health System, Singapore, Singapore. Department of Paediatrics, Yong Loo Lin School of Medicine, National University of Singapore, NUHS Tower Block, Level 12, 1E Kent Ridge Road, Singapore, 119228, Singapore. Khoo Teck Puat-National University Children's Medical Institute, National University Health System, Singapore, Singapore. Department of Paediatrics, Yong Loo Lin School of Medicine, National University of Singapore, NUHS Tower Block, Level 12, 1E Kent Ridge Road, Singapore, 119228, Singapore. Khoo Teck Puat-National University Children's Medical Institute, National University Health System, Singapore, Singapore. Unit of Epidemiology, Hebrew University-Hadassah Braun School of Public Health, POB 12272, 91120, Jerusalem, Israel. Department of Paediatrics, Yong Loo Lin School of Medicine, National University of Singapore, NUHS Tower Block, Level 12, 1E Kent Ridge Road, Singapore, 119228, Singapore. Khoo Teck Puat-National University Children's Medical Institute, National University Health System, Singapore, Singapore. Genome Institute of Singapore, Agency for Science Technology and Research, Singapore, Singapore. Division of Biostatistics, School of Public Health, University of Minnesota, Minneapolis, MN, USA. Cardiovascular Health Research Unit, Department of Medicine, University of Washington, Seattle, WA, USA. Genome Institute of Singapore, Agency for Science Technology and Research, Singapore, Singapore. Department of Epidemiology, Graduate School of Public Health, University of Pittsburgh, Pittsburgh, PA, USA. Division of Cancer Control and Population Sciences, University of Pittsburgh Cancer Institute, Pittsburgh, PA, USA. Saw Swee Hock School of Public Health, National University Health System, National University of Singapore, Singapore, Singapore. Duke-NUS Graduate Medical School Singapore, Singapore, Singapore. Saw Swee Hock School of Public Health, National University Health System, National University of Singapore, Singapore, Singapore. Saw Swee Hock School of Public Health, National University Health System, National University of Singapore, Singapore, Singapore. Duke-NUS Graduate Medical School Singapore, Singapore, Singapore. Department of Medicine, Yong Loo Lin School of Medicine, National University of Singapore, Singapore, Singapore. Genome Institute of Singapore, Agency for Science Technology and Research, Singapore, Singapore. Saw Swee Hock School of Public Health, National University Health System, National University of Singapore, Singapore, Singapore. Saw Swee Hock School of Public Health, National University Health System, National University of Singapore, Singapore, Singapore. Department of Paediatrics, Yong Loo Lin School of Medicine, National University of Singapore, NUHS Tower Block, Level 12, 1E Kent Ridge Road, Singapore, 119228, Singapore. paehck@nus.edu.sg. Khoo Teck Puat-National University Children's Medical Institute, National University Health System, Singapore, Singapore. paehck@nus.edu.sg. Unit of Epidemiology, Hebrew University-Hadassah Braun School of Public Health, POB 12272, 91120, Jerusalem, Israel. yechielf@ekmd.huji.ac.il.</t>
  </si>
  <si>
    <t>1 College of Animal Science, South China Agricultural University , Guangzhou, People's Republic of China . 1 College of Animal Science, South China Agricultural University , Guangzhou, People's Republic of China . 2 National Engineering Research Center for Breeding Swine Industry , Guangzhou, People's Republic of China . 1 College of Animal Science, South China Agricultural University , Guangzhou, People's Republic of China . 1 College of Animal Science, South China Agricultural University , Guangzhou, People's Republic of China . 1 College of Animal Science, South China Agricultural University , Guangzhou, People's Republic of China . 1 College of Animal Science, South China Agricultural University , Guangzhou, People's Republic of China . 1 College of Animal Science, South China Agricultural University , Guangzhou, People's Republic of China .</t>
  </si>
  <si>
    <t>Nutrition, Metabolism and Genomics Group, Wageningen University, Stippeneng 4, 6708 WE, Wageningen, The Netherlands. aafke.janssen@wur.nl. Department of Surgery, Rijnstate Hospital, Wagnerlaan 55, 6815 AD, Arnhem, The Netherlands. bbetzel@rijnstate.nl. RIKILT-Institute of Food Safety, Wageningen UR, P.O. Box 230, 6700, AE, Wageningen, The Netherlands. geert.stoopen@wur.nl. Department of Surgery, Rijnstate Hospital, Wagnerlaan 55, 6815 AD, Arnhem, The Netherlands. f.berends@rijnstate.nl. Department of Surgery, Rijnstate Hospital, Wagnerlaan 55, 6815 AD, Arnhem, The Netherlands. ijanssen@rijnstate.nl. RIKILT-Institute of Food Safety, Wageningen UR, P.O. Box 230, 6700, AE, Wageningen, The Netherlands. ad.peijnenburg@wur.nl. Nutrition, Metabolism and Genomics Group, Wageningen University, Stippeneng 4, 6708 WE, Wageningen, The Netherlands. sander.kersten@wur.nl.</t>
  </si>
  <si>
    <t>Department of Medicine North West Academic Centre, University of Melbourne, St. Albans, Victoria, Australia 2Orbital, Plastics, and Lacrimal Unit, The Royal Victorian Eye and Ear Hospital, East Melbourne, Victoria, Australia. Bioinformatics Division, The Walter and Eliza Hall Institute of Medical Research, Parkville, Victoria, Australia. Bioinformatics Division, The Walter and Eliza Hall Institute of Medical Research, Parkville, Victoria, Australia 4Department of Mathematics and Statistics, University of Melbourne, Parkville, Victoria, Australia. Orbital, Plastics, and Lacrimal Unit, The Royal Victorian Eye and Ear Hospital, East Melbourne, Victoria, Australia. Orbital, Plastics, and Lacrimal Unit, The Royal Victorian Eye and Ear Hospital, East Melbourne, Victoria, Australia. Department of Ophthalmic and Visual Science, University of Adelaide, South Australia, Australia. School of Earth and Environmental Sciences, University of Adelaide, South Australia, Australia 7Department of Ophthalmology, Flinders University, Bedford Park, South Australia, Australia. VLSCI, Life Sciences Computation Centre, University of Melbourne, Carlton, Victoria, Australia. Department of Ophthalmology, Flinders University, Bedford Park, South Australia, Australia. Department of Ophthalmology, Flinders University, Bedford Park, South Australia, Australia 9Menzies Institute for Medical Research, University of Tasmania, Hobart, Tasmania, Australia. Department of Medicine North West Academic Centre, University of Melbourne, St. Albans, Victoria, Australia 10Department of Medicine, School of Clinical Sciences, Monash University, Clayton, Victoria, Australia. Department of Ophthalmology, Flinders University, Bedford Park, South Australia, Australia.</t>
  </si>
  <si>
    <t>Agriculture Research and Development, DEDJTR, Melbourne, VIC, 3001, Australia. eric.ponnampalam@ecodev.vic.gov.au. Faculty of Veterinary and Agricultural Sciences, The University of Melbourne, Parkville, VIC, 3010, Australia. eric.ponnampalam@ecodev.vic.gov.au. School of Medicine and Centre for Molecular and Medical Research, Deakin University, Waurn Ponds, VIC, 3216, Australia. Faculty of Veterinary and Agricultural Sciences, The University of Melbourne, Parkville, VIC, 3010, Australia. Agriculture Research and Development, DEDJTR, Melbourne, VIC, 3001, Australia. Faculty of Veterinary and Agricultural Sciences, The University of Melbourne, Parkville, VIC, 3010, Australia. Agriculture Research and Development, DEDJTR, Melbourne, VIC, 3001, Australia. Agriculture Research and Development, DEDJTR, Melbourne, VIC, 3001, Australia. Faculty of Veterinary and Agricultural Sciences, The University of Melbourne, Parkville, VIC, 3010, Australia.</t>
  </si>
  <si>
    <t>Nanjing Maternal and Child Health Institute, Nanjing Maternal and Child Health Care Hospital Affiliated to Nanjing Medical University, Nanjing,; Department of Pediatrics, Affiliated Hospital of Nantong University, Nantong, China. Electronic address: kuangqianhuining@126.com. Nanjing Maternal and Child Health Institute, Nanjing Maternal and Child Health Care Hospital Affiliated to Nanjing Medical University, Nanjing. Nanjing Maternal and Child Health Institute, Nanjing Maternal and Child Health Care Hospital Affiliated to Nanjing Medical University, Nanjing. Nanjing Maternal and Child Health Institute, Nanjing Maternal and Child Health Care Hospital Affiliated to Nanjing Medical University, Nanjing. Nanjing Maternal and Child Health Institute, Nanjing Maternal and Child Health Care Hospital Affiliated to Nanjing Medical University, Nanjing. Nanjing Maternal and Child Health Institute, Nanjing Maternal and Child Health Care Hospital Affiliated to Nanjing Medical University, Nanjing. Department of Pediatrics, Affiliated Hospital of Nantong University, Nantong, China. Nanjing Maternal and Child Health Institute, Nanjing Maternal and Child Health Care Hospital Affiliated to Nanjing Medical University, Nanjing.</t>
  </si>
  <si>
    <t>The Northern Ireland Centre for Food and Health (NICHE), School of Biomedical Sciences, University of Ulster, Coleraine, Northern Ireland, United Kingdom. The School of Medicine and Dentistry, University of Rochester, NY, United States. The Laboratory of Medicine, Division of Occupational and Environmental Medicine, Lund University, Lund, Sweden. The Northern Ireland Centre for Food and Health (NICHE), School of Biomedical Sciences, University of Ulster, Coleraine, Northern Ireland, United Kingdom. The Northern Ireland Centre for Food and Health (NICHE), School of Biomedical Sciences, University of Ulster, Coleraine, Northern Ireland, United Kingdom. The School of Medicine and Dentistry, University of Rochester, NY, United States. The Laboratory of Medicine, Division of Occupational and Environmental Medicine, Lund University, Lund, Sweden. The Laboratory of Medicine, Division of Occupational and Environmental Medicine, Lund University, Lund, Sweden. The School of Medicine and Dentistry, University of Rochester, NY, United States. The School of Medicine and Dentistry, University of Rochester, NY, United States. The School of Medicine and Dentistry, University of Rochester, NY, United States. The School of Medicine and Dentistry, University of Rochester, NY, United States. The Child Development Centre, Ministry of Health, Mahe, Seychelles. The School of Medicine and Dentistry, University of Rochester, NY, United States. The Northern Ireland Centre for Food and Health (NICHE), School of Biomedical Sciences, University of Ulster, Coleraine, Northern Ireland, United Kingdom. The Institute of Environmental Medicine, Unit of Metals &amp; Health, Karolinska Institutet, Stockholm, Sweden. Electronic address: karin.broberg@ki.se.</t>
  </si>
  <si>
    <t>Department of Cardiology, Institute of Cardiovascular Diseases, The First Affiliated Hospital, Guangxi Medical University 22 Shuangyong Road, Nanning 530021, Guangxi, People's Republic of China. Department of Cardiology, Institute of Cardiovascular Diseases, The First Affiliated Hospital, Guangxi Medical University 22 Shuangyong Road, Nanning 530021, Guangxi, People's Republic of China. Department of Cardiology, Institute of Cardiovascular Diseases, The First Affiliated Hospital, Guangxi Medical University 22 Shuangyong Road, Nanning 530021, Guangxi, People's Republic of China. Department of Cardiology, Institute of Cardiovascular Diseases, The First Affiliated Hospital, Guangxi Medical University 22 Shuangyong Road, Nanning 530021, Guangxi, People's Republic of China. Department of Cardiology, Institute of Cardiovascular Diseases, The First Affiliated Hospital, Guangxi Medical University 22 Shuangyong Road, Nanning 530021, Guangxi, People's Republic of China. Department of Cardiology, Institute of Cardiovascular Diseases, The First Affiliated Hospital, Guangxi Medical University 22 Shuangyong Road, Nanning 530021, Guangxi, People's Republic of China.</t>
  </si>
  <si>
    <t>From the Department of Biology, IK Barber School of Arts and Sciences, and. From the Department of Biology, IK Barber School of Arts and Sciences, and. From the Department of Biology, IK Barber School of Arts and Sciences, and. Molecular and Cellular Pharmacology Research Group, Faculty of Pharmaceutical Sciences, British Columbia-Okanagan, Kelowna, British Columbia BC V1V 1V7, Canada, and the Department of Pharmacology and Toxicology, Faculty of Pharmacy, Minia University, Main Road, Minia 11432, Egypt. From the Department of Biology, IK Barber School of Arts and Sciences, and. From the Department of Biology, IK Barber School of Arts and Sciences, and. Molecular and Cellular Pharmacology Research Group, Faculty of Pharmaceutical Sciences, British Columbia-Okanagan, Kelowna, British Columbia BC V1V 1V7, Canada, and. From the Department of Biology, IK Barber School of Arts and Sciences, and sanjoy.ghosh@ubc.ca.</t>
  </si>
  <si>
    <t>State Key Laboratory of Oncology in South China, Departments of Experimental Research, Sun Yat-sen University Cancer Center, Guangzhou, Guangdong, China E-mail : zengmsh@mail.sysu.edu.cn, liyong@sysucc.org.cn.</t>
  </si>
  <si>
    <t>Department of Internal Medicine, Wake Forest School of Medicine, Winston-Salem, NC. Department of Epidemiology &amp; Prevention, Public Health Sciences, Wake Forest School of Medicine, Winston-Salem, NC. University Heart Center Hamburg, Clinic for General and Interventional Cardiology, and DZHK (German Centre for Cardiovascular Research), Partner Site Hamburg/Kiel/Lubeck, Hamburg, Germany. University Heart Center Hamburg, Clinic for General and Interventional Cardiology, and DZHK (German Centre for Cardiovascular Research), Partner Site Hamburg/Kiel/Lubeck, Hamburg, Germany. Department of Epidemiology &amp; Prevention, Public Health Sciences, Wake Forest School of Medicine, Winston-Salem, NC. Department of Internal Medicine, Wake Forest School of Medicine, Winston-Salem, NC. Department of Internal Medicine, Wake Forest School of Medicine, Winston-Salem, NC. Duke University, Durham, NC. Department of Biomathematics and Bioinformatics, Institute of Genetics and Biometry, Leibniz Institute for Farm Animal Biology, Dummerstorf, Germany. CRS4 Bioinformatica, Pula, Italy. Virginia Bioinformatics Institute at Virginia Tech, Blacksburg, VA. Section on Molecular Medicine, Department of Internal Medicine, Wake Forest School of Medicine, Winston-Salem, NC. Department of Internal Medicine, Wake Forest School of Medicine, Winston-Salem, NC. Division of Endocrinology, Diabetes and Metabolism, Department of Medicine, Cedars-Sinai Medical Center, Los Angeles, CA. Division of Endocrinology, Diabetes and Metabolism, Department of Medicine, Cedars-Sinai Medical Center, Los Angeles, CA. Institute for Translational Genomics and Population Sciences, Los Angeles Biomedical Research Institute at Harbor-UCLA Medical Center, Torrance, CA. Institute for Translational Genomics and Population Sciences, Los Angeles Biomedical Research Institute at Harbor-UCLA Medical Center, Torrance, CA. The New York Academy of Medicine, New York, NY. Section on Molecular Medicine, Department of Internal Medicine, Wake Forest School of Medicine, Winston-Salem, NC. Duke University, Durham, NC. School of Public Health, University of Minnesota, Minneapolis, MN. Johns Hopkins University, Baltimore, MD. University of Vermont, Colchester, VT. Center for Thrombosis and Hemostasis and Department of Medicine 2, University Medical Center of the Johannes Gutenberg University Mainz, and DZHK (German Centre for Cardiovascular Research), Partner Site Rhine-Main, Mainz, Germany. University Heart Center Hamburg, Clinic for General and Interventional Cardiology, and DZHK (German Centre for Cardiovascular Research), Partner Site Hamburg/Kiel/Lubeck, Hamburg, Germany. Virginia Bioinformatics Institute at Virginia Tech, Blacksburg, VA. Department of Internal Medicine, Wake Forest School of Medicine, Winston-Salem, NC. Department of Internal Medicine, Wake Forest School of Medicine, Winston-Salem, NC. Department of Epidemiology &amp; Prevention, Public Health Sciences, Wake Forest School of Medicine, Winston-Salem, NC yoliu@wakehealth.edu.</t>
  </si>
  <si>
    <t>Laboratory for Functional Genomics, Institute of Genetics, Biological Research Center of the Hungarian Academy of Sciences, Szeged H-6726, Hungary. Laboratory of Molecular Stress Biology, Membrane and Stress Biology Unit, Institute of Biochemistry, Biological Research Center of the Hungarian Academy of Sciences, Szeged H-6726, Hungary. Avidin Ltd., Szeged H-6726, Hungary(3). Avidin Ltd., Szeged H-6726, Hungary(3). Avidin Ltd., Szeged H-6726, Hungary(3). Cellular Imaging Laboratory, Biological Research Center of the Hungarian Academy of Sciences, Szeged H-6726, Hungary. Department of Oncotherapy, Faculty of Medicine, University of Szeged, H-6720, Hungary. Laboratory of Molecular Stress Biology, Membrane and Stress Biology Unit, Institute of Biochemistry, Biological Research Center of the Hungarian Academy of Sciences, Szeged H-6726, Hungary. Laboratory for Functional Genomics, Institute of Genetics, Biological Research Center of the Hungarian Academy of Sciences, Szeged H-6726, Hungary; Avidin Ltd., Szeged H-6726, Hungary(3). Laboratory of Molecular Stress Biology, Membrane and Stress Biology Unit, Institute of Biochemistry, Biological Research Center of the Hungarian Academy of Sciences, Szeged H-6726, Hungary. Laboratory for Functional Genomics, Institute of Genetics, Biological Research Center of the Hungarian Academy of Sciences, Szeged H-6726, Hungary; Avidin Ltd., Szeged H-6726, Hungary(3). Electronic address: puskas.szbk@gmail.com.</t>
  </si>
  <si>
    <t>Research Unit of Molecular Epidemiology, Helmholtz Zentrum Munchen, Neuherberg, Germany Institute of Epidemiology II, Helmholtz Zentrum Munchen, Neuherberg, Germany. Research Unit of Molecular Epidemiology, Helmholtz Zentrum Munchen, Neuherberg, Germany Institute of Epidemiology II, Helmholtz Zentrum Munchen, Neuherberg, Germany. Institute of Structural Biology, Helmholtz Zentrum Munchen, Neuherberg, Germany. Institute for Clinical Diabetology, German Diabetes Center, Leibniz Center for Diabetes Research at Heinrich Heine University, Dusseldorf, Germany German Center for Diabetes Research, Dusseldorf, Germany. Department of Biological Psychology, Faculty of Psychology and Education, VU University Amsterdam, Amsterdam, the Netherlands EMGO Institute for Health and Care Research, Amsterdam, the Netherlands Neuroscience Campus Amsterdam, Amsterdam, the Netherlands. Department of Epidemiology, Erasmus Medical Center, Rotterdam, the Netherlands Department of Human Genetics, Leiden University Medical Center, Leiden, the Netherlands. Research Unit of Molecular Epidemiology, Helmholtz Zentrum Munchen, Neuherberg, Germany Institute of Epidemiology II, Helmholtz Zentrum Munchen, Neuherberg, Germany. Institute of Genetic Epidemiology, Helmholtz Zentrum Munchen, Neuherberg, Germany. Estonian Genome Center, University of Tartu, Tartu, Estonia. Institute of Epidemiology II, Helmholtz Zentrum Munchen, Neuherberg, Germany. Institute of Bioinformatics and Systems Biology, Helmholtz Zentrum Munchen, Neuherberg, Germany. Institute of Bioinformatics and Systems Biology, Helmholtz Zentrum Munchen, Neuherberg, Germany. Institute of Health Economics and Health Care Management, Helmholtz Zentrum Munchen, Neuherberg, Germany. Else Kroener-Fresenius-Center for Nutritional Medicine, Faculty of Medicine, Technische Universitat Munchen, Munich, Germany. Research Unit of Molecular Epidemiology, Helmholtz Zentrum Munchen, Neuherberg, Germany Institute of Epidemiology II, Helmholtz Zentrum Munchen, Neuherberg, Germany. Research Unit of Molecular Epidemiology, Helmholtz Zentrum Munchen, Neuherberg, Germany Institute of Epidemiology II, Helmholtz Zentrum Munchen, Neuherberg, Germany. Research Unit of Molecular Epidemiology, Helmholtz Zentrum Munchen, Neuherberg, Germany Institute of Epidemiology II, Helmholtz Zentrum Munchen, Neuherberg, Germany. Institute of Epidemiology II, Helmholtz Zentrum Munchen, Neuherberg, Germany. Institute of Genetic Epidemiology, Helmholtz Zentrum Munchen, Neuherberg, Germany Institute of Medical Informatics, Biometry and Epidemiology, Chair of Genetic Epidemiology, Ludwig-Maximilians-Universitat, Munich, Germany. Shanghai Center for Bioinformation Technology, Shanghai, China Bioinformatics Center, Key Laboratory of Systems Biology, Shanghai Institutes for Biological Sciences, Chinese Academy of Sciences, Shanghai, China. Institute of Experimental Genetics, Genome Analysis Center, Helmholtz Zentrum Munchen, Neuherberg, Germany. Institute of Bioinformatics and Systems Biology, Helmholtz Zentrum Munchen, Neuherberg, Germany. Institute of Bioinformatics and Systems Biology, Helmholtz Zentrum Munchen, Neuherberg, Germany. Department of Biological Psychology, Faculty of Psychology and Education, VU University Amsterdam, Amsterdam, the Netherlands EMGO Institute for Health and Care Research, Amsterdam, the Netherlands. Department of Biological Psychology, Faculty of Psychology and Education, VU University Amsterdam, Amsterdam, the Netherlands EMGO Institute for Health and Care Research, Amsterdam, the Netherlands. Department of Epidemiology, Erasmus Medical Center, Rotterdam, the Netherlands. Department of Human Genetics, Leiden University Medical Center, Leiden, the Netherlands. Faculty of Science, Leiden Academic Centre for Drug Research, Analytical BioSciences, the Netherlands. Institute of Epidemiology II, Helmholtz Zentrum Munchen, Neuherberg, Germany. Institute of Epidemiology II, Helmholtz Zentrum Munchen, Neuherberg, Germany. Institute of Bioinformatics and Systems Biology, Helmholtz Zentrum Munchen, Neuherberg, Germany. Institute of Experimental Genetics, Helmholtz Zentrum Munchen, Neuherberg, Germany Chair of Experimental Genetics, Center of Life and Food Sciences Weihenstephan, Technische Universitat Munchen, Freising, Germany German Center for Diabetes Research, Neuherberg, Germany. Shanghai Center for Bioinformation Technology, Shanghai, China Bioinformatics Center, Key Laboratory of Systems Biology, Shanghai Institutes for Biological Sciences, Chinese Academy of Sciences, Shanghai, China. Institute of Epidemiology II, Helmholtz Zentrum Munchen, Neuherberg, Germany Institute of Medical Informatics, Biometry and Epidemiology, Chair of Genetic Epidemiology, Ludwig-Maximilians-Universitat, Munich, Germany Institute of Medical Statistics and Epidemiology, Technische Universitat Munchen, Munich, Germany. Heart and Diabetes Center NRW, Diabetes Center, Ruhr-University Bochum, Bad Oeynhausen, Germany. Institute of Genetic Epidemiology, Helmholtz Zentrum Munchen, Neuherberg, Germany Institute of Medical Informatics, Biometry and Epidemiology, Chair of Genetic Epidemiology, Ludwig-Maximilians-Universitat, Munich, Germany. Estonian Genome Center, University of Tartu, Tartu, Estonia. Research Unit of Molecular Epidemiology, Helmholtz Zentrum Munchen, Neuherberg, Germany Institute of Epidemiology II, Helmholtz Zentrum Munchen, Neuherberg, Germany. Institute of Bioinformatics and Systems Biology, Helmholtz Zentrum Munchen, Neuherberg, Germany Faculty of Biology, Ludwig-Maximilians-Universitat, Planegg-Martinsried, Germany Department of Physiology and Biophysics, Weill Cornell Medical College in Qatar, Education City, Qatar Foundation, Doha, Qatar. Institute of Experimental Genetics, Genome Analysis Center, Helmholtz Zentrum Munchen, Neuherberg, Germany Chair of Experimental Genetics, Center of Life and Food Sciences Weihenstephan, Technische Universitat Munchen, Freising, Germany German Center for Diabetes Research, Neuherberg, Germany. Research Unit of Molecular Epidemiology, Helmholtz Zentrum Munchen, Neuherberg, Germany Department of Physiology and Biophysics, Weill Cornell Medical College in Qatar, Education City, Qatar Foundation, Doha, Qatar Hannover Unified Biobank, Hannover Medical School, Hannover, Germany. Institute for Biometrics and Epidemiology, German Diabetes Center, Leibniz Center for Diabetes Research at Heinrich Heine University, Dusseldorf, Germany. Institute for Clinical Diabetology, German Diabetes Center, Leibniz Center for Diabetes Research at Heinrich Heine University, Dusseldorf, Germany German Center for Diabetes Research, Dusseldorf, Germany Department of Endocrinology and Diabetology, Medical Faculty, Dusseldorf, Germany. Research Unit of Molecular Epidemiology, Helmholtz Zentrum Munchen, Neuherberg, Germany Institute of Epidemiology II, Helmholtz Zentrum Munchen, Neuherberg, Germany German Center for Diabetes Research, Neuherberg, Germany Department of Environmental Health, Harvard School of Public Health, Boston, MA. Neuroscience Campus Amsterdam, Amsterdam, the Netherlands Center for Medical Systems Biology, Leiden, the Netherlands. Department of Biological Psychology, Faculty of Psychology and Education, VU University Amsterdam, Amsterdam, the Netherlands EMGO Institute for Health and Care Research, Amsterdam, the Netherlands. Institute of Human Genetics, Helmholtz Zentrum Munchen, Neuherberg, Germany Institute of Human Genetics, Technische Universitat Munchen, Munich, Germany. Research Unit of Molecular Epidemiology, Helmholtz Zentrum Munchen, Neuherberg, Germany Institute of Epidemiology II, Helmholtz Zentrum Munchen, Neuherberg, Germany German Center for Diabetes Research, Neuherberg, Germany rui.wang-sattler@helmholtz-muenchen.de.</t>
  </si>
  <si>
    <t>Head and Neck Cancer Research Division, Cancer Research Building II, 1550 Orleans Street, Baltimore, MD 21231, USA. eratovi1@jhmi.edu.</t>
  </si>
  <si>
    <t>Dairy and Swine Research and Development Centre, Agriculture and Agri-Food Canada, 2000 Rue College, Sherbrooke, Quebec J1M 0C8, Canada. eveline.ibeagha-awemu@agr.gc.ca.</t>
  </si>
  <si>
    <t>Wellcome Trust Sanger Institute, Genome Campus, Hinxton CB10 1HH, UK ; MRC Integrative Epidemiology Unit (IEU), University of Bristol, Bristol, UK. Institute of Genetic Epidemiology, Helmholtz Zentrum Munchen, Neuherberg D-85764, Germany. Research Unit of Molecular Epidemiology, Helmholtz Zentrum Munchen, Neuherberg D-85764, Germany ; Institute of Epidemiology II, Helmholtz Zentrum Munchen, Neuherberg D-85764, Germany ; German Center for Diabetes Research (DZD), Neuherberg, Germany. Department of Twin Research &amp; Genetic Epidemiology, King's College London, London SE1 7EH, UK ; Discipline of Genetics, Faculty of Medicine, Memorial University of Newfoundland, Newfoundland, Canada. Institute of Bioinformatics and Systems Biology, Helmholtz Zentrum Munchen, Neuherberg D-85764, Germany. Department of Twin Research &amp; Genetic Epidemiology, King's College London, London SE1 7EH, UK. Institute of Epidemiology I, Helmholtz Zentrum Munchen, Neuherberg D-85764, Germany ; Institute of Epidemiology II, Helmholtz Zentrum Munchen, Neuherberg D-85764, Germany. Department of Twin Research &amp; Genetic Epidemiology, King's College London, London SE1 7EH, UK ; Respiratory Epidemiology, Occupational Medicine and Public Health, Imperial College London, London SW3 6LR, UK. Institute of Epidemiology II, Helmholtz Zentrum Munchen, Neuherberg D-85764, Germany. Department of Human Genetics, McGill University, Montreal H3A 1A5, Canada ; Genome Quebec Innovation Centre, McGill University, Montreal H3A 1A5, Canada. Institute of Experimental Genetics, Genome Analysis Center, Helmholtz Zentrum Munchen, Neuherberg D-85764, Germany. Research Unit of Molecular Epidemiology, Helmholtz Zentrum Munchen, Neuherberg D-85764, Germany. Institute of Epidemiology I, Helmholtz Zentrum Munchen, Neuherberg D-85764, Germany ; Institute of Medical Informatics, Biometry and Epidemiology, Chair of Epidemiology, Ludwig-Maximilians-Universitat, Munchen D-81377, Germany ; Klinikum Grosshadern, Munchen D-81377, Germany. Institute of Experimental Genetics, Genome Analysis Center, Helmholtz Zentrum Munchen, Neuherberg D-85764, Germany ; Institute of Experimental Genetics, Life and Food Science Center Weihenstephan, Technische Universitat Munchen, Freising D-85354, Germany. Hannover Unified Biobank, Hannover Medical School, Carl-Neuberg-Strasse 1, 30625 Hannover, Germany. Institute of Experimental Genetics, Genome Analysis Center, Helmholtz Zentrum Munchen, Neuherberg D-85764, Germany ; Institute of Experimental Genetics, Life and Food Science Center Weihenstephan, Technische Universitat Munchen, Freising D-85354, Germany. Wellcome Trust Sanger Institute, Genome Campus, Hinxton CB10 1HH, UK ; Willian Harvey Research Institute, Barts and The London School of Medicine and Dentistry, Queen Mary University of London, London EC1M 6BQ, UK ; Princess Al-Jawhara Al-Brahim Centre of Excellence in Research of Hereditary Disorders (PACER-HD), King Abdulaziz University, Jeddah 21589, Saudi Arabia. Department of Twin Research &amp; Genetic Epidemiology, King's College London, London SE1 7EH, UK. Institute of Bioinformatics and Systems Biology, Helmholtz Zentrum Munchen, Neuherberg D-85764, Germany ; Department of Physiology and Biophysics, Weill Cornell Medical College in Qatar, Education City - Qatar Foundation, Doha, Qatar. Institute of Genetic Epidemiology, Helmholtz Zentrum Munchen, Neuherberg D-85764, Germany. Wellcome Trust Sanger Institute, Genome Campus, Hinxton CB10 1HH, UK ; Department of Hematology, Long Road, Cambridge CB2 0PT, UK.</t>
  </si>
  <si>
    <t>Teagasc, Animal and Bioscience Research Department, Animal and Grassland Research and Innovation Centre, Grange, Dunsany, County Meath, Ireland. sinead.waters@teagasc.ie.</t>
  </si>
  <si>
    <t>CIISA, Faculdade de Medicina Veterinaria, Universidade de Lisboa, Av, da Universidade Tecnica, Polo Universitario do Alto da Ajuda, 1300-477 Lisboa, Portugal. japrates@fmv.utl.pt.</t>
  </si>
  <si>
    <t>Department of Nutrition, Food Sciences and Physiology, University of Navarra, C/Irunlarrea 1, 31008 Pamplona, Spain ; Department of Physiology and Biophysics, Institute of Biomedical Sciences, University of Sao Paulo, Avenue Professor Lineu Prestes, 1524, 05508-900 Sao Paulo, SP, Brazil. Department of Nutrition, Food Sciences and Physiology, University of Navarra, C/Irunlarrea 1, 31008 Pamplona, Spain ; CIBER Fisiopatologia de la Obesidad y la Nutricion (CIBERobn), Instituto de Salud Carlos III, 28029 Madrid, Spain. Department of Physiology and Biophysics, Institute of Biomedical Sciences, University of Sao Paulo, Avenue Professor Lineu Prestes, 1524, 05508-900 Sao Paulo, SP, Brazil. Department of Nutrition, Food Sciences and Physiology, University of Navarra, C/Irunlarrea 1, 31008 Pamplona, Spain ; CIBER Fisiopatologia de la Obesidad y la Nutricion (CIBERobn), Instituto de Salud Carlos III, 28029 Madrid, Spain.</t>
  </si>
  <si>
    <t>Public Health Agency of Canada, Montreal, Canada. Division of Gastroenterology, Children's Hospital of Eastern Ontario, Ottawa, Canada. Cardiovascular Health Research Unit, Department of Medicine, University of Washington, Seattle, Washington. Division of Gastroenterology, Hepatology and Nutrition, British Columbia's Children's Hospital, Vancouver, Canada. Research Institute, McGill University, Montreal, Quebec, Canada. Department of Microbiology and Immunology, University of Montreal, Quebec, Canada; Research Centre, Le Centre Hospitalier Universitaire-Ste-Justine, Montreal, Canada. Research Centre, Le Centre Hospitalier Universitaire-Ste-Justine, Montreal, Canada; Department of Pediatrics, University of Montreal, Quebec, Canada. Electronic address: devendra.amre@gmail.com.</t>
  </si>
  <si>
    <t>1 Department of Food Engineering, Dankook University , Cheonan, Korea.</t>
  </si>
  <si>
    <t>Academic Unit of Human Development and Health, Faculty of Medicine, University of Southampton, Southampton, UK. Division of Nutritional Sciences, Cornell University, Ithaca, New York, United States. Division of Nutritional Sciences, Cornell University, Ithaca, New York, United States. Academic Unit of Human Development and Health, Faculty of Medicine, University of Southampton, Southampton, UK. Academic Unit of Human Development and Health, Faculty of Medicine, University of Southampton, Southampton, UK. Centre for Biological Sciences, Faculty of Natural and Environmental Sciences, University of Southampton, Southampton, UK. Academic Unit of Human Development and Health, Faculty of Medicine, University of Southampton, Southampton, UK. Electronic address: g.c.burdge@soton.ac.uk.</t>
  </si>
  <si>
    <t>Department of Epidemiology, Colorado School of Public Health, University of Colorado Anschutz Medical Campus, 13001 E. 17th Place, Campus Box B119, Aurora, CO, 80045, USA, Jill.Norris@ucdenver.edu.</t>
  </si>
  <si>
    <t>Graduate School of Humanities and Sciences, Ochanomizu University, Tokyo 112-8610, Japan.</t>
  </si>
  <si>
    <t>Epigenetics and Diabetes, Department of Clinical Sciences, Lund University Diabetes Centre, Lund University, Clinical Research Centre, Malmo, Sweden Department of Endocrinology, Diabetes and Metabolism, Rigshospitalet, Copenhagen, Denmark emma_a.nilsson@med.lu.se charlotte.ling@med.lu.se. Wallenberg Laboratory, Sahlgrenska University Hospital, Gothenburg, Sweden. Epigenetics and Diabetes, Department of Clinical Sciences, Lund University Diabetes Centre, Lund University, Clinical Research Centre, Malmo, Sweden. Epigenetics and Diabetes, Department of Clinical Sciences, Lund University Diabetes Centre, Lund University, Clinical Research Centre, Malmo, Sweden. The Centre of Inflammation and Metabolism and the Centre for Physical Activity Research, Department of Infectious Diseases, Rigshospitalet, University of Copenhagen, Copenhagen, Denmark. Institute of Medicine, Sahlgrenska University Hospital, University of Gothenburg, Gothenburg, Sweden. Global Development, Novo Nordisk A/S, Bagsvaerd, Denmark. Department of Endocrinology, Diabetes and Metabolism, Rigshospitalet, Copenhagen, Denmark. Department of Medical Epidemiology and Biostatistics, Karolinska Institutet, Stockholm, Sweden. Diabetes and Endocrinology, Department of Clinical Sciences, Lund University Diabetes Centre, Clinical Research Centre, Lund University, Malmo, Sweden. Diabetes and Endocrinology, Department of Clinical Sciences, Lund University Diabetes Centre, Clinical Research Centre, Lund University, Malmo, Sweden. Epigenetics and Diabetes, Department of Clinical Sciences, Lund University Diabetes Centre, Lund University, Clinical Research Centre, Malmo, Sweden. The Centre of Inflammation and Metabolism and the Centre for Physical Activity Research, Department of Infectious Diseases, Rigshospitalet, University of Copenhagen, Copenhagen, Denmark. The Centre of Inflammation and Metabolism and the Centre for Physical Activity Research, Department of Infectious Diseases, Rigshospitalet, University of Copenhagen, Copenhagen, Denmark. Department of Endocrinology, Diabetes and Metabolism, Rigshospitalet, Copenhagen, Denmark. Epigenetics and Diabetes, Department of Clinical Sciences, Lund University Diabetes Centre, Lund University, Clinical Research Centre, Malmo, Sweden emma_a.nilsson@med.lu.se charlotte.ling@med.lu.se.</t>
  </si>
  <si>
    <t>Department of Biology, Dalhousie University, Halifax, Nova Scotia B3H 4J1, Canada. Azar Agriculture, Truro, Nova Scotia B2N 5Z3, Canada. Electronic address: kglover@eastlink.ca. Department of Plant and Animal Sciences, Dalhousie University, Truro, Nova Scotia B2N 5E3, Canada.</t>
  </si>
  <si>
    <t>Department of Animal and Aquacultural Sciences, The Norwegian University of Life Sciences, P,O, BOX 5003, As 1432, Norway. anna.haug@nmbu.no.</t>
  </si>
  <si>
    <t>Division of Epidemiology, Department of Medicine, Vanderbilt-Ingram Cancer Center, Vanderbilt Epidemiology Center, Vanderbilt University School of Medicine, Nashville, Tennessee, USA. State Key Laboratory of Oncology in South China, Cancer Center, Sun Yat-sen University, Guangzhou, China. Laboratory of Molecular Medicine, Human Genome Center, Institute of Medical Science, The University of Tokyo, Tokyo, Japan. 1] Department of Preventive Medicine, Chonnam National University Medical School, Gwangju, South Korea. [2] Jeonnam Regional Cancer Center, Chonnam National University Hwasun Hospital, Hwasun, South Korea. Department of Preventive Medicine, Kyushu University Faculty of Medical Sciences, Fukuoka, Japan. Department of Epidemiology, Shanghai Cancer Institute, Shanghai, China. 1] Molecular Epidemiology Branch, National Cancer Center, Goyang-si, South Korea. [2] Department of Preventive Medicine, Seoul National University College of Medicine, Seoul, South Korea. Department of Epidemiology and Health Promotion, Institute for Health Promotion, Graduate School of Public Health, Yonsei University, Seoul, South Korea. Department of Social and Preventive Medicine, Hallym University College of Medicine, Okcheon-dong, South Korea. Division of Epidemiology, Department of Medicine, Vanderbilt-Ingram Cancer Center, Vanderbilt Epidemiology Center, Vanderbilt University School of Medicine, Nashville, Tennessee, USA. Division of Epidemiology, Department of Medicine, Vanderbilt-Ingram Cancer Center, Vanderbilt Epidemiology Center, Vanderbilt University School of Medicine, Nashville, Tennessee, USA. Division of Epidemiology, Department of Medicine, Vanderbilt-Ingram Cancer Center, Vanderbilt Epidemiology Center, Vanderbilt University School of Medicine, Nashville, Tennessee, USA. Division of Epidemiology, Department of Medicine, Vanderbilt-Ingram Cancer Center, Vanderbilt Epidemiology Center, Vanderbilt University School of Medicine, Nashville, Tennessee, USA. Division of Epidemiology, Department of Medicine, Vanderbilt-Ingram Cancer Center, Vanderbilt Epidemiology Center, Vanderbilt University School of Medicine, Nashville, Tennessee, USA. Division of Epidemiology, Department of Medicine, Vanderbilt-Ingram Cancer Center, Vanderbilt Epidemiology Center, Vanderbilt University School of Medicine, Nashville, Tennessee, USA. Department of Biostatistics, Vanderbilt University School of Medicine, Nashville, Tennessee, USA. Department of Molecular Physiology and Biophysics, Vanderbilt University School of Medicine, Nashville, Tennessee, USA. Department of Cancer Biology, Vanderbilt University School of Medicine, Nashville, Tennessee, USA. School of Public Health, Sun Yat-sen University, Guangzhou, China. Division of Cancer Epidemiology &amp; Genetics, National Cancer Institute, Bethesda, Maryland, USA. State Key Laboratory of Oncology in South China, Cancer Center, Sun Yat-sen University, Guangzhou, China. Center for Integrative Medical Sciences, RIKEN, Kanagawa, Japan. Department of Preventive Medicine, Chonnam National University Medical School, Gwangju, South Korea. Center for Genomic Medicine, Graduate School of Medicine, Kyoto University, Kyoto, Japan. Department of Epidemiology, Shanghai Cancer Institute, Shanghai, China. Center for Colorectal Cancer, National Cancer Center, Goyang-si, South Korea. Department of Epidemiology and Health Promotion, Institute for Health Promotion, Graduate School of Public Health, Yonsei University, Seoul, South Korea. Department of Preventive Medicine, Seoul National University College of Medicine, Seoul, South Korea. 1] Division of Gastroenterology, Massachusetts General Hospital and Harvard Medical School, Boston, Massachusetts, USA. [2] Channing Division of Network Medicine, Brigham and Women's Hospital and Harvard Medical School, Boston, Massachusetts, USA. Division of Cancer Epidemiology, German Cancer Research Center, Heidelberg, Germany. Department of Internal Medicine, University of Utah Health Sciences Center, Salt Lake City, Utah, USA. University of Southern California Norris Comprehensive Cancer Center, University of Southern California, Los Angeles, California, USA. University of Southern California Norris Comprehensive Cancer Center, University of Southern California, Los Angeles, California, USA. University of Southern California Norris Comprehensive Cancer Center, University of Southern California, Los Angeles, California, USA. University of Southern California Norris Comprehensive Cancer Center, University of Southern California, Los Angeles, California, USA. Department of Surgery, Chonnam National University Medical School, Gwangju, South Korea. Department of Social and Preventive Medicine, Hallym University College of Medicine, Okcheon-dong, South Korea. 1] Center for Colorectal Cancer, National Cancer Center, Goyang-si, South Korea. [2] Department of Surgery, Seoul National University Hospital, Seoul, South Korea. Department of Epidemiology, Shanghai Cancer Institute, Shanghai, China. Department of Preventive Medicine, Kyushu University Faculty of Medical Sciences, Fukuoka, Japan. Department of Hemato-oncology, Chonnam National University Medical School, Gwangju, South Korea. Center for Integrative Medical Sciences, RIKEN, Kanagawa, Japan. Division of Epidemiology, Department of Medicine, Vanderbilt-Ingram Cancer Center, Vanderbilt Epidemiology Center, Vanderbilt University School of Medicine, Nashville, Tennessee, USA. State Key Laboratory of Oncology in South China, Cancer Center, Sun Yat-sen University, Guangzhou, China. Division of Epidemiology, Department of Medicine, Vanderbilt-Ingram Cancer Center, Vanderbilt Epidemiology Center, Vanderbilt University School of Medicine, Nashville, Tennessee, USA.</t>
  </si>
  <si>
    <t>Department of Medicine, University of Verona, Piazzale Luduvico Antonio Scuro, 10, 37134, Verona, Italy, fedetosi84@gmail.com.</t>
  </si>
  <si>
    <t>Institute of Nutrition and Functional Foods (INAF), Laval University, 2440 Hochelaga Blvd, Quebec, QC, G1V 0A6, Canada, hubert.cormier.1@ulaval.ca.</t>
  </si>
  <si>
    <t>Academic Unit of Human Development and Health, Faculty of Medicine, University of Southampton, Southampton, United Kingdom. Academic Unit of Human Development and Health, Faculty of Medicine, University of Southampton, Southampton, United Kingdom. Telethon Kids Institute, Perth, Australia. Academic Unit of Human Development and Health, Faculty of Medicine, University of Southampton, Southampton, United Kingdom; NIHR Southampton Biomedical Research Centre, University Hospital Southampton NHS Foundation Trust and University of Southampton, Southampton, United Kingdom. School of Medicine and Pharmacology, Royal Perth Hospital Unit, University of Western Australia, Perth, Australia. School of Medicine and Pharmacology, Royal Perth Hospital Unit, University of Western Australia, Perth, Australia. Centre for Biological Sciences, Faculty of Natural and Environmental Sciences, University of Southampton, Southampton, United Kingdom. Academic Unit of Human Development and Health, Faculty of Medicine, University of Southampton, Southampton, United Kingdom.</t>
  </si>
  <si>
    <t>Program in Integrative Nutrition &amp; Complex Diseases, Center for Translational Environmental Health Research, Texas A&amp;M University, College Station, TX, USA ; Department of Nutrition &amp; Food Science, Texas A&amp;M University, College Station, TX, USA. Program in Integrative Nutrition &amp; Complex Diseases, Center for Translational Environmental Health Research, Texas A&amp;M University, College Station, TX, USA ; Department of Nutrition &amp; Food Science, Texas A&amp;M University, College Station, TX, USA. Program in Integrative Nutrition &amp; Complex Diseases, Center for Translational Environmental Health Research, Texas A&amp;M University, College Station, TX, USA ; Department of Nutrition &amp; Food Science, Texas A&amp;M University, College Station, TX, USA. Program in Integrative Nutrition &amp; Complex Diseases, Center for Translational Environmental Health Research, Texas A&amp;M University, College Station, TX, USA ; Department of Nutrition &amp; Food Science, Texas A&amp;M University, College Station, TX, USA. Department of Veterinary Pathobiology, Texas A&amp;M University, College Station, TX, USA. University of Texas MD Anderson Cancer Center, Houston, TX 77030, USA. Department of Nutrition &amp; Food Science, Texas A&amp;M University, College Station, TX, USA ; Department of Microbial Pathogenesis and Immunology, Texas A&amp;M University System Health Science Center, College Station, TX, USA. Program in Integrative Nutrition &amp; Complex Diseases, Center for Translational Environmental Health Research, Texas A&amp;M University, College Station, TX, USA ; Department of Nutrition &amp; Food Science, Texas A&amp;M University, College Station, TX, USA ; Department of Microbial Pathogenesis and Immunology, Texas A&amp;M University System Health Science Center, College Station, TX, USA.</t>
  </si>
  <si>
    <t>Center for Genomics &amp; Personalized Medicine Research, Center for Public Health Genomics, Wake Forest School of Medicine, Winston-Salem, North Carolina, United States of America. Division of Allergy and Clinical Immunology, Department of Medicine, The Johns Hopkins University, Baltimore, Maryland, United States of America. Department of Internal Medicine Section on Molecular Medicine and Section on Pulmonary, Critical Care, and Allergic and Immunologic Disease, Wake Forest School of Medicine, Winston-Salem, North Carolina, United States of America; Wake Forest Center for Botanical Lipids and Inflammatory Disease Prevention, Wake Forest University Health Sciences, Winston-Salem, North Carolina, United States of America. Department of Cardiology, Wake Forest School of Medicine, Winston-Salem, North Carolina, United States of America. Human Genetics Center, University of Texas Health Science Center at Houston, Houston, Texas, United States of America. Human Genetics Center, University of Texas Health Science Center at Houston, Houston, Texas, United States of America. Center for Genomics &amp; Personalized Medicine Research, Center for Public Health Genomics, Wake Forest School of Medicine, Winston-Salem, North Carolina, United States of America. Department of Cardiology, Wake Forest School of Medicine, Winston-Salem, North Carolina, United States of America. Program in Molecular Genetics and Genomics, Wake Forest School of Medicine, Winston-Salem, North Carolina, United States of America. Department of Biochemistry, Wake Forest Health Sciences, Winston-Salem, North Carolina, United States of America; Wake Forest Center for Botanical Lipids and Inflammatory Disease Prevention, Wake Forest University Health Sciences, Winston-Salem, North Carolina, United States of America. Department of Physiology/Pharmacology, Wake Forest Health Sciences, Winston-Salem, North Carolina, United States of America. Department of Physiology/Pharmacology, Wake Forest Health Sciences, Winston-Salem, North Carolina, United States of America; Wake Forest Center for Botanical Lipids and Inflammatory Disease Prevention, Wake Forest University Health Sciences, Winston-Salem, North Carolina, United States of America.</t>
  </si>
  <si>
    <t>Division of Biomedical Informatics, Center for Genome Science, National Institute of Health, KCDC, #187 Osongsaengmyeong2-ro, Cheongwon-gun, Choongchung-Buk-do, 363-951, Korea.</t>
  </si>
  <si>
    <t>Diabetes and Cardiovascular Disease-Genetic Epidemiology sophie.hellstrand@med.lu.se. Diabetes and Cardiovascular Disease-Genetic Epidemiology. Nutrition Epidemiology, and. Cardiovascular Epidemiology, Department of Clinical Sciences in Malmo, Lund University, Lund, Sweden. Diabetes and Cardiovascular Disease-Genetic Epidemiology. Diabetes and Cardiovascular Disease-Genetic Epidemiology.</t>
  </si>
  <si>
    <t>Department of Human Health and Nutritional Sciences, University of Guelph, Guelph, Ontario, N1G2W1, Canada. kroke@uoguelph.ca. Department of Human Health and Nutritional Sciences, University of Guelph, Guelph, Ontario, N1G2W1, Canada. dmutch@uoguelph.ca.</t>
  </si>
  <si>
    <t>Centre for Pharmacology and Toxicology, Hannover Medical School, Hannover, Germany. Centre for Pharmacology and Toxicology, Hannover Medical School, Hannover, Germany. Centre for Pharmacology and Toxicology, Hannover Medical School, Hannover, Germany.</t>
  </si>
  <si>
    <t>Diabetes and Nutritional Sciences Division, School of Medicine, King's College London, Franklin-Wilkins Building, 150 Stamford Street, London, SE1 9NH, UK.</t>
  </si>
  <si>
    <t>Department of Medical Epidemiology and Biostatistics, Karolinska Institute, Stockholm, Sweden.</t>
  </si>
  <si>
    <t>Key Laboratory of Nutrition and Metabolism, Institute for Nutritional Sciences, Shanghai Institutes for Biological Sciences, Chinese Academy of Sciences and Graduate University of Chinese Academy of Sciences, Shanghai, People's Republic of China.</t>
  </si>
  <si>
    <t>Servicio de Bioquimica-Investigacion, Hospital Universitario Ramon y Cajal, Instituto Ramon y Cajal de Investigacion Sanitaria (IRyCIS), E-28034 Madrid, Spain.</t>
  </si>
  <si>
    <t>Department of Epidemiology and Nutrition, Harvard School of Public Health, Boston, MA 02115, USA. jasonwu@hsph.harvard.edu</t>
  </si>
  <si>
    <t>The Nutrition Program, School of Biological and Population Health Sciences, Oregon State University, Corvallis, OR, USA.</t>
  </si>
  <si>
    <t>Division of Epidemiology and Health Index, Center for Genome Science, Korea Centers for Disease Control and Prevention, Chungcheongbuk-do, Korea.</t>
  </si>
  <si>
    <t>Research Units Muscle Biology and Growth and Genetics and Biometry, Leibniz Institute for Farm Animal Biology, Wilhelm-Stahl-Allee 2, 18196 Dummerstorf, Germany. hiller@fbn-dummerstorf.de</t>
  </si>
  <si>
    <t>State Key Laboratory of Ophthalmology, Zhongshan Ophthalmic Center, Sun Yat-sen University, 54 Xianlie South Road, Guangzhou 510060, China.</t>
  </si>
  <si>
    <t>College of Animal science, Tarim University, Alar, Xinjiang, 843300, China.</t>
  </si>
  <si>
    <t>Richardson Centre for Functional Foods and Nutraceuticals, University of Manitoba, Winnipeg, Canada.</t>
  </si>
  <si>
    <t>Diabetes and Nutritional Sciences Division, School of Medicine, Kingrsquos College London, London SE1 9NH, United Kingdom.</t>
  </si>
  <si>
    <t>Division of Endocrinology, Diabetes and Metabolism, Cedars-Sinai Medical Center, 8700 Beverly Blvd, Room B-131, Los Angeles, CA 90048, USA. mark.goodarzi@cshs.org</t>
  </si>
  <si>
    <t>Institute of Bioinformatics and Systems Biology, Helmholtz Zentrum Munchen, German Research Center for Environmental Health, Ingolstadter Landstrasse 1, 85764 Neuherberg, Germany ; Faculty of Biology, Ludwig-Maximilians-Universitat, Grosshaderner Strasse 2, 82152 Planegg-Martinsried, Germany. Institute of Bioinformatics and Systems Biology, Helmholtz Zentrum Munchen, German Research Center for Environmental Health, Ingolstadter Landstrasse 1, 85764 Neuherberg, Germany. Institute of Genetic Epidemiology, Helmholtz Zentrum Munchen, German Research Center for Environmental Health, Ingolstadter Landstrasse 1, 85764 Neuherberg, Germany. numares GmbH, Josef-Engert-Str. 9, 93053 Regensburg, Germany. numares GmbH, Josef-Engert-Str. 9, 93053 Regensburg, Germany. Klinik und Poliklinik fur Innere Medizin II, University of Regensburg, Franz-Josef-Strauss-Allee 11, 93053 Germany. Research Unit of Molecular Epidemiology, Helmholtz Zentrum Munchen, German Research Center for Environmental Health, Ingolstadter Landstrasse 1, 85764 Neuherberg, Germany ; Hannover Unified Biobank, Hannover Medical School, Carl-Neuberg-Strasse 1, 30625 Hannover, Germany. Institute of Epidemiology II, Helmholtz Zentrum Munchen, German Research Center for Environmental Health, Ingolstadter Landstrasse 1, 85764 Neuherberg, Germany. Klinik und Poliklinik fur Innere Medizin II, University of Regensburg, Franz-Josef-Strauss-Allee 11, 93053 Germany ; Department of Epidemiology and Preventive Medicine, University of Regensburg, Franz-Josef-Strauss-Allee 11, 93053 Germany. Institute of Epidemiology I, Helmholtz Zentrum Munchen, German Research Center for Environmental Health, Ingolstadter Landstrasse 1, 85764 Neuherberg, Germany. Institute of Experimental Genetics, Genome Analysis Center, Helmholtz Zentrum Munchen, German Research Center for Environmental Health, Ingolstadter Landstrasse 1, 85764 Neuherberg, Germany. Institute of Genetic Epidemiology, Helmholtz Zentrum Munchen, German Research Center for Environmental Health, Ingolstadter Landstrasse 1, 85764 Neuherberg, Germany. Institute of Bioinformatics and Systems Biology, Helmholtz Zentrum Munchen, German Research Center for Environmental Health, Ingolstadter Landstrasse 1, 85764 Neuherberg, Germany. Institute of Bioinformatics and Systems Biology, Helmholtz Zentrum Munchen, German Research Center for Environmental Health, Ingolstadter Landstrasse 1, 85764 Neuherberg, Germany ; Department of Physiology and Biophysics, Weill Cornell Medical College in Qatar, Education City, Qatar Foundation, P.O. BOX 24144, Doha, Qatar.</t>
  </si>
  <si>
    <t>Department of Ophthalmology and Visual Sciences, University of Wisconsin School of Medicine and Public Health, Madison, Wisconsin 53726, USA.</t>
  </si>
  <si>
    <t>Department of Cardiology, the Second Division of the First Hospital, Jilin University, 3302 JiLin Street, Changchun 130031, China.</t>
  </si>
  <si>
    <t>Department of Twin Research and Genetic Epidemiology, King's College London, UK.</t>
  </si>
  <si>
    <t>Department of Epidemiology, CAPHRI School for Public Health and Primary Care, Maastricht University Medical Centre, Maastricht, The Netherlands. Carolina.molto@maastrichtuniversity.nl</t>
  </si>
  <si>
    <t>Department of Nutrition and Food Science, Faculty of Pharmacy, University of Barcelona, Barcelona, Spain ; CIBER Fisiopatologia de la Obesidad y Nutricion (CIBERobn), Instituto de Salud Carlos III (ISCIII), Spanish Government, Madrid, Spain.</t>
  </si>
  <si>
    <t>Department of Pediatrics, Massachusetts General Hospital for Children, Harvard Medical School, Boston, MA, USA.</t>
  </si>
  <si>
    <t>Department of Clinical Social and Administrative Sciences, University of Michigan College of Pharmacy, 428 Church Street, Ann Arbor, MI 48109, USA. University of North Carolina Eshelman School of Pharmacy, 301 Pharmacy Lane, Chapel Hill, NC 27599, USA. Department of Clinical Social and Administrative Sciences, University of Michigan College of Pharmacy, 428 Church Street, Ann Arbor, MI 48109, USA. Department of Clinical Social and Administrative Sciences, University of Michigan College of Pharmacy, 428 Church Street, Ann Arbor, MI 48109, USA ; Department of Psychiatry, School of Medicine, University of Michigan, 1500 Medical Center Drive, Ann Arbor, MI 48109, USA.</t>
  </si>
  <si>
    <t>University of Michigan, 1500 E. Medical Center Drive, Room 2150 Cancer Center, Ann Arbor, MI 48109-5930. zoralong@umich.edu.</t>
  </si>
  <si>
    <t>Laboratoire de Biochimie-Nutrition Humaine, Agrocampus Ouest-Institut National de la Recherche Agronomique (INRA) USC2012, Rennes, France.</t>
  </si>
  <si>
    <t>Department of Human Health and Nutritional Sciences, University of Guelph, Guelph, ON, Canada N1G 2W1. Electronic address: kroke@uoguelph.ca.</t>
  </si>
  <si>
    <t>Department of Clinical Genetics, VU University Medical Centre, Amsterdam, The Netherlands ; Department of Functional Genomics, Center for Neurogenomics and Cognitive Research, Neuroscience Campus Amsterdam, VU University Amsterdam, Amsterdam, The Netherlands.</t>
  </si>
  <si>
    <t>National Research Laboratory for Clinical Nutrigenetics/Nutrigenomics, Yonsei University, Seoul, South Korea.</t>
  </si>
  <si>
    <t>Department of Biology, University of Pisa, Pisa, Italy.</t>
  </si>
  <si>
    <t>Department of Animal Science, University of Manitoba, Winnipeg, MB, Canada R3T 2N2.</t>
  </si>
  <si>
    <t>Center for Human Genetics Research, Vanderbilt University, Nashville, TN.</t>
  </si>
  <si>
    <t>Program in Integrative Nutrition and Complex Diseases, Texas A&amp;M University, College Station, TX 77843, USA.</t>
  </si>
  <si>
    <t>Academic Unit of Human Development and Health, Faculty of Medicine, University of Southampton, Hampshire, United Kingdom.</t>
  </si>
  <si>
    <t>Department of Immunology, Genetics and Pathology, SciLifeLab Uppsala, Rudbeck Laboratory, Uppsala University, Uppsala, Sweden.</t>
  </si>
  <si>
    <t>Human Development and Health Academic Unit, University of Southampton, Southampton SO16 6YD, United Kingdom. c.e.childs@reading.ac.uk</t>
  </si>
  <si>
    <t>Division of Nutritional Sciences, Cornell University, Ithaca, NY.</t>
  </si>
  <si>
    <t>Department of Epidemiology and Biostatistics, Key Laboratory of Modern Toxicology of Ministry of Education, School of Public Health, Nanjing Medical University, Nanjing, Jiangsu 210029, China.</t>
  </si>
  <si>
    <t>Mary Ann and J. Milburn Smith Child Health Research Program, Children's Memorial Hospital, Children's Memorial Research Center, Department of Pediatrics, Feinberg School of Medicine, Northwestern University, Chicago, IL, USA. xnliu@childrensmemorial.org</t>
  </si>
  <si>
    <t>CIIMAR - Interdisciplinary Centre of Marine and Environmental Research, CIMAR Associate Laboratory, University of Porto, Porto, Portugal. filipe.castro@ciimar.up.pt</t>
  </si>
  <si>
    <t>Genetic Epidemiology Unit, Department of Epidemiology, Erasmus University Medical Center, Rotterdam, The Netherlands.</t>
  </si>
  <si>
    <t>Department of Obstetrics/Gynecology, Cedars-Sinai Medical Center, Los Angeles, California 90048, USA.</t>
  </si>
  <si>
    <t>Institute of Genetic Epidemiology, Helmholtz Zentrum Munchen, Neuherberg 85764, Germany.</t>
  </si>
  <si>
    <t>Department of Molecular Epidemiology, German Institute of Human Nutrition Potsdam-Rehbrucke, Nuthetal, Germany. kroeger@dife.de</t>
  </si>
  <si>
    <t>Helmholtz Zentrum Munchen, German Research Centre for Environmental Health, Institute of Epidemiology I, Ingolstadter Landstrasse 1, Neuherberg, Germany.</t>
  </si>
  <si>
    <t>The Center for Botanical Lipids and Inflammatory Disease Prevention, Wake Forest School of Medicine, Winston-Salem, NC 27157, USA.</t>
  </si>
  <si>
    <t>Helmholtz Zentrum Munchen, German Research Center for Environmental Health, Institute of Experimental Genetics, Genome Analysis Center, 85764 Neuherberg, Germany. Adamski@helmholtz-muenchen.de.</t>
  </si>
  <si>
    <t>Department of Cardiovascular Medicine, Osaka University Graduate School of Medicine, Suita, Osaka, Japan.</t>
  </si>
  <si>
    <t>Genetic and Molecular Epidemiology Unit, School of Medicine, University of Valencia, Blasco Ibanez, 15, 46010, Valencia, Spain. dolores.corella@uv.es</t>
  </si>
  <si>
    <t>Division of Human Nutrition, Wageningen University and Research Center, Wageningen, The Netherlands. kevin.lu@wur.nl</t>
  </si>
  <si>
    <t>Institute of Nutraceuticals and Functional Foods (INAF), Laval University, Quebec, Canada. hubert.cormier.1@ulaval.ca</t>
  </si>
  <si>
    <t>Molecular Oncology Group, Portuguese Institute of Oncology, Ed, Laboratorios-Piso 4, Rua Dr, Antonio Bernardino de Almeida 4200-072, Porto, Portugal. oriebir.r@gmail.com</t>
  </si>
  <si>
    <t>Institute of Epidemiology I, Helmholtz Zentrum Munchen-German Research Centre for Environmental Health, Neuherberg, Germany.</t>
  </si>
  <si>
    <t>Center for Human Genetic Research and Diabetes Research Center, Diabetes Unit, Massachusetts General Hospital, Boston, Massachusetts, United States of America. jcflorez@partners.org</t>
  </si>
  <si>
    <t>Faculty of Pharmaceutical Sciences, Josai University, Saitama, Japan.</t>
  </si>
  <si>
    <t>Center of System Biomedical Sciences, University of Shanghai for Science and Technology, Yangpu District, Shanghai, PR China.</t>
  </si>
  <si>
    <t>Department of Diabetes and Metabolic Diseases, Graduate School of Medicine, The University of Tokyo, Tokyo, Japan.</t>
  </si>
  <si>
    <t>Department of Genetics, McGill University, Montreal, Quebec, Canada.</t>
  </si>
  <si>
    <t>University College of Medical Sciences, GTB Hospital, Delhi, India.</t>
  </si>
  <si>
    <t>Division of Nutritional Sciences, Cornell University, Ithaca, NY, USA.</t>
  </si>
  <si>
    <t>Department of Medicine, The University of Chicago, Chicago, IL 60637, USA.</t>
  </si>
  <si>
    <t>Department of Biostatistics, Boston University School of Public Health, Boston, MA, USA.</t>
  </si>
  <si>
    <t>Department of Genetics, Texas Biomedical Research Institute San Antonio, TX, USA.</t>
  </si>
  <si>
    <t>Section on Endocrinology and Metabolism, Department of Internal Medicine, Wake Forest University School of Medicine, Winston-Salem, North Carolina, USA.</t>
  </si>
  <si>
    <t>Laboratory Medicine, University Medical Center Groningen (UMCG), The Netherlands. remkokuipers@hotmail.com</t>
  </si>
  <si>
    <t>Center for Research in Environmental Epidemiology (CREAL), Barcelona, Catalonia, Spain. emorales1@creal.cat</t>
  </si>
  <si>
    <t>Montreal Heart Institute, Montreal, Canada.</t>
  </si>
  <si>
    <t>Laboratory of Developmental Nutrition, Department of Animal Science, North Carolina State University, Raleigh, NC 27695, USA.</t>
  </si>
  <si>
    <t>Yoshizato Project, Hiroshima Prefectural Institute of Industrial Science and Technology, Cooperative Link of Unique Science and Technology for Economy Revitalization, Higashihirosima, Hiroshima 739-0046, Japan.</t>
  </si>
  <si>
    <t>Institute for Translational Medicine and Therapeutics, University of Pennsylvania School of Medicine, Philadelphia, PA 19104-6160, USA.</t>
  </si>
  <si>
    <t>Laboratorio de Biologia Molecular, Unidad de Investigacion Medica en Nutricion, Hospital de Pediatria, Centro Medico Nacional Siglo XXI, IMSS, Mexico City, Mexico. maricela.rodriguez.cruz@gmail.com</t>
  </si>
  <si>
    <t>Department of Pediatrics, Dr von Hauner Children's Hospital, University of Munich Medical Center, Munich, Germany. office.koletzko@med.uni-muenchen.de</t>
  </si>
  <si>
    <t>Department of Nutrition and Exercise Sciences, The Linus Pauling Institute, Oregon State University, Corvallis, OR 97331, United States. Donald.Jump@oregonstate.edu</t>
  </si>
  <si>
    <t>Interdisciplinary Course of Science for Aging, Yonsei University, Seoul, South Korea.</t>
  </si>
  <si>
    <t>Center for Biomedical Sciences, National Institute of Health, Seoul, South Korea.</t>
  </si>
  <si>
    <t>University of Guelph, Department of Human Health &amp; Nutritional Sciences, Guelph, Canada N1G 2W1. dmerinod@uoguelph.ca</t>
  </si>
  <si>
    <t>Department of Psychiatry, Lipidomics Research Program, University of Cincinnati College of Medicine, Cincinnati, OH 45219, United States. robert.mcnamara@uc.edu</t>
  </si>
  <si>
    <t>Department of Psychiatry, Division of Bipolar Disorders Research, University of Cincinnati College of Medicine, 260 Stetson Street, Suite 3306, Cincinnati, OH 45219, USA.</t>
  </si>
  <si>
    <t>Laboratoire de Biochimie et Nutrition Humaine, INRA USC 2012, Agrocampus Ouest, Rennes, France. helene.blanchard@agrocampus-ouest.fr</t>
  </si>
  <si>
    <t>Department of Biology, Norwegian University of Science and Technology, Trondheim, Norway.</t>
  </si>
  <si>
    <t>The Jackson Laboratory, Bar Harbor, ME. The Jackson Laboratory, Bar Harbor, ME. The Jackson Laboratory, Bar Harbor, ME. The Jackson Laboratory, Bar Harbor, ME. The Jackson Laboratory, Bar Harbor, ME. The Jackson Laboratory, Bar Harbor, ME. The Jackson Laboratory, Bar Harbor, ME. University Hospital Malmo, Lund University, Malmo, Sweden. Massachussetts General Hospital, Boston, MA. The Jackson Laboratory, Bar Harbor, ME. The Jackson Laboratory, Bar Harbor, ME. Electronic address: ron.korstanje@jax.org.</t>
  </si>
  <si>
    <t>Department of Medicine, University of Eastern Finland and Kuopio University Hospital, Kuopio, Finland.</t>
  </si>
  <si>
    <t>Institute of Epidemiology I, Helmholtz Zentrum Munchen, German Research Center for Environmental Health, Munich, Germany.</t>
  </si>
  <si>
    <t>Division of Nutritional Sciences, Cornell University, Ithaca, New York, United States of America.</t>
  </si>
  <si>
    <t>Institute for Nutritional Sciences, Shanghai Institutes for Biological Sciences, Chinese Academy of Sciences, Graduate School of the Chinese Academy of Sciences, Shanghai, People's Republic of China.</t>
  </si>
  <si>
    <t>Department of Psychiatry and Behavioral Neuroscience, University of Cincinnati College of Medicine, Cincinnati, OH 45219-0516, USA.</t>
  </si>
  <si>
    <t>Epidemiology and Biostatistics, Imperial College London, Norfolk Place, London, UK. john.chambers@ic.ac.uk</t>
  </si>
  <si>
    <t>Department of Cardiology, First Hospital, Jilin University, Changchun 130031, China.</t>
  </si>
  <si>
    <t>Cardiovascular Health Research Unit, Department of Medicine, University of Washington, Seattle, Washington, United States of America. rozenl@u.washington.edu</t>
  </si>
  <si>
    <t>EBM Research Center, Kyoto University Graduate School of Medicine, Kyoto, Japan. kikukoh@kuhp.kyoto-u.ac.jp</t>
  </si>
  <si>
    <t>Department of Internal Medicine, Division of Endocrinology, Diabetology, Angiology, Nephrology and Clinical Chemistry, Eberhard Karls University Tubingen, Tubingen, Germany.</t>
  </si>
  <si>
    <t>Key Laboratory of Nutrition and Metabolism, Institute for Nutritional Sciences, Shanghai Institutes for Biological Sciences, Chinese Academy of Sciences and Graduate School of the Chinese Academy of Sciences, Shanghai, China.</t>
  </si>
  <si>
    <t>Department of Psychiatry, University of Cincinnati College of Medicine, Cincinnati, OH 45219, United States. robert.mcnamara@uc.edu</t>
  </si>
  <si>
    <t>Division of General Internal Medicine, Department of Medicine, The GeneSTAR Research Program, The Johns Hopkins University, Baltimore, MD 21224, USA. rmathias@jhmi.edu</t>
  </si>
  <si>
    <t>Inserm, U744, Institut Pasteur de Lille, Univ Lille Nord de France, UDSL, Lille 59000, France.</t>
  </si>
  <si>
    <t>School of Public Health, Jilin University, Changchun 130021, China.</t>
  </si>
  <si>
    <t>Yonsei University Research Institute of Science for Aging, Yonsei University, Seoul, Korea. Clinical Nutrigenetics/Nutrigenomics Lab, Dept of Food and Nutrition, Yonsei University, Seoul, Korea. Clinical Nutrigenetics/Nutrigenomics Lab, Dept of Food and Nutrition, Yonsei University, Seoul, Korea. Clinical Nutrigenetics/Nutrigenomics Lab, Dept of Food and Nutrition, Yonsei University, Seoul, Korea. Yonsei University Research Institute of Science for Aging, Yonsei University, Seoul, Korea. Clinical Nutrigenetics/Nutrigenomics Lab, Dept of Food and Nutrition, Yonsei University, Seoul, Korea. Yonsei University Research Institute of Science for Aging, Yonsei University, Seoul, Korea. Clinical Nutrigenetics/Nutrigenomics Lab, Dept of Food and Nutrition, Yonsei University, Seoul, Korea.</t>
  </si>
  <si>
    <t>Department of Vitreoretinal Surgery, Center for Ophthalmology, University of Cologne, Cologne, Germany.</t>
  </si>
  <si>
    <t>Departamento de Reproduccion Animal, Unidad de Genomica, INIA, Madrid, Spain.</t>
  </si>
  <si>
    <t>Division of Metabolic Diseases and Nutritional Medicine, Dr von Hauner Children's Hospital, Ludwig-Maximilians-University of Munich, Munich, Germany.</t>
  </si>
  <si>
    <t>Department of Nutrition and Food Science, Faculty of Pharmacy, University of Barcelona, Barcelona, Spain.</t>
  </si>
  <si>
    <t>Department of Medical Epidemiology and Biostatistics, Karolinska Institutet, Stockholm, Sweden. erik.ingelsson@ki.se</t>
  </si>
  <si>
    <t>Department of Pediatric Cardiology and Intensive Care, Children's Hospital, University of Rostock, Rembrandtstrasse 16/17, 18057, Rostock, Germany.</t>
  </si>
  <si>
    <t>Department of Biostatistics, Boston University School of Public Health, Massachusetts, USA.</t>
  </si>
  <si>
    <t>Institute of Epidemiology, Helmholtz Zentrum Munchen, German Research Center for Environmental Health, Neuherberg, Germany.</t>
  </si>
  <si>
    <t>Center for Human Genetic Research, Massachusetts General Hospital, Boston, MA 02114, USA.</t>
  </si>
  <si>
    <t>Laboratoire de Biochimie et Nutrition Humaine, USC INRA 2012, Agrocampus Ouest, Rennes, France. frederique.pedrono@agrocampus-ouest.fr</t>
  </si>
  <si>
    <t>McGill Group for Suicide Studies, Douglas Mental Health University Institute, McGill University, Verdun, Quebec, Canada.</t>
  </si>
  <si>
    <t>Division of Human Genetics, Center for Community Medicine, Jichi Medical University, 3311-1 Yakushiji, Shimotsuke, Tochigi 329-0498, Japan.</t>
  </si>
  <si>
    <t>Technische Universitat Munchen, Freising, Germany.</t>
  </si>
  <si>
    <t>Department of Animal Production, Veterinary Faculty, Complutense University of Madrid, Spain.</t>
  </si>
  <si>
    <t>Foodplus Research Centre, School of Agriculture, Food and Wine, Waite Campus, University of Adelaide, Adelaide, South Australia, Australia.</t>
  </si>
  <si>
    <t>Hagedorn Research Institute, Niels Steensens Vej 2, 2820 Gentofte, Denmark.</t>
  </si>
  <si>
    <t>Helmholtz Zentrum Munchen, German Research Center for Environmental Health, Institute of Epidemiology, Neuherberg, Germany. peter.rzehak@helmholtz-muenchen.de</t>
  </si>
  <si>
    <t>Department of Epidemiology, Erasmus Medical Center, Rotterdam, The Netherlands.</t>
  </si>
  <si>
    <t>College of Animal Science and Veterinary Medicine, Henan Agricultural University, Zhengzhou, China.</t>
  </si>
  <si>
    <t>Department of Physiology and Center for Integrative Genomics, University of Lausanne, 1015 Lausanne, Switzerland.</t>
  </si>
  <si>
    <t>University of Guelph, Department of Human Health &amp; Nutritional Sciences, Guelph N1G 2W1, Canada.</t>
  </si>
  <si>
    <t>Division of General Internal Medicine, The Johns Hopkins University, Baltimore, MD, USA.</t>
  </si>
  <si>
    <t>The Center for Genetics, Nutrition and Health, 2001 S Street NW, Washington, DC 20009, USA. cgnh@bellatlantic.net</t>
  </si>
  <si>
    <t>Division of Human Nutrition, Wageningen University Research Center, Wageningen, Netherlands. kevin.lu@wur.nl</t>
  </si>
  <si>
    <t>Inserm U744, Institut Pasteur de Lille, Univ Lille Nord de France, UDSL, 59019 Lille, France.</t>
  </si>
  <si>
    <t>Department of Endocrinology and Metabolism, Shanghai Jiao Tong University Affiliated Sixth People's Hospital, Shanghai, People's Republic of China.</t>
  </si>
  <si>
    <t>Department of Psychiatry, University of Cincinnati College of Medicine, Cincinnati, OH 45267, United States.</t>
  </si>
  <si>
    <t>Institute of Epidemiology, Helmholtz Zentrum Munchen, German Research Centre for Environmental Health, Neuherberg 85764, Germany. peter.rzehak@helmholtz-muenchen.de</t>
  </si>
  <si>
    <t>Cardiovascular Research Center and Cardiology Division, Massachusetts General Hospital, Boston, Massachusetts 02114, USA.</t>
  </si>
  <si>
    <t>Department of Human Genetics and Los Angeles, Los Angeles, California 90095, USA.</t>
  </si>
  <si>
    <t>Medstar Research Institute, Baltimore, MD, USA. tanakato@mail.nih.gov</t>
  </si>
  <si>
    <t>Department of Paediatrics, Child and Family Research Institute, University of British Columbia, Vancouver, B.C., Canada.</t>
  </si>
  <si>
    <t>Division of Nutritional Sciences, Cornell University, Ithaca, NY 14853, USA. wp48@cornell.edu</t>
  </si>
  <si>
    <t>Department of Physiology and Biochemistry of Nutrition, Max Rubner-Institut, Federal Research Institute of Nutrition and Food, Karlsruhe and Kiel, Germany. julia.herrmann@mri.bund.de</t>
  </si>
  <si>
    <t>Institute of Epidemiology, Helmholtz Zentrum Munchen, German Research Center for Environmental Health, Ingolstadter Landstrasse 1, Neuherberg, Germany. eva.lattka@helmholtz-muenchen.de</t>
  </si>
  <si>
    <t>Institute of Genetic Medicine, European Academy Bozen/Bolzano (EURAC), Bolzano, Italy.</t>
  </si>
  <si>
    <t>Department of Pediatrics, Nanjing Maternity and Child Health Hospital of Nanjing Medical University, 210004 Nanjing, China; Institute of Pediatrics of Nanjing Medical University, 210029 Nanjing, China.</t>
  </si>
  <si>
    <t>Atherosclerosis Research Unit, Department of Medicine (Solna), Karolinska Institutet, Karolinska University Hospital, 171 76 Stockholm, Sweden.</t>
  </si>
  <si>
    <t>Department of Human Nutritional Sciences, University of Manitoba, Canadian Center for Agri-food Research in Health and Medicine, St. Boniface Hospital Research Center, Winnipeg, Canada R2H 2A6.</t>
  </si>
  <si>
    <t>Department of Mother and Child, and Biology-Genetics, Section of Biology and Genetics, University of Verona, Verona, Italy. giovanni.malerba@univr.it</t>
  </si>
  <si>
    <t>Division of Metabolic Diseases and Nutritional Medicine, Dr. von Hauner Children's Hospital, University of Munich, Munich, Germany.</t>
  </si>
  <si>
    <t>INRA, UMR 598, Genetique Animale, F-35000 Rennes, France. colette.desert@agrocampus-rennes.fr</t>
  </si>
  <si>
    <t>Mammalian NutriPhysioGenomics, Department of Animal Sciences and Division of Nutritional Sciences, University of Illinois, Urbana, 61801 Illinois, USA. bionaz@illinois.edu</t>
  </si>
  <si>
    <t>Department of Biochemistry and Molecular Biology II, University Medical Center, 20246, Hamburg, Germany. l.scheja@uke.uni-hamburg.de</t>
  </si>
  <si>
    <t>Department of Clinical and Experimental Medicine and the Section of Biology and Genetics, University of Verona, Verona, Italy.</t>
  </si>
  <si>
    <t>Department of Nutrition and Food Hygiene, School of Public Health, Jilin University, Changchun, People's Republic of China.</t>
  </si>
  <si>
    <t>Children's Hospital Oakland Research Institute, Oakland, CA 94609, USA.</t>
  </si>
  <si>
    <t>Key Laboratory of Antibody Technique of Ministry of Health, Nanjing Medical University, Nanjing 210029, PR China.</t>
  </si>
  <si>
    <t>MRC Social Genetic Developmental Psychiatry Centre, Institute of Psychiatry, De Crespigny Park, Denmark Hill, London, United Kingdom. k.brookes@iop.kcl.ac.uk</t>
  </si>
  <si>
    <t>GSF-National Research Center for Environment and Health, Institute of Epidemiology, 85764 Neuherberg, Germany.</t>
  </si>
  <si>
    <t>Carcinogenesis Division, National Cancer Center Research Institute, 1-1 Tsukiji 5-chome, Chuo-ku, Tokyo 104-0045, Japan.</t>
  </si>
  <si>
    <t>Department of Internal Medicine III, Akita University School of Medicine, 1-1-1 Hondo, Akita 010-8543, Japan.</t>
  </si>
  <si>
    <t>Institute of Human Genetics, University of Wurzburg, Wurzburg, 97074, Germany.</t>
  </si>
  <si>
    <t>https://www.ncbi.nlm.nih.gov/pubmed/34076000/</t>
  </si>
  <si>
    <t>https://www.ncbi.nlm.nih.gov/pubmed/33548080/</t>
  </si>
  <si>
    <t>https://www.ncbi.nlm.nih.gov/pubmed/33199044/</t>
  </si>
  <si>
    <t>https://www.ncbi.nlm.nih.gov/pubmed/33203707/</t>
  </si>
  <si>
    <t>https://www.ncbi.nlm.nih.gov/pubmed/32579760/</t>
  </si>
  <si>
    <t>https://www.ncbi.nlm.nih.gov/pubmed/34059134/</t>
  </si>
  <si>
    <t>https://www.ncbi.nlm.nih.gov/pubmed/33310680/</t>
  </si>
  <si>
    <t>https://www.ncbi.nlm.nih.gov/pubmed/33388349/</t>
  </si>
  <si>
    <t>https://www.ncbi.nlm.nih.gov/pubmed/33421943/</t>
  </si>
  <si>
    <t>https://www.ncbi.nlm.nih.gov/pubmed/33453096/</t>
  </si>
  <si>
    <t>https://www.ncbi.nlm.nih.gov/pubmed/33504005/</t>
  </si>
  <si>
    <t>https://www.ncbi.nlm.nih.gov/pubmed/33530084/</t>
  </si>
  <si>
    <t>https://www.ncbi.nlm.nih.gov/pubmed/33526157/</t>
  </si>
  <si>
    <t>https://www.ncbi.nlm.nih.gov/pubmed/33595419/</t>
  </si>
  <si>
    <t>https://www.ncbi.nlm.nih.gov/pubmed/33681679/</t>
  </si>
  <si>
    <t>https://www.ncbi.nlm.nih.gov/pubmed/33788629/</t>
  </si>
  <si>
    <t>https://www.ncbi.nlm.nih.gov/pubmed/33854788/</t>
  </si>
  <si>
    <t>https://www.ncbi.nlm.nih.gov/pubmed/33897767/</t>
  </si>
  <si>
    <t>https://www.ncbi.nlm.nih.gov/pubmed/33904180/</t>
  </si>
  <si>
    <t>https://www.ncbi.nlm.nih.gov/pubmed/33993857/</t>
  </si>
  <si>
    <t>https://www.ncbi.nlm.nih.gov/pubmed/34021117/</t>
  </si>
  <si>
    <t>https://www.ncbi.nlm.nih.gov/pubmed/34036355/</t>
  </si>
  <si>
    <t>https://www.ncbi.nlm.nih.gov/pubmed/34052410/</t>
  </si>
  <si>
    <t>https://www.ncbi.nlm.nih.gov/pubmed/32397743/</t>
  </si>
  <si>
    <t>https://www.ncbi.nlm.nih.gov/pubmed/32316746/</t>
  </si>
  <si>
    <t>https://www.ncbi.nlm.nih.gov/pubmed/32318713/</t>
  </si>
  <si>
    <t>https://www.ncbi.nlm.nih.gov/pubmed/32332698/</t>
  </si>
  <si>
    <t>https://www.ncbi.nlm.nih.gov/pubmed/32375154/</t>
  </si>
  <si>
    <t>https://www.ncbi.nlm.nih.gov/pubmed/32392704/</t>
  </si>
  <si>
    <t>https://www.ncbi.nlm.nih.gov/pubmed/32452400/</t>
  </si>
  <si>
    <t>https://www.ncbi.nlm.nih.gov/pubmed/32410273/</t>
  </si>
  <si>
    <t>https://www.ncbi.nlm.nih.gov/pubmed/32423522/</t>
  </si>
  <si>
    <t>https://www.ncbi.nlm.nih.gov/pubmed/32433731/</t>
  </si>
  <si>
    <t>https://www.ncbi.nlm.nih.gov/pubmed/32441300/</t>
  </si>
  <si>
    <t>https://www.ncbi.nlm.nih.gov/pubmed/32167131/</t>
  </si>
  <si>
    <t>https://www.ncbi.nlm.nih.gov/pubmed/32186652/</t>
  </si>
  <si>
    <t>https://www.ncbi.nlm.nih.gov/pubmed/31690987/</t>
  </si>
  <si>
    <t>https://www.ncbi.nlm.nih.gov/pubmed/32145021/</t>
  </si>
  <si>
    <t>https://www.ncbi.nlm.nih.gov/pubmed/32123295/</t>
  </si>
  <si>
    <t>https://www.ncbi.nlm.nih.gov/pubmed/32114355/</t>
  </si>
  <si>
    <t>https://www.ncbi.nlm.nih.gov/pubmed/32031713/</t>
  </si>
  <si>
    <t>https://www.ncbi.nlm.nih.gov/pubmed/32005101/</t>
  </si>
  <si>
    <t>https://www.ncbi.nlm.nih.gov/pubmed/31991592/</t>
  </si>
  <si>
    <t>https://www.ncbi.nlm.nih.gov/pubmed/31923811/</t>
  </si>
  <si>
    <t>https://www.ncbi.nlm.nih.gov/pubmed/31797636/</t>
  </si>
  <si>
    <t>https://www.ncbi.nlm.nih.gov/pubmed/31751799/</t>
  </si>
  <si>
    <t>https://www.ncbi.nlm.nih.gov/pubmed/32527375/</t>
  </si>
  <si>
    <t>https://www.ncbi.nlm.nih.gov/pubmed/31564377/</t>
  </si>
  <si>
    <t>https://www.ncbi.nlm.nih.gov/pubmed/31509781/</t>
  </si>
  <si>
    <t>https://www.ncbi.nlm.nih.gov/pubmed/30927246/</t>
  </si>
  <si>
    <t>https://www.ncbi.nlm.nih.gov/pubmed/32502762/</t>
  </si>
  <si>
    <t>https://www.ncbi.nlm.nih.gov/pubmed/32554222/</t>
  </si>
  <si>
    <t>https://www.ncbi.nlm.nih.gov/pubmed/32534376/</t>
  </si>
  <si>
    <t>https://www.ncbi.nlm.nih.gov/pubmed/32979266/</t>
  </si>
  <si>
    <t>https://www.ncbi.nlm.nih.gov/pubmed/33331250/</t>
  </si>
  <si>
    <t>https://www.ncbi.nlm.nih.gov/pubmed/33202556/</t>
  </si>
  <si>
    <t>https://www.ncbi.nlm.nih.gov/pubmed/33178008/</t>
  </si>
  <si>
    <t>https://www.ncbi.nlm.nih.gov/pubmed/33125782/</t>
  </si>
  <si>
    <t>https://www.ncbi.nlm.nih.gov/pubmed/33396458/</t>
  </si>
  <si>
    <t>https://www.ncbi.nlm.nih.gov/pubmed/33063621/</t>
  </si>
  <si>
    <t>https://www.ncbi.nlm.nih.gov/pubmed/33038834/</t>
  </si>
  <si>
    <t>https://www.ncbi.nlm.nih.gov/pubmed/33029349/</t>
  </si>
  <si>
    <t>https://www.ncbi.nlm.nih.gov/pubmed/33243305/</t>
  </si>
  <si>
    <t>https://www.ncbi.nlm.nih.gov/pubmed/32985521/</t>
  </si>
  <si>
    <t>https://www.ncbi.nlm.nih.gov/pubmed/32982427/</t>
  </si>
  <si>
    <t>https://www.ncbi.nlm.nih.gov/pubmed/32981498/</t>
  </si>
  <si>
    <t>https://www.ncbi.nlm.nih.gov/pubmed/33013449/</t>
  </si>
  <si>
    <t>https://www.ncbi.nlm.nih.gov/pubmed/32967914/</t>
  </si>
  <si>
    <t>https://www.ncbi.nlm.nih.gov/pubmed/32949497/</t>
  </si>
  <si>
    <t>https://www.ncbi.nlm.nih.gov/pubmed/32559011/</t>
  </si>
  <si>
    <t>https://www.ncbi.nlm.nih.gov/pubmed/32563870/</t>
  </si>
  <si>
    <t>https://www.ncbi.nlm.nih.gov/pubmed/32584610/</t>
  </si>
  <si>
    <t>https://www.ncbi.nlm.nih.gov/pubmed/32622152/</t>
  </si>
  <si>
    <t>https://www.ncbi.nlm.nih.gov/pubmed/32645922/</t>
  </si>
  <si>
    <t>https://www.ncbi.nlm.nih.gov/pubmed/33288688/</t>
  </si>
  <si>
    <t>https://www.ncbi.nlm.nih.gov/pubmed/32682282/</t>
  </si>
  <si>
    <t>https://www.ncbi.nlm.nih.gov/pubmed/32717842/</t>
  </si>
  <si>
    <t>https://www.ncbi.nlm.nih.gov/pubmed/32731631/</t>
  </si>
  <si>
    <t>https://www.ncbi.nlm.nih.gov/pubmed/32791511/</t>
  </si>
  <si>
    <t>https://www.ncbi.nlm.nih.gov/pubmed/32801079/</t>
  </si>
  <si>
    <t>https://www.ncbi.nlm.nih.gov/pubmed/30954631/</t>
  </si>
  <si>
    <t>https://www.ncbi.nlm.nih.gov/pubmed/30954344/</t>
  </si>
  <si>
    <t>https://www.ncbi.nlm.nih.gov/pubmed/30987204/</t>
  </si>
  <si>
    <t>https://www.ncbi.nlm.nih.gov/pubmed/30854986/</t>
  </si>
  <si>
    <t>https://www.ncbi.nlm.nih.gov/pubmed/30818386/</t>
  </si>
  <si>
    <t>https://www.ncbi.nlm.nih.gov/pubmed/30732887/</t>
  </si>
  <si>
    <t>https://www.ncbi.nlm.nih.gov/pubmed/30704512/</t>
  </si>
  <si>
    <t>https://www.ncbi.nlm.nih.gov/pubmed/30949448/</t>
  </si>
  <si>
    <t>https://www.ncbi.nlm.nih.gov/pubmed/30082751/</t>
  </si>
  <si>
    <t>https://www.ncbi.nlm.nih.gov/pubmed/30654845/</t>
  </si>
  <si>
    <t>https://www.ncbi.nlm.nih.gov/pubmed/30640206/</t>
  </si>
  <si>
    <t>https://www.ncbi.nlm.nih.gov/pubmed/30624587/</t>
  </si>
  <si>
    <t>https://www.ncbi.nlm.nih.gov/pubmed/32911476/</t>
  </si>
  <si>
    <t>https://www.ncbi.nlm.nih.gov/pubmed/30507367/</t>
  </si>
  <si>
    <t>https://www.ncbi.nlm.nih.gov/pubmed/30511301/</t>
  </si>
  <si>
    <t>https://www.ncbi.nlm.nih.gov/pubmed/30459098/</t>
  </si>
  <si>
    <t>https://www.ncbi.nlm.nih.gov/pubmed/30120843/</t>
  </si>
  <si>
    <t>https://www.ncbi.nlm.nih.gov/pubmed/31292513/</t>
  </si>
  <si>
    <t>https://www.ncbi.nlm.nih.gov/pubmed/29795460/</t>
  </si>
  <si>
    <t>https://www.ncbi.nlm.nih.gov/pubmed/29779171/</t>
  </si>
  <si>
    <t>https://www.ncbi.nlm.nih.gov/pubmed/31244960/</t>
  </si>
  <si>
    <t>https://www.ncbi.nlm.nih.gov/pubmed/30686744/</t>
  </si>
  <si>
    <t>https://www.ncbi.nlm.nih.gov/pubmed/31299695/</t>
  </si>
  <si>
    <t>https://www.ncbi.nlm.nih.gov/pubmed/31567872/</t>
  </si>
  <si>
    <t>https://www.ncbi.nlm.nih.gov/pubmed/31993375/</t>
  </si>
  <si>
    <t>https://www.ncbi.nlm.nih.gov/pubmed/31866583/</t>
  </si>
  <si>
    <t>https://www.ncbi.nlm.nih.gov/pubmed/31861338/</t>
  </si>
  <si>
    <t>https://www.ncbi.nlm.nih.gov/pubmed/31333864/</t>
  </si>
  <si>
    <t>https://www.ncbi.nlm.nih.gov/pubmed/31817859/</t>
  </si>
  <si>
    <t>https://www.ncbi.nlm.nih.gov/pubmed/31737049/</t>
  </si>
  <si>
    <t>https://www.ncbi.nlm.nih.gov/pubmed/31648709/</t>
  </si>
  <si>
    <t>https://www.ncbi.nlm.nih.gov/pubmed/31638497/</t>
  </si>
  <si>
    <t>https://www.ncbi.nlm.nih.gov/pubmed/31589250/</t>
  </si>
  <si>
    <t>https://www.ncbi.nlm.nih.gov/pubmed/31568926/</t>
  </si>
  <si>
    <t>https://www.ncbi.nlm.nih.gov/pubmed/31888468/</t>
  </si>
  <si>
    <t>https://www.ncbi.nlm.nih.gov/pubmed/31371768/</t>
  </si>
  <si>
    <t>https://www.ncbi.nlm.nih.gov/pubmed/31501489/</t>
  </si>
  <si>
    <t>https://www.ncbi.nlm.nih.gov/pubmed/31494266/</t>
  </si>
  <si>
    <t>https://www.ncbi.nlm.nih.gov/pubmed/31340443/</t>
  </si>
  <si>
    <t>https://www.ncbi.nlm.nih.gov/pubmed/31492428/</t>
  </si>
  <si>
    <t>https://www.ncbi.nlm.nih.gov/pubmed/31488602/</t>
  </si>
  <si>
    <t>https://www.ncbi.nlm.nih.gov/pubmed/31433740/</t>
  </si>
  <si>
    <t>https://www.ncbi.nlm.nih.gov/pubmed/31388404/</t>
  </si>
  <si>
    <t>https://www.ncbi.nlm.nih.gov/pubmed/31511352/</t>
  </si>
  <si>
    <t>https://www.ncbi.nlm.nih.gov/pubmed/31419446/</t>
  </si>
  <si>
    <t>https://www.ncbi.nlm.nih.gov/pubmed/28774683/</t>
  </si>
  <si>
    <t>https://www.ncbi.nlm.nih.gov/pubmed/29556240/</t>
  </si>
  <si>
    <t>https://www.ncbi.nlm.nih.gov/pubmed/29590160/</t>
  </si>
  <si>
    <t>https://www.ncbi.nlm.nih.gov/pubmed/29722844/</t>
  </si>
  <si>
    <t>https://www.ncbi.nlm.nih.gov/pubmed/29635698/</t>
  </si>
  <si>
    <t>https://www.ncbi.nlm.nih.gov/pubmed/29636834/</t>
  </si>
  <si>
    <t>https://www.ncbi.nlm.nih.gov/pubmed/29692867/</t>
  </si>
  <si>
    <t>https://www.ncbi.nlm.nih.gov/pubmed/29746616/</t>
  </si>
  <si>
    <t>https://www.ncbi.nlm.nih.gov/pubmed/29549917/</t>
  </si>
  <si>
    <t>https://www.ncbi.nlm.nih.gov/pubmed/29413358/</t>
  </si>
  <si>
    <t>https://www.ncbi.nlm.nih.gov/pubmed/29514873/</t>
  </si>
  <si>
    <t>https://www.ncbi.nlm.nih.gov/pubmed/29491470/</t>
  </si>
  <si>
    <t>https://www.ncbi.nlm.nih.gov/pubmed/29454701/</t>
  </si>
  <si>
    <t>https://www.ncbi.nlm.nih.gov/pubmed/29388724/</t>
  </si>
  <si>
    <t>https://www.ncbi.nlm.nih.gov/pubmed/29246731/</t>
  </si>
  <si>
    <t>https://www.ncbi.nlm.nih.gov/pubmed/29193869/</t>
  </si>
  <si>
    <t>https://www.ncbi.nlm.nih.gov/pubmed/29074585/</t>
  </si>
  <si>
    <t>https://www.ncbi.nlm.nih.gov/pubmed/29800275/</t>
  </si>
  <si>
    <t>https://www.ncbi.nlm.nih.gov/pubmed/28115744/</t>
  </si>
  <si>
    <t>https://www.ncbi.nlm.nih.gov/pubmed/28161285/</t>
  </si>
  <si>
    <t>https://www.ncbi.nlm.nih.gov/pubmed/28929400/</t>
  </si>
  <si>
    <t>https://www.ncbi.nlm.nih.gov/pubmed/29858861/</t>
  </si>
  <si>
    <t>https://www.ncbi.nlm.nih.gov/pubmed/29847832/</t>
  </si>
  <si>
    <t>https://www.ncbi.nlm.nih.gov/pubmed/30170993/</t>
  </si>
  <si>
    <t>https://www.ncbi.nlm.nih.gov/pubmed/30488034/</t>
  </si>
  <si>
    <t>https://www.ncbi.nlm.nih.gov/pubmed/30453627/</t>
  </si>
  <si>
    <t>https://www.ncbi.nlm.nih.gov/pubmed/30453550/</t>
  </si>
  <si>
    <t>https://www.ncbi.nlm.nih.gov/pubmed/30407633/</t>
  </si>
  <si>
    <t>https://www.ncbi.nlm.nih.gov/pubmed/30365230/</t>
  </si>
  <si>
    <t>https://www.ncbi.nlm.nih.gov/pubmed/30340454/</t>
  </si>
  <si>
    <t>https://www.ncbi.nlm.nih.gov/pubmed/30680329/</t>
  </si>
  <si>
    <t>https://www.ncbi.nlm.nih.gov/pubmed/30180836/</t>
  </si>
  <si>
    <t>https://www.ncbi.nlm.nih.gov/pubmed/30175151/</t>
  </si>
  <si>
    <t>https://www.ncbi.nlm.nih.gov/pubmed/30272210/</t>
  </si>
  <si>
    <t>https://www.ncbi.nlm.nih.gov/pubmed/30157936/</t>
  </si>
  <si>
    <t>https://www.ncbi.nlm.nih.gov/pubmed/29989339/</t>
  </si>
  <si>
    <t>https://www.ncbi.nlm.nih.gov/pubmed/29878044/</t>
  </si>
  <si>
    <t>https://www.ncbi.nlm.nih.gov/pubmed/29886893/</t>
  </si>
  <si>
    <t>https://www.ncbi.nlm.nih.gov/pubmed/30120404/</t>
  </si>
  <si>
    <t>https://www.ncbi.nlm.nih.gov/pubmed/30531795/</t>
  </si>
  <si>
    <t>https://www.ncbi.nlm.nih.gov/pubmed/30041907/</t>
  </si>
  <si>
    <t>https://www.ncbi.nlm.nih.gov/pubmed/30050886/</t>
  </si>
  <si>
    <t>https://www.ncbi.nlm.nih.gov/pubmed/30103441/</t>
  </si>
  <si>
    <t>https://www.ncbi.nlm.nih.gov/pubmed/30118702/</t>
  </si>
  <si>
    <t>https://www.ncbi.nlm.nih.gov/pubmed/28359772/</t>
  </si>
  <si>
    <t>https://www.ncbi.nlm.nih.gov/pubmed/28359317/</t>
  </si>
  <si>
    <t>https://www.ncbi.nlm.nih.gov/pubmed/28367511/</t>
  </si>
  <si>
    <t>https://www.ncbi.nlm.nih.gov/pubmed/28283271/</t>
  </si>
  <si>
    <t>https://www.ncbi.nlm.nih.gov/pubmed/28272299/</t>
  </si>
  <si>
    <t>https://www.ncbi.nlm.nih.gov/pubmed/28259851/</t>
  </si>
  <si>
    <t>https://www.ncbi.nlm.nih.gov/pubmed/28186827/</t>
  </si>
  <si>
    <t>https://www.ncbi.nlm.nih.gov/pubmed/28298293/</t>
  </si>
  <si>
    <t>https://www.ncbi.nlm.nih.gov/pubmed/27542551/</t>
  </si>
  <si>
    <t>https://www.ncbi.nlm.nih.gov/pubmed/28178666/</t>
  </si>
  <si>
    <t>https://www.ncbi.nlm.nih.gov/pubmed/28039456/</t>
  </si>
  <si>
    <t>https://www.ncbi.nlm.nih.gov/pubmed/27989886/</t>
  </si>
  <si>
    <t>https://www.ncbi.nlm.nih.gov/pubmed/27932482/</t>
  </si>
  <si>
    <t>https://www.ncbi.nlm.nih.gov/pubmed/27929184/</t>
  </si>
  <si>
    <t>https://www.ncbi.nlm.nih.gov/pubmed/27839966/</t>
  </si>
  <si>
    <t>https://www.ncbi.nlm.nih.gov/pubmed/28436449/</t>
  </si>
  <si>
    <t>https://www.ncbi.nlm.nih.gov/pubmed/27527582/</t>
  </si>
  <si>
    <t>https://www.ncbi.nlm.nih.gov/pubmed/27276431/</t>
  </si>
  <si>
    <t>https://www.ncbi.nlm.nih.gov/pubmed/28371860/</t>
  </si>
  <si>
    <t>https://www.ncbi.nlm.nih.gov/pubmed/29215025/</t>
  </si>
  <si>
    <t>https://www.ncbi.nlm.nih.gov/pubmed/28438715/</t>
  </si>
  <si>
    <t>https://www.ncbi.nlm.nih.gov/pubmed/28888611/</t>
  </si>
  <si>
    <t>https://www.ncbi.nlm.nih.gov/pubmed/29903195/</t>
  </si>
  <si>
    <t>https://www.ncbi.nlm.nih.gov/pubmed/29094686/</t>
  </si>
  <si>
    <t>https://www.ncbi.nlm.nih.gov/pubmed/29084426/</t>
  </si>
  <si>
    <t>https://www.ncbi.nlm.nih.gov/pubmed/28501027/</t>
  </si>
  <si>
    <t>https://www.ncbi.nlm.nih.gov/pubmed/29080057/</t>
  </si>
  <si>
    <t>https://www.ncbi.nlm.nih.gov/pubmed/29033534/</t>
  </si>
  <si>
    <t>https://www.ncbi.nlm.nih.gov/pubmed/28991856/</t>
  </si>
  <si>
    <t>https://www.ncbi.nlm.nih.gov/pubmed/28968813/</t>
  </si>
  <si>
    <t>https://www.ncbi.nlm.nih.gov/pubmed/28957329/</t>
  </si>
  <si>
    <t>https://www.ncbi.nlm.nih.gov/pubmed/26932504/</t>
  </si>
  <si>
    <t>https://www.ncbi.nlm.nih.gov/pubmed/28838557/</t>
  </si>
  <si>
    <t>https://www.ncbi.nlm.nih.gov/pubmed/28515069/</t>
  </si>
  <si>
    <t>https://www.ncbi.nlm.nih.gov/pubmed/28765914/</t>
  </si>
  <si>
    <t>https://www.ncbi.nlm.nih.gov/pubmed/28744461/</t>
  </si>
  <si>
    <t>https://www.ncbi.nlm.nih.gov/pubmed/28732058/</t>
  </si>
  <si>
    <t>https://www.ncbi.nlm.nih.gov/pubmed/28729637/</t>
  </si>
  <si>
    <t>https://www.ncbi.nlm.nih.gov/pubmed/28598979/</t>
  </si>
  <si>
    <t>https://www.ncbi.nlm.nih.gov/pubmed/28555039/</t>
  </si>
  <si>
    <t>https://www.ncbi.nlm.nih.gov/pubmed/28820499/</t>
  </si>
  <si>
    <t>https://www.ncbi.nlm.nih.gov/pubmed/26927728/</t>
  </si>
  <si>
    <t>https://www.ncbi.nlm.nih.gov/pubmed/26885902/</t>
  </si>
  <si>
    <t>https://www.ncbi.nlm.nih.gov/pubmed/26879377/</t>
  </si>
  <si>
    <t>https://www.ncbi.nlm.nih.gov/pubmed/26869086/</t>
  </si>
  <si>
    <t>https://www.ncbi.nlm.nih.gov/pubmed/26850042/</t>
  </si>
  <si>
    <t>https://www.ncbi.nlm.nih.gov/pubmed/26828581/</t>
  </si>
  <si>
    <t>https://www.ncbi.nlm.nih.gov/pubmed/26791554/</t>
  </si>
  <si>
    <t>https://www.ncbi.nlm.nih.gov/pubmed/26609056/</t>
  </si>
  <si>
    <t>https://www.ncbi.nlm.nih.gov/pubmed/26744325/</t>
  </si>
  <si>
    <t>https://www.ncbi.nlm.nih.gov/pubmed/26694605/</t>
  </si>
  <si>
    <t>https://www.ncbi.nlm.nih.gov/pubmed/26670346/</t>
  </si>
  <si>
    <t>https://www.ncbi.nlm.nih.gov/pubmed/26513616/</t>
  </si>
  <si>
    <t>https://www.ncbi.nlm.nih.gov/pubmed/26501394/</t>
  </si>
  <si>
    <t>https://www.ncbi.nlm.nih.gov/pubmed/26474750/</t>
  </si>
  <si>
    <t>https://www.ncbi.nlm.nih.gov/pubmed/25902861/</t>
  </si>
  <si>
    <t>https://www.ncbi.nlm.nih.gov/pubmed/25930966/</t>
  </si>
  <si>
    <t>https://www.ncbi.nlm.nih.gov/pubmed/26943160/</t>
  </si>
  <si>
    <t>https://www.ncbi.nlm.nih.gov/pubmed/27004414/</t>
  </si>
  <si>
    <t>https://www.ncbi.nlm.nih.gov/pubmed/27535581/</t>
  </si>
  <si>
    <t>https://www.ncbi.nlm.nih.gov/pubmed/27535962/</t>
  </si>
  <si>
    <t>https://www.ncbi.nlm.nih.gov/pubmed/27406814/</t>
  </si>
  <si>
    <t>https://www.ncbi.nlm.nih.gov/pubmed/27390597/</t>
  </si>
  <si>
    <t>https://www.ncbi.nlm.nih.gov/pubmed/27382320/</t>
  </si>
  <si>
    <t>https://www.ncbi.nlm.nih.gov/pubmed/27613800/</t>
  </si>
  <si>
    <t>https://www.ncbi.nlm.nih.gov/pubmed/27344166/</t>
  </si>
  <si>
    <t>https://www.ncbi.nlm.nih.gov/pubmed/27339171/</t>
  </si>
  <si>
    <t>https://www.ncbi.nlm.nih.gov/pubmed/27306827/</t>
  </si>
  <si>
    <t>https://www.ncbi.nlm.nih.gov/pubmed/27273350/</t>
  </si>
  <si>
    <t>https://www.ncbi.nlm.nih.gov/pubmed/27269715/</t>
  </si>
  <si>
    <t>https://www.ncbi.nlm.nih.gov/pubmed/27253325/</t>
  </si>
  <si>
    <t>https://www.ncbi.nlm.nih.gov/pubmed/27216536/</t>
  </si>
  <si>
    <t>https://www.ncbi.nlm.nih.gov/pubmed/27188529/</t>
  </si>
  <si>
    <t>https://www.ncbi.nlm.nih.gov/pubmed/27088787/</t>
  </si>
  <si>
    <t>https://www.ncbi.nlm.nih.gov/pubmed/27085774/</t>
  </si>
  <si>
    <t>https://www.ncbi.nlm.nih.gov/pubmed/25914723/</t>
  </si>
  <si>
    <t>https://www.ncbi.nlm.nih.gov/pubmed/25994182/</t>
  </si>
  <si>
    <t>https://www.ncbi.nlm.nih.gov/pubmed/25972837/</t>
  </si>
  <si>
    <t>https://www.ncbi.nlm.nih.gov/pubmed/25981324/</t>
  </si>
  <si>
    <t>https://www.ncbi.nlm.nih.gov/pubmed/25814643/</t>
  </si>
  <si>
    <t>https://www.ncbi.nlm.nih.gov/pubmed/25849351/</t>
  </si>
  <si>
    <t>https://www.ncbi.nlm.nih.gov/pubmed/25445557/</t>
  </si>
  <si>
    <t>https://www.ncbi.nlm.nih.gov/pubmed/25755223/</t>
  </si>
  <si>
    <t>https://www.ncbi.nlm.nih.gov/pubmed/25661882/</t>
  </si>
  <si>
    <t>https://www.ncbi.nlm.nih.gov/pubmed/25646338/</t>
  </si>
  <si>
    <t>https://www.ncbi.nlm.nih.gov/pubmed/25626431/</t>
  </si>
  <si>
    <t>https://www.ncbi.nlm.nih.gov/pubmed/25581263/</t>
  </si>
  <si>
    <t>https://www.ncbi.nlm.nih.gov/pubmed/26065859/</t>
  </si>
  <si>
    <t>https://www.ncbi.nlm.nih.gov/pubmed/25409917/</t>
  </si>
  <si>
    <t>https://www.ncbi.nlm.nih.gov/pubmed/25123259/</t>
  </si>
  <si>
    <t>https://www.ncbi.nlm.nih.gov/pubmed/26033744/</t>
  </si>
  <si>
    <t>https://www.ncbi.nlm.nih.gov/pubmed/26087292/</t>
  </si>
  <si>
    <t>https://www.ncbi.nlm.nih.gov/pubmed/26078250/</t>
  </si>
  <si>
    <t>https://www.ncbi.nlm.nih.gov/pubmed/26346302/</t>
  </si>
  <si>
    <t>https://www.ncbi.nlm.nih.gov/pubmed/26641553/</t>
  </si>
  <si>
    <t>https://www.ncbi.nlm.nih.gov/pubmed/26584805/</t>
  </si>
  <si>
    <t>https://www.ncbi.nlm.nih.gov/pubmed/26484979/</t>
  </si>
  <si>
    <t>https://www.ncbi.nlm.nih.gov/pubmed/26449539/</t>
  </si>
  <si>
    <t>https://www.ncbi.nlm.nih.gov/pubmed/26444724/</t>
  </si>
  <si>
    <t>https://www.ncbi.nlm.nih.gov/pubmed/26395388/</t>
  </si>
  <si>
    <t>https://www.ncbi.nlm.nih.gov/pubmed/26349979/</t>
  </si>
  <si>
    <t>https://www.ncbi.nlm.nih.gov/pubmed/26474818/</t>
  </si>
  <si>
    <t>https://www.ncbi.nlm.nih.gov/pubmed/26261632/</t>
  </si>
  <si>
    <t>https://www.ncbi.nlm.nih.gov/pubmed/26240151/</t>
  </si>
  <si>
    <t>https://www.ncbi.nlm.nih.gov/pubmed/26163647/</t>
  </si>
  <si>
    <t>https://www.ncbi.nlm.nih.gov/pubmed/26153245/</t>
  </si>
  <si>
    <t>https://www.ncbi.nlm.nih.gov/pubmed/26092623/</t>
  </si>
  <si>
    <t>https://www.ncbi.nlm.nih.gov/pubmed/26251408/</t>
  </si>
  <si>
    <t>https://www.ncbi.nlm.nih.gov/pubmed/26087991/</t>
  </si>
  <si>
    <t>https://www.ncbi.nlm.nih.gov/pubmed/24533445/</t>
  </si>
  <si>
    <t>https://www.ncbi.nlm.nih.gov/pubmed/24678845/</t>
  </si>
  <si>
    <t>https://www.ncbi.nlm.nih.gov/pubmed/24669966/</t>
  </si>
  <si>
    <t>https://www.ncbi.nlm.nih.gov/pubmed/24621212/</t>
  </si>
  <si>
    <t>https://www.ncbi.nlm.nih.gov/pubmed/24579084/</t>
  </si>
  <si>
    <t>https://www.ncbi.nlm.nih.gov/pubmed/24406470/</t>
  </si>
  <si>
    <t>https://www.ncbi.nlm.nih.gov/pubmed/24460221/</t>
  </si>
  <si>
    <t>https://www.ncbi.nlm.nih.gov/pubmed/24411721/</t>
  </si>
  <si>
    <t>https://www.ncbi.nlm.nih.gov/pubmed/24240437/</t>
  </si>
  <si>
    <t>https://www.ncbi.nlm.nih.gov/pubmed/24184513/</t>
  </si>
  <si>
    <t>https://www.ncbi.nlm.nih.gov/pubmed/24812430/</t>
  </si>
  <si>
    <t>https://www.ncbi.nlm.nih.gov/pubmed/24792801/</t>
  </si>
  <si>
    <t>https://www.ncbi.nlm.nih.gov/pubmed/24894510/</t>
  </si>
  <si>
    <t>https://www.ncbi.nlm.nih.gov/pubmed/24836286/</t>
  </si>
  <si>
    <t>https://www.ncbi.nlm.nih.gov/pubmed/25038994/</t>
  </si>
  <si>
    <t>https://www.ncbi.nlm.nih.gov/pubmed/25367143/</t>
  </si>
  <si>
    <t>https://www.ncbi.nlm.nih.gov/pubmed/25329159/</t>
  </si>
  <si>
    <t>https://www.ncbi.nlm.nih.gov/pubmed/25136149/</t>
  </si>
  <si>
    <t>https://www.ncbi.nlm.nih.gov/pubmed/24842322/</t>
  </si>
  <si>
    <t>https://www.ncbi.nlm.nih.gov/pubmed/25073516/</t>
  </si>
  <si>
    <t>https://www.ncbi.nlm.nih.gov/pubmed/25008580/</t>
  </si>
  <si>
    <t>https://www.ncbi.nlm.nih.gov/pubmed/24936800/</t>
  </si>
  <si>
    <t>https://www.ncbi.nlm.nih.gov/pubmed/25470483/</t>
  </si>
  <si>
    <t>https://www.ncbi.nlm.nih.gov/pubmed/24890013/</t>
  </si>
  <si>
    <t>https://www.ncbi.nlm.nih.gov/pubmed/23281178/</t>
  </si>
  <si>
    <t>https://www.ncbi.nlm.nih.gov/pubmed/23396965/</t>
  </si>
  <si>
    <t>https://www.ncbi.nlm.nih.gov/pubmed/23369366/</t>
  </si>
  <si>
    <t>https://www.ncbi.nlm.nih.gov/pubmed/23362303/</t>
  </si>
  <si>
    <t>https://www.ncbi.nlm.nih.gov/pubmed/23303872/</t>
  </si>
  <si>
    <t>https://www.ncbi.nlm.nih.gov/pubmed/23303382/</t>
  </si>
  <si>
    <t>https://www.ncbi.nlm.nih.gov/pubmed/23129256/</t>
  </si>
  <si>
    <t>https://www.ncbi.nlm.nih.gov/pubmed/23274582/</t>
  </si>
  <si>
    <t>https://www.ncbi.nlm.nih.gov/pubmed/23273446/</t>
  </si>
  <si>
    <t>https://www.ncbi.nlm.nih.gov/pubmed/23221573/</t>
  </si>
  <si>
    <t>https://www.ncbi.nlm.nih.gov/pubmed/23160180/</t>
  </si>
  <si>
    <t>https://www.ncbi.nlm.nih.gov/pubmed/23494448/</t>
  </si>
  <si>
    <t>https://www.ncbi.nlm.nih.gov/pubmed/22398025/</t>
  </si>
  <si>
    <t>https://www.ncbi.nlm.nih.gov/pubmed/23414815/</t>
  </si>
  <si>
    <t>https://www.ncbi.nlm.nih.gov/pubmed/23404124/</t>
  </si>
  <si>
    <t>https://www.ncbi.nlm.nih.gov/pubmed/23555103/</t>
  </si>
  <si>
    <t>https://www.ncbi.nlm.nih.gov/pubmed/23891863/</t>
  </si>
  <si>
    <t>https://www.ncbi.nlm.nih.gov/pubmed/23667444/</t>
  </si>
  <si>
    <t>https://www.ncbi.nlm.nih.gov/pubmed/24167612/</t>
  </si>
  <si>
    <t>https://www.ncbi.nlm.nih.gov/pubmed/24075244/</t>
  </si>
  <si>
    <t>https://www.ncbi.nlm.nih.gov/pubmed/24455201/</t>
  </si>
  <si>
    <t>https://www.ncbi.nlm.nih.gov/pubmed/24022589/</t>
  </si>
  <si>
    <t>https://www.ncbi.nlm.nih.gov/pubmed/24070791/</t>
  </si>
  <si>
    <t>https://www.ncbi.nlm.nih.gov/pubmed/23867726/</t>
  </si>
  <si>
    <t>https://www.ncbi.nlm.nih.gov/pubmed/23826354/</t>
  </si>
  <si>
    <t>https://www.ncbi.nlm.nih.gov/pubmed/23818766/</t>
  </si>
  <si>
    <t>https://www.ncbi.nlm.nih.gov/pubmed/23817466/</t>
  </si>
  <si>
    <t>https://www.ncbi.nlm.nih.gov/pubmed/23809327/</t>
  </si>
  <si>
    <t>https://www.ncbi.nlm.nih.gov/pubmed/23808484/</t>
  </si>
  <si>
    <t>https://www.ncbi.nlm.nih.gov/pubmed/22534642/</t>
  </si>
  <si>
    <t>https://www.ncbi.nlm.nih.gov/pubmed/22509311/</t>
  </si>
  <si>
    <t>https://www.ncbi.nlm.nih.gov/pubmed/22503634/</t>
  </si>
  <si>
    <t>https://www.ncbi.nlm.nih.gov/pubmed/22495065/</t>
  </si>
  <si>
    <t>https://www.ncbi.nlm.nih.gov/pubmed/22619218/</t>
  </si>
  <si>
    <t>https://www.ncbi.nlm.nih.gov/pubmed/22490578/</t>
  </si>
  <si>
    <t>https://www.ncbi.nlm.nih.gov/pubmed/21847588/</t>
  </si>
  <si>
    <t>https://www.ncbi.nlm.nih.gov/pubmed/22384110/</t>
  </si>
  <si>
    <t>https://www.ncbi.nlm.nih.gov/pubmed/22359512/</t>
  </si>
  <si>
    <t>https://www.ncbi.nlm.nih.gov/pubmed/22344199/</t>
  </si>
  <si>
    <t>https://www.ncbi.nlm.nih.gov/pubmed/22156577/</t>
  </si>
  <si>
    <t>https://www.ncbi.nlm.nih.gov/pubmed/22123669/</t>
  </si>
  <si>
    <t>https://www.ncbi.nlm.nih.gov/pubmed/21933193/</t>
  </si>
  <si>
    <t>https://www.ncbi.nlm.nih.gov/pubmed/21733300/</t>
  </si>
  <si>
    <t>https://www.ncbi.nlm.nih.gov/pubmed/22546499/</t>
  </si>
  <si>
    <t>https://www.ncbi.nlm.nih.gov/pubmed/22796714/</t>
  </si>
  <si>
    <t>https://www.ncbi.nlm.nih.gov/pubmed/22591901/</t>
  </si>
  <si>
    <t>https://www.ncbi.nlm.nih.gov/pubmed/22911844/</t>
  </si>
  <si>
    <t>https://www.ncbi.nlm.nih.gov/pubmed/23016130/</t>
  </si>
  <si>
    <t>https://www.ncbi.nlm.nih.gov/pubmed/23009291/</t>
  </si>
  <si>
    <t>https://www.ncbi.nlm.nih.gov/pubmed/22629455/</t>
  </si>
  <si>
    <t>https://www.ncbi.nlm.nih.gov/pubmed/22984506/</t>
  </si>
  <si>
    <t>https://www.ncbi.nlm.nih.gov/pubmed/22975502/</t>
  </si>
  <si>
    <t>https://www.ncbi.nlm.nih.gov/pubmed/22960237/</t>
  </si>
  <si>
    <t>https://www.ncbi.nlm.nih.gov/pubmed/22992776/</t>
  </si>
  <si>
    <t>https://www.ncbi.nlm.nih.gov/pubmed/22900039/</t>
  </si>
  <si>
    <t>https://www.ncbi.nlm.nih.gov/pubmed/22803604/</t>
  </si>
  <si>
    <t>https://www.ncbi.nlm.nih.gov/pubmed/22748975/</t>
  </si>
  <si>
    <t>https://www.ncbi.nlm.nih.gov/pubmed/22738862/</t>
  </si>
  <si>
    <t>https://www.ncbi.nlm.nih.gov/pubmed/22893027/</t>
  </si>
  <si>
    <t>https://www.ncbi.nlm.nih.gov/pubmed/22701466/</t>
  </si>
  <si>
    <t>https://www.ncbi.nlm.nih.gov/pubmed/21266331/</t>
  </si>
  <si>
    <t>https://www.ncbi.nlm.nih.gov/pubmed/21388747/</t>
  </si>
  <si>
    <t>https://www.ncbi.nlm.nih.gov/pubmed/21383846/</t>
  </si>
  <si>
    <t>https://www.ncbi.nlm.nih.gov/pubmed/21347282/</t>
  </si>
  <si>
    <t>https://www.ncbi.nlm.nih.gov/pubmed/21310868/</t>
  </si>
  <si>
    <t>https://www.ncbi.nlm.nih.gov/pubmed/21303949/</t>
  </si>
  <si>
    <t>https://www.ncbi.nlm.nih.gov/pubmed/21303902/</t>
  </si>
  <si>
    <t>https://www.ncbi.nlm.nih.gov/pubmed/21292028/</t>
  </si>
  <si>
    <t>https://www.ncbi.nlm.nih.gov/pubmed/21106917/</t>
  </si>
  <si>
    <t>https://www.ncbi.nlm.nih.gov/pubmed/21184748/</t>
  </si>
  <si>
    <t>https://www.ncbi.nlm.nih.gov/pubmed/21040914/</t>
  </si>
  <si>
    <t>https://www.ncbi.nlm.nih.gov/pubmed/20980488/</t>
  </si>
  <si>
    <t>https://www.ncbi.nlm.nih.gov/pubmed/20972250/</t>
  </si>
  <si>
    <t>https://www.ncbi.nlm.nih.gov/pubmed/21414826/</t>
  </si>
  <si>
    <t>https://www.ncbi.nlm.nih.gov/pubmed/20863572/</t>
  </si>
  <si>
    <t>https://www.ncbi.nlm.nih.gov/pubmed/20615514/</t>
  </si>
  <si>
    <t>https://www.ncbi.nlm.nih.gov/pubmed/20226833/</t>
  </si>
  <si>
    <t>https://www.ncbi.nlm.nih.gov/pubmed/21413848/</t>
  </si>
  <si>
    <t>https://www.ncbi.nlm.nih.gov/pubmed/21444760/</t>
  </si>
  <si>
    <t>https://www.ncbi.nlm.nih.gov/pubmed/21421807/</t>
  </si>
  <si>
    <t>https://www.ncbi.nlm.nih.gov/pubmed/21793953/</t>
  </si>
  <si>
    <t>https://www.ncbi.nlm.nih.gov/pubmed/22140540/</t>
  </si>
  <si>
    <t>https://www.ncbi.nlm.nih.gov/pubmed/22073310/</t>
  </si>
  <si>
    <t>https://www.ncbi.nlm.nih.gov/pubmed/22024496/</t>
  </si>
  <si>
    <t>https://www.ncbi.nlm.nih.gov/pubmed/22001757/</t>
  </si>
  <si>
    <t>https://www.ncbi.nlm.nih.gov/pubmed/21917437/</t>
  </si>
  <si>
    <t>https://www.ncbi.nlm.nih.gov/pubmed/21829377/</t>
  </si>
  <si>
    <t>https://www.ncbi.nlm.nih.gov/pubmed/21796137/</t>
  </si>
  <si>
    <t>https://www.ncbi.nlm.nih.gov/pubmed/21887289/</t>
  </si>
  <si>
    <t>https://www.ncbi.nlm.nih.gov/pubmed/21747906/</t>
  </si>
  <si>
    <t>https://www.ncbi.nlm.nih.gov/pubmed/21458237/</t>
  </si>
  <si>
    <t>https://www.ncbi.nlm.nih.gov/pubmed/21599946/</t>
  </si>
  <si>
    <t>https://www.ncbi.nlm.nih.gov/pubmed/21593353/</t>
  </si>
  <si>
    <t>https://www.ncbi.nlm.nih.gov/pubmed/21560298/</t>
  </si>
  <si>
    <t>https://www.ncbi.nlm.nih.gov/pubmed/21513558/</t>
  </si>
  <si>
    <t>https://www.ncbi.nlm.nih.gov/pubmed/21613373/</t>
  </si>
  <si>
    <t>https://www.ncbi.nlm.nih.gov/pubmed/21508349/</t>
  </si>
  <si>
    <t>https://www.ncbi.nlm.nih.gov/pubmed/20045144/</t>
  </si>
  <si>
    <t>https://www.ncbi.nlm.nih.gov/pubmed/20335541/</t>
  </si>
  <si>
    <t>https://www.ncbi.nlm.nih.gov/pubmed/20185807/</t>
  </si>
  <si>
    <t>https://www.ncbi.nlm.nih.gov/pubmed/20162334/</t>
  </si>
  <si>
    <t>https://www.ncbi.nlm.nih.gov/pubmed/20081858/</t>
  </si>
  <si>
    <t>https://www.ncbi.nlm.nih.gov/pubmed/19948371/</t>
  </si>
  <si>
    <t>https://www.ncbi.nlm.nih.gov/pubmed/20037589/</t>
  </si>
  <si>
    <t>https://www.ncbi.nlm.nih.gov/pubmed/19809313/</t>
  </si>
  <si>
    <t>https://www.ncbi.nlm.nih.gov/pubmed/20385826/</t>
  </si>
  <si>
    <t>https://www.ncbi.nlm.nih.gov/pubmed/19752397/</t>
  </si>
  <si>
    <t>https://www.ncbi.nlm.nih.gov/pubmed/19443042/</t>
  </si>
  <si>
    <t>https://www.ncbi.nlm.nih.gov/pubmed/20364269/</t>
  </si>
  <si>
    <t>https://www.ncbi.nlm.nih.gov/pubmed/20691134/</t>
  </si>
  <si>
    <t>https://www.ncbi.nlm.nih.gov/pubmed/21063065/</t>
  </si>
  <si>
    <t>https://www.ncbi.nlm.nih.gov/pubmed/20573490/</t>
  </si>
  <si>
    <t>https://www.ncbi.nlm.nih.gov/pubmed/20419449/</t>
  </si>
  <si>
    <t>https://www.ncbi.nlm.nih.gov/pubmed/20948998/</t>
  </si>
  <si>
    <t>https://www.ncbi.nlm.nih.gov/pubmed/20639392/</t>
  </si>
  <si>
    <t>https://www.ncbi.nlm.nih.gov/pubmed/20603810/</t>
  </si>
  <si>
    <t>https://www.ncbi.nlm.nih.gov/pubmed/20610391/</t>
  </si>
  <si>
    <t>https://www.ncbi.nlm.nih.gov/pubmed/20565855/</t>
  </si>
  <si>
    <t>https://www.ncbi.nlm.nih.gov/pubmed/20562440/</t>
  </si>
  <si>
    <t>https://www.ncbi.nlm.nih.gov/pubmed/20558833/</t>
  </si>
  <si>
    <t>https://www.ncbi.nlm.nih.gov/pubmed/20484448/</t>
  </si>
  <si>
    <t>https://www.ncbi.nlm.nih.gov/pubmed/20427696/</t>
  </si>
  <si>
    <t>https://www.ncbi.nlm.nih.gov/pubmed/21103350/</t>
  </si>
  <si>
    <t>https://www.ncbi.nlm.nih.gov/pubmed/19195843/</t>
  </si>
  <si>
    <t>https://www.ncbi.nlm.nih.gov/pubmed/18479586/</t>
  </si>
  <si>
    <t>https://www.ncbi.nlm.nih.gov/pubmed/19060906/</t>
  </si>
  <si>
    <t>https://www.ncbi.nlm.nih.gov/pubmed/19060910/</t>
  </si>
  <si>
    <t>https://www.ncbi.nlm.nih.gov/pubmed/19148276/</t>
  </si>
  <si>
    <t>https://www.ncbi.nlm.nih.gov/pubmed/20395685/</t>
  </si>
  <si>
    <t>https://www.ncbi.nlm.nih.gov/pubmed/19573581/</t>
  </si>
  <si>
    <t>https://www.ncbi.nlm.nih.gov/pubmed/19689798/</t>
  </si>
  <si>
    <t>https://www.ncbi.nlm.nih.gov/pubmed/19776639/</t>
  </si>
  <si>
    <t>https://www.ncbi.nlm.nih.gov/pubmed/19798445/</t>
  </si>
  <si>
    <t>https://www.ncbi.nlm.nih.gov/pubmed/18652865/</t>
  </si>
  <si>
    <t>https://www.ncbi.nlm.nih.gov/pubmed/18030445/</t>
  </si>
  <si>
    <t>https://www.ncbi.nlm.nih.gov/pubmed/18155511/</t>
  </si>
  <si>
    <t>https://www.ncbi.nlm.nih.gov/pubmed/18320251/</t>
  </si>
  <si>
    <t>https://www.ncbi.nlm.nih.gov/pubmed/18626191/</t>
  </si>
  <si>
    <t>https://www.ncbi.nlm.nih.gov/pubmed/19091074/</t>
  </si>
  <si>
    <t>https://www.ncbi.nlm.nih.gov/pubmed/18671863/</t>
  </si>
  <si>
    <t>https://www.ncbi.nlm.nih.gov/pubmed/18763007/</t>
  </si>
  <si>
    <t>https://www.ncbi.nlm.nih.gov/pubmed/18842780/</t>
  </si>
  <si>
    <t>https://www.ncbi.nlm.nih.gov/pubmed/18936223/</t>
  </si>
  <si>
    <t>https://www.ncbi.nlm.nih.gov/pubmed/19043545/</t>
  </si>
  <si>
    <t>https://www.ncbi.nlm.nih.gov/pubmed/17823443/</t>
  </si>
  <si>
    <t>https://www.ncbi.nlm.nih.gov/pubmed/17786358/</t>
  </si>
  <si>
    <t>https://www.ncbi.nlm.nih.gov/pubmed/16893529/</t>
  </si>
  <si>
    <t>https://www.ncbi.nlm.nih.gov/pubmed/16670158/</t>
  </si>
  <si>
    <t>https://www.ncbi.nlm.nih.gov/pubmed/16367923/</t>
  </si>
  <si>
    <t>https://www.ncbi.nlm.nih.gov/pubmed/15168598/</t>
  </si>
  <si>
    <t>https://www.ncbi.nlm.nih.gov/pubmed/10860662/</t>
  </si>
  <si>
    <t>['African Americans/*genetics', '*Erythrocyte Membrane/genetics/metabolism', 'European Continental Ancestry Group/*genetics', '*Fatty Acid Desaturases/genetics/metabolism', '*Fatty Acids, Unsaturated/genetics/metabolism', 'Female', 'Humans', 'Male', 'Middle Aged', '*Phospholipids/genetics/metabolism', '*Polymorphism, Single Nucleotide']</t>
  </si>
  <si>
    <t>['COVID-19/*epidemiology/genetics/physiopathology/virology', 'Cytokine Release Syndrome', '*Diet', 'Dietary Fats/administration &amp; dosage', 'Evolution, Molecular', '*Genetic Variation', 'Humans', 'Inflammation/*complications', 'Life Style', 'Obesity/complications', 'Risk Factors', 'SARS-CoV-2/isolation &amp; purification']</t>
  </si>
  <si>
    <t>['*Adipogenesis', 'Animals', '*Chickens/genetics', 'Fatty Acid Desaturases/genetics', 'Fatty Acids', 'Fatty Acids, Unsaturated']</t>
  </si>
  <si>
    <t>['Animals', 'Carcinoma, Squamous Cell/*physiopathology', 'Disease Progression', 'Fatty Acid Desaturases/*adverse effects/metabolism', 'Humans', 'Laryngeal Neoplasms/*physiopathology', 'Male', 'Mice', 'Mice, Nude', 'Signal Transduction', 'TOR Serine-Threonine Kinases/*adverse effects/metabolism', 'Transfection']</t>
  </si>
  <si>
    <t>['Adult', 'Aged', 'Aged, 80 and over', 'Brain Neoplasms/genetics/*metabolism/pathology', 'Cell Line, Tumor', 'Fatty Acid Desaturases/genetics/*metabolism', 'Glioblastoma/genetics/*metabolism/pathology', 'Humans', 'Middle Aged', 'Necrosis', 'Stearoyl-CoA Desaturase/genetics/*metabolism']</t>
  </si>
  <si>
    <t>['Adult', 'Blood Pressure/physiology', 'Cross-Sectional Studies', 'Fatty Acid Desaturases/genetics/*metabolism', 'Fatty Acid Transport Proteins/genetics/*metabolism', 'Fatty Acid-Binding Proteins/genetics/*metabolism', 'Fatty Acids, Unsaturated/*biosynthesis', 'Female', 'Humans', 'Placenta/*enzymology', 'Pre-Eclampsia/*enzymology', 'Pregnancy', 'Young Adult']</t>
  </si>
  <si>
    <t>['Animal Feed/analysis', 'Animals', '*Chickens', 'Diet/veterinary', 'Fatty Acids', 'Gene Expression', '*Isoflavones', 'Linseed Oil', 'Lipid Metabolism/*genetics', 'Lipids', 'Meat/analysis', 'Muscles/metabolism', 'Soybeans']</t>
  </si>
  <si>
    <t>['Animals', 'Child Development', 'Fatty Acid Desaturases/genetics/*metabolism', 'Fatty Acids, Unsaturated/*blood', 'Female', '*Fishes', 'Food Contamination', 'Gene Expression Regulation, Enzymologic', 'Genotype', 'Humans', 'Infant', 'Infant, Newborn', 'Male', 'Methylmercury Compounds/*blood/toxicity', 'Mothers', 'Seychelles', 'Water Pollutants, Chemical/blood/toxicity']</t>
  </si>
  <si>
    <t>['*Adipogenesis', 'Adipose Tissue/*growth &amp; development/metabolism', 'Age Factors', 'Animals', 'Chickens/genetics/*growth &amp; development/metabolism', 'Evolution, Molecular', 'Female', 'Gene Expression Regulation, Developmental', 'Gene Regulatory Networks', 'MicroRNAs/*genetics/metabolism', '*Muscle Development', 'Muscle, Skeletal/*growth &amp; development/metabolism', 'Signal Transduction', 'Transcriptome']</t>
  </si>
  <si>
    <t>['8,11,14-Eicosatrienoic Acid/blood', 'Adult', 'Aged', 'Cohort Studies', 'Double-Blind Method', 'European Continental Ancestry Group/genetics', 'Fatty Acid Desaturases/*genetics/metabolism', 'Fatty Acids, Unsaturated/blood', 'Female', 'Genotype', 'Humans', 'Linoleic Acid/*blood', 'Lipids/blood', 'Male', 'Middle Aged', 'Plant Oils/*metabolism', 'Polymorphism, Single Nucleotide', 'Prospective Studies', 'Soybean Oil/*metabolism', 'Young Adult', 'gamma-Linolenic Acid/*blood/metabolism']</t>
  </si>
  <si>
    <t>['Aged', 'Alleles', 'Aortic Valve Stenosis/*genetics/metabolism', 'Case-Control Studies', 'DNA/*genetics', 'Fatty Acid Desaturases/*genetics/metabolism', 'Fatty Acids, Unsaturated/*genetics/metabolism', 'Female', '*Genetic Predisposition to Disease', 'Genome-Wide Association Study', 'Humans', 'Male', '*Polymorphism, Single Nucleotide']</t>
  </si>
  <si>
    <t>['Blood Glucose/metabolism', 'Diabetes Mellitus, Type 2/blood/*genetics', 'Fatty Acids/blood', 'Genetic Predisposition to Disease/genetics', 'Genome-Wide Association Study', 'Genotype', 'Humans', 'Mendelian Randomization Analysis', 'Phenotype', 'Polymorphism, Single Nucleotide/genetics']</t>
  </si>
  <si>
    <t>['Adaptation, Biological', 'American Natives/*genetics', '*Evolution, Molecular', 'Fatty Acid Desaturases/*genetics', 'Haplotypes', 'Humans', 'Phylogeography', '*Selection, Genetic']</t>
  </si>
  <si>
    <t>['Animals', 'CD59 Antigens', 'Docosahexaenoic Acids/chemistry/*pharmacology', 'Fatty Acid Desaturases/genetics/metabolism', 'Fatty Acid Elongases/genetics/metabolism', 'Female', 'Inflammation/chemically induced/*metabolism', 'Linoleic Acid/*metabolism', 'Lipid Metabolism/*drug effects', 'Lipopolysaccharides/adverse effects', 'Male', 'Mice', 'Mice, Inbred C57BL', 'Phospholipases A2/genetics/*metabolism']</t>
  </si>
  <si>
    <t>['Animals', 'Base Sequence', 'Diet, High-Fat/adverse effects', 'Drugs, Chinese Herbal/*therapeutic use', 'Fatty Liver/chemically induced/*prevention &amp; control', 'Glucose/*metabolism', 'Insulin', 'Lipid Metabolism/drug effects', 'Male', 'RNA/genetics', 'Rats', 'Rats, Sprague-Dawley', 'Sequence Analysis, RNA']</t>
  </si>
  <si>
    <t>['Apocrine Glands', 'Cell Differentiation', 'Female', 'GPI-Linked Proteins', 'Gene Expression Profiling', '*Hidradenitis Suppurativa/genetics', 'Humans', 'Interleukin-17', 'Male', 'Protein-Serine-Threonine Kinases', 'Protein-Tyrosine Kinases', 'Skin']</t>
  </si>
  <si>
    <t>['Alleles', 'Animals', 'Breeding', 'Cattle', 'Chemical Phenomena', 'Denmark', '*Food Analysis', '*Genome-Wide Association Study', 'Genomics', 'Milk/*chemistry', 'Quantitative Trait Loci', 'Quantitative Trait, Heritable', '*Spectroscopy, Fourier Transform Infrared']</t>
  </si>
  <si>
    <t>['Aged', 'Clinical Trials as Topic', 'Cross-Sectional Studies', '*Diet, Mediterranean', 'Fatty Acid Desaturases/*genetics', 'Fatty Acid Elongases/genetics', 'Fatty Acids, Omega-3/administration &amp; dosage/*blood', 'Fatty Acids, Omega-6/administration &amp; dosage/*blood', 'Female', 'Gene-Environment Interaction', 'Genetic Predisposition to Disease', 'Genome-Wide Association Study', 'Humans', 'Male', 'Metabolic Syndrome/blood/*diet therapy/genetics', 'Middle Aged', 'Phenotype', '*Polymorphism, Single Nucleotide', 'Risk Factors', 'Sex Factors', 'Spain', 'Treatment Outcome']</t>
  </si>
  <si>
    <t>['Adult', 'Asian Continental Ancestry Group/*genetics', 'Cohort Studies', 'Erythrocytes/*chemistry', 'Fatty Acid Desaturases/*genetics', 'Fatty Acids/*blood', 'Female', 'Fetal Blood/chemistry', 'Fetal Development', 'Genetic Association Studies', 'Genotype', 'Humans', 'Infant', 'Japan', 'Male', 'Mothers', '*Polymorphism, Single Nucleotide', 'Pregnancy']</t>
  </si>
  <si>
    <t>['*Cardiovascular Diseases/epidemiology/prevention &amp; control', '*Computational Biology/methods', 'Epidemiologic Studies', '*Fatty Acids', 'Genetic Association Studies', '*Genome-Wide Association Study', 'Health Status', 'Humans', '*Phenotype', 'Polymorphism, Single Nucleotide', 'Reproducibility of Results']</t>
  </si>
  <si>
    <t>['Fatty Acid Desaturases/*metabolism', 'Fatty Acids/*metabolism', 'Humans', 'MCF-7 Cells', 'Substrate Specificity']</t>
  </si>
  <si>
    <t>['Animals', 'Epididymis/*enzymology', 'Fatty Acid Desaturases/genetics/*metabolism', 'Fatty Acid Elongases/genetics/*metabolism', 'Fatty Acids, Unsaturated/*biosynthesis', 'Gene Expression Regulation, Enzymologic', '*Horses', 'Male', 'Testis/*enzymology']</t>
  </si>
  <si>
    <t>['Animals', 'Bacteria/classification/drug effects', 'Diet, High-Fat', 'Drugs, Chinese Herbal/chemistry/*pharmacology', 'Gastrointestinal Microbiome/*drug effects', 'Male', 'Mice', 'Mice, Inbred C57BL', 'Obesity/*chemically induced', 'Phytotherapy', 'Plant Extracts/chemistry/*pharmacology', 'Plants, Medicinal/*chemistry']</t>
  </si>
  <si>
    <t>['Fatty Acid Desaturases/biosynthesis', 'Fatty Acids/*metabolism', 'Gene Expression Regulation, Enzymologic/*drug effects', 'Humans', 'Stearoyl-CoA Desaturase/*biosynthesis', 'THP-1 Cells', 'Vanadates/*pharmacology']</t>
  </si>
  <si>
    <t>['Adult', 'Brazil', 'Cardiometabolic Risk Factors', 'Cholesterol/blood', 'Cross-Sectional Studies', 'Fatty Acid Desaturases/*genetics/metabolism', 'Fatty Acid Elongases/*genetics', 'Fatty Acids/blood', 'Fatty Acids, Unsaturated/metabolism', 'Female', 'Genotype', 'Humans', '*Lipid Metabolism', 'Male', 'Middle Aged', 'Polymorphism, Single Nucleotide', 'Stearoyl-CoA Desaturase/metabolism', 'Young Adult']</t>
  </si>
  <si>
    <t>['Amino Acid Sequence', 'Animals', 'Aquatic Organisms/chemistry/genetics/metabolism', 'Conserved Sequence', 'Fatty Acid Desaturases/chemistry/*genetics/metabolism', 'Fatty Acids, Unsaturated/genetics/metabolism', 'Fish Proteins/chemistry/*genetics/metabolism', 'Fishes/*genetics/metabolism', '*Genomics', 'Humans', '*Transcriptome']</t>
  </si>
  <si>
    <t>['Betacoronavirus/physiology', 'COVID-19', 'Coronavirus Infections/*complications/epidemiology/genetics/metabolism', 'Fatty Acids, Unsaturated/*biosynthesis/genetics', 'Genetic Predisposition to Disease', 'Haplotypes', 'Humans', 'Individuality', 'Inflammation/epidemiology/*etiology/genetics/metabolism', 'Lipid Metabolism/*genetics', 'Lipogenesis/genetics', 'Metabolic Networks and Pathways/genetics', 'Pandemics', 'Pneumonia, Viral/*complications/epidemiology/genetics/metabolism', 'Polymorphism, Single Nucleotide', 'Risk Factors', 'SARS-CoV-2', 'Thrombosis/epidemiology/*etiology/genetics/metabolism']</t>
  </si>
  <si>
    <t>['Fatty Acid Desaturases/*genetics/*metabolism', 'Humans', 'Lipid Metabolism/*genetics', '*Metabolomics', 'Polymorphism, Single Nucleotide']</t>
  </si>
  <si>
    <t>['Animals', 'Cardiovascular Diseases/*diet therapy/*metabolism', 'Fatty Acids, Omega-3/administration &amp; dosage/*metabolism', 'Fatty Acids, Omega-6/administration &amp; dosage/*metabolism', 'Gene-Environment Interaction', 'Humans', 'Metabolic Diseases/*diet therapy/*metabolism', 'Nutritional Status/physiology', 'Prospective Studies', 'Randomized Controlled Trials as Topic/methods']</t>
  </si>
  <si>
    <t>['*Ammonia/blood/pharmacology', 'Animals', 'Leucine', '*Lipid Metabolism/drug effects', 'Muscle, Skeletal/*metabolism', 'Swine/*metabolism', 'TOR Serine-Threonine Kinases']</t>
  </si>
  <si>
    <t>['Case-Control Studies', 'Fatty Acid Desaturases/*metabolism', 'Fatty Acid Elongases/*metabolism', 'Fatty Acids/*genetics', 'Female', 'Genetic Variation/*genetics', 'Humans', 'Lipids/*genetics', 'Male', 'Middle Aged', 'Obesity/*genetics', 'Prospective Studies', 'Tunisia']</t>
  </si>
  <si>
    <t>['Aged', 'Erythrocytes/*metabolism', 'Fatty Acid Desaturases/blood/genetics', 'Fatty Acids, Omega-3/*blood', 'Fatty Acids, Omega-6/*blood', 'Female', 'Genotype', 'Humans', 'Metabolic Syndrome/*blood/genetics', 'Middle Aged', 'Postmenopause/*blood/genetics']</t>
  </si>
  <si>
    <t>['Arachidonic Acid/genetics/metabolism/pharmacology', 'Carbolines/pharmacology', 'Cell Line, Tumor', 'DNA Methylation', 'Enhancer Elements, Genetic', 'Fatty Acid Desaturases/genetics/metabolism', 'Fatty Acid Elongases/genetics/metabolism', 'Fatty Acids, Unsaturated/*biosynthesis/genetics/metabolism', 'Ferroptosis/drug effects/genetics/*physiology', 'Gene Expression Regulation, Neoplastic', 'Humans', 'Lipid Metabolism/genetics', 'Promoter Regions, Genetic', 'Stomach Neoplasms/drug therapy/*genetics/*metabolism/pathology']</t>
  </si>
  <si>
    <t>['8,11,14-Eicosatrienoic Acid/analysis/blood', 'Alleles', 'Alzheimer Disease/blood/*genetics/physiopathology', 'Arachidonic Acid/analysis/*blood', 'Case-Control Studies', 'Chromatography, Gas', 'Docosahexaenoic Acids/analysis/blood', 'Erythrocytes/metabolism', 'Fatty Acid Desaturases/*genetics', 'Fatty Acid Elongases/*genetics', 'Fatty Acids, Unsaturated/analysis/*blood', 'Genotype', 'Humans', 'Linoleic Acid/analysis', 'Polymorphism, Single Nucleotide', 'Regression Analysis', 'Risk Factors', 'Tunisia/epidemiology', 'gamma-Linolenic Acid/analysis']</t>
  </si>
  <si>
    <t>['Angiopoietin-like 4 Protein/metabolism', 'Animals', 'Chemokines/metabolism', 'Cytokines', 'Diet, High-Fat', 'Docosahexaenoic Acids/metabolism', 'Fatty Acid Desaturases', 'Fatty Acids/*metabolism', 'Fatty Acids, Essential', 'Female', 'Fetus/metabolism', 'Humans', 'Intercellular Signaling Peptides and Proteins', 'Linoleic Acid/*metabolism', 'Male', 'Maternal Nutritional Physiological Phenomena', 'Placenta/*metabolism/pathology', 'Pregnancy', 'Rats', 'Rats, Inbred WKY', 'alpha-Linolenic Acid']</t>
  </si>
  <si>
    <t>['Adult', 'Aged', 'Cardiometabolic Risk Factors', 'Coronary Artery Disease/*genetics', 'Diabetes Mellitus, Type 2/*genetics', 'Fatty Acid Desaturases/*genetics', 'Fatty Acids, Unsaturated/metabolism', 'Female', 'Genetic Predisposition to Disease/*genetics', 'Genome-Wide Association Study', 'Humans', 'Linkage Disequilibrium', 'Linoleoyl-CoA Desaturase/*genetics', 'Male', 'Mendelian Randomization Analysis', 'Meta-Analysis as Topic', 'Middle Aged', 'Prospective Studies']</t>
  </si>
  <si>
    <t>['Animals', 'Fatty Acids, Unsaturated/*metabolism', 'Heart/*drug effects', 'Humans', 'Lipid Metabolism/*drug effects', 'Lipidomics', 'Male', 'Metabolome/*drug effects', 'Myocardium/metabolism', 'Rats', 'Rats, Sprague-Dawley', 'Recombinant Proteins/pharmacology', 'Relaxin/*pharmacology']</t>
  </si>
  <si>
    <t>['Adult', 'Animals', 'Brain/*drug effects', 'Breast Feeding', 'Calcium, Dietary/blood/*pharmacology', '*DNA Methylation', 'Diet', 'Docosahexaenoic Acids/*metabolism', '*Epigenesis, Genetic', 'Fatty Acid Desaturases/*metabolism', 'Female', 'Humans', 'Lactation', 'Liver/drug effects', 'Male', '*Maternal Nutritional Physiological Phenomena', 'Mice, Inbred C57BL', 'Nutritional Status', 'Pregnancy', 'Promoter Regions, Genetic', 'Sex Factors']</t>
  </si>
  <si>
    <t>['Animals', 'Body Weight', 'Chickens', 'Food Deprivation/*physiology', 'Gene Expression Profiling/*veterinary', 'Gene Expression Regulation', 'Lipid Peroxidation', 'Lipogenesis', 'Liver/*chemistry', 'Male', '*Metabolic Networks and Pathways', 'MicroRNAs/*genetics', 'Oxidative Stress']</t>
  </si>
  <si>
    <t>['Aged', 'Cardiovascular Diseases/etiology', 'Cholesterol/blood', 'Corn Oil', 'Cross-Over Studies', '*Dietary Supplements', 'Docosahexaenoic Acids/*administration &amp; dosage', 'Double-Blind Method', 'Eicosapentaenoic Acid/*administration &amp; dosage', 'Female', 'Humans', 'Hypolipidemic Agents/*administration &amp; dosage', 'Male', 'Middle Aged', 'Risk Factors', 'Triglycerides/*blood']</t>
  </si>
  <si>
    <t>['Acetyltransferases/genetics', 'Animals', 'Basal Metabolism/*genetics/physiology', 'Fatty Acid Desaturases/*genetics/metabolism', 'Fatty Acid Elongases/genetics', 'Fatty Acids, Unsaturated/metabolism', 'Gene Frequency', 'Genetic Drift', 'Genotype', 'Male', 'Metabolic Networks and Pathways/genetics', 'Mice', '*Polymorphism, Single Nucleotide', 'Selective Breeding/genetics']</t>
  </si>
  <si>
    <t>['Cells, Cultured', 'Dose-Response Relationship, Drug', 'Fatty Acids/blood/*pharmacology', 'Humans', 'Lead/blood/*pharmacology', 'Macrophages/*drug effects/metabolism', 'Reactive Oxygen Species/metabolism']</t>
  </si>
  <si>
    <t>['Cardiovascular Diseases/*genetics', 'Child', 'DNA Methylation', 'Fatty Acid Desaturases/genetics/metabolism', 'Female', '*Genetic Predisposition to Disease', 'Genome-Wide Association Study/methods', 'Humans', 'Liver/metabolism', 'Male', 'Mendelian Randomization Analysis/*methods', 'Organ Specificity', 'Promoter Regions, Genetic']</t>
  </si>
  <si>
    <t>['Adult', 'Cell Differentiation/genetics', 'Fatty Acid Desaturases/*genetics/metabolism', 'Fatty Acids/*genetics', 'Female', 'Gene Expression', 'Genotype', 'Humans', 'Immune System', 'Inflammation/*genetics', 'Linear Models', 'Lipid Metabolism/genetics', 'Male', 'Middle Aged', 'Multigene Family/genetics', 'Multivariate Analysis', 'Obesity/genetics', 'Polymorphism, Single Nucleotide', 'Subcutaneous Fat/*metabolism']</t>
  </si>
  <si>
    <t>['Adult', 'CpG Islands', '*DNA Methylation', 'Epigenesis, Genetic', 'Fatty Acid Desaturases/*genetics/*metabolism', 'Female', 'Folic Acid/blood', 'Gene Expression Profiling/*methods', 'Genetic Association Studies', 'Genotype', 'Humans', 'Liver/*enzymology', 'Male', 'Middle Aged', 'Non-alcoholic Fatty Liver Disease/*genetics/metabolism', 'Sequence Analysis, RNA', 'Up-Regulation']</t>
  </si>
  <si>
    <t>['Adenoma/*diet therapy/etiology/metabolism/pathology', 'Aged', 'Colorectal Neoplasms/*diet therapy/etiology/metabolism/pathology', '*Dietary Supplements', 'Double-Blind Method', 'Eicosanoids/*metabolism', 'Female', 'Fish Oils/*administration &amp; dosage', 'Follow-Up Studies', 'Humans', 'Male', 'Middle Aged', 'Prognosis', 'Risk Factors']</t>
  </si>
  <si>
    <t>['Aged', 'Blood Glucose/analysis', 'C-Reactive Protein/analysis', 'Cross-Sectional Studies', '*Diet', 'Fasting', 'Fatty Acid Desaturases/*genetics', 'Fatty Acids', 'Fatty Acids, Omega-6/blood', 'Fatty Acids, Unsaturated/blood', 'Finland', '*Genotype', 'Homozygote', 'Humans', 'Inflammation/blood/*chemically induced/genetics', 'Linoleic Acid/*administration &amp; dosage/blood', 'Lipids/blood', 'Male', 'Metabolic Syndrome', 'Middle Aged', 'Polymorphism, Single Nucleotide/genetics']</t>
  </si>
  <si>
    <t>['Animals', 'Diet', 'Docosahexaenoic Acids/*biosynthesis', 'Drug Synergism', 'Eicosapentaenoic Acid/biosynthesis', 'Estrogens/*administration &amp; dosage', 'Fatty Acid Desaturases/*metabolism', 'Fatty Acid Elongases/*metabolism', 'Fatty Acids/analysis', 'Female', 'Gene Expression', 'Linoleic Acid/*administration &amp; dosage', 'Liver/chemistry/enzymology/metabolism', 'Ovariectomy', 'PPAR-beta/genetics', 'Phospholipids/blood/chemistry', 'Rats', 'Rats, Wistar', 'alpha-Linolenic Acid/*metabolism']</t>
  </si>
  <si>
    <t>['Adult', 'Birth Weight', '*Diet', 'Fatty Acid Desaturases/*genetics/metabolism', 'Fatty Acids, Unsaturated/*blood', 'Female', '*Gene Expression Regulation, Enzymologic', 'Genotype', 'Humans', 'India', 'Infant, Newborn', 'Metabolome', 'Pregnancy', 'Vegetarians']</t>
  </si>
  <si>
    <t>['Adolescent', 'Adult', 'Diet Records', '*Fatty Acid Desaturases/analysis/genetics/metabolism', 'Fatty Acids, Omega-3/*blood', 'Female', '*Gastric Bypass', 'Humans', 'Intestines/chemistry', 'Middle Aged', 'Obesity/metabolism/surgery', 'Young Adult']</t>
  </si>
  <si>
    <t>['Animals', 'Antioxidants/*pharmacology', 'Ascorbic Acid/*pharmacology', 'Cattle', 'Culture Media/chemistry', 'Cyclodextrins/chemistry', 'Embryo Culture Techniques/methods/*veterinary', 'Gene Expression Regulation, Developmental/drug effects', 'In Vitro Oocyte Maturation Techniques/methods/*veterinary', 'Lipid Metabolism/drug effects/genetics']</t>
  </si>
  <si>
    <t>['Amides/pharmacology', 'Atorvastatin/*pharmacology', 'Cell Survival/drug effects', 'Dose-Response Relationship, Drug', 'Eicosanoic Acids/metabolism', 'Fatty Acid Desaturases/*genetics/*metabolism', 'Fatty Acid Elongases/genetics', 'Gene Expression Regulation, Enzymologic/drug effects', 'Hep G2 Cells', 'Humans', 'Mevalonic Acid/pharmacology', 'Polyisoprenyl Phosphates/*pharmacology', 'Pyridines/pharmacology', 'Signal Transduction/*drug effects', 'Up-Regulation', 'rho-Associated Kinases/metabolism']</t>
  </si>
  <si>
    <t>['Adult', 'Cardiovascular Diseases/*genetics', '*Diet', 'Dietary Fats/*metabolism', 'Energy Intake', 'Fatty Acids, Omega-3/*metabolism', 'Female', 'Gene Expression Regulation', 'Genetic Association Studies', 'Genetic Variation', 'Haplotypes', 'Humans', 'Inuits/*genetics', 'Male', 'Metabolic Diseases/*genetics', 'Middle Aged', 'Multigene Family', 'Nutrition Surveys', 'Polymorphism, Single Nucleotide/*genetics', 'Protective Factors', 'Sweden']</t>
  </si>
  <si>
    <t>['Adult', 'Aged', '*Alleles', 'Blood Glucose/metabolism', 'Cholesterol/blood', 'Cohort Studies', 'Diet, Fat-Restricted/*methods/statistics &amp; numerical data', 'Fatty Acid Desaturases/*genetics', 'Female', 'Genetic Association Studies/methods', 'Haplotypes/*genetics', 'Humans', 'Male', 'Metabolic Syndrome/*diet therapy/*genetics', 'Middle Aged', 'Republic of Korea', 'Triglycerides/blood']</t>
  </si>
  <si>
    <t>['Animals', 'Cells, Cultured', 'Fatty Acids, Unsaturated/*metabolism', 'Female', '*Glycolysis', 'HEK293 Cells', 'Humans', 'Male', 'Mice', 'Mice, Inbred C57BL', 'Middle Aged', 'NAD/*metabolism']</t>
  </si>
  <si>
    <t>['Adult', 'Biomarkers/*analysis', 'Case-Control Studies', 'Diabetes Mellitus, Type 2/*diagnosis/genetics', 'Diabetes, Gestational/*diagnosis/genetics', 'Female', 'Follow-Up Studies', 'Genetic Association Studies', '*Genetic Predisposition to Disease', 'Genotype', 'Humans', '*Polymorphism, Single Nucleotide', 'Pregnancy', 'Prognosis', 'Risk Factors']</t>
  </si>
  <si>
    <t>['Aged', 'Alleles', '*Diet, Mediterranean', '*Diet, Western', '*Fatty Acid Desaturases', 'Fatty Acids/blood/*genetics', 'Female', 'Humans', 'Middle Aged', 'Polymorphism, Single Nucleotide', 'Postmenopause']</t>
  </si>
  <si>
    <t>['Age Factors', 'Aging/*metabolism', 'Animals', 'Brain/*metabolism', 'Cholesterol/metabolism', 'Fatty Acid Desaturases/genetics', 'Fatty Acid Elongases/genetics', 'Fatty Acids/metabolism', 'Fatty Acids, Monounsaturated/metabolism', 'Fatty Acids, Unsaturated/metabolism', 'Gastrointestinal Microbiome/genetics/*physiology', 'Gene Expression', 'Germ-Free Life', '*Lipid Metabolism', 'Lipids', 'Liver/metabolism', 'Male', 'Mice', 'Stearoyl-CoA Desaturase/genetics']</t>
  </si>
  <si>
    <t>['Apoptosis/physiology', 'Cell Cycle Checkpoints/physiology', 'Fatty Acid Desaturases/*metabolism', 'Humans', 'Melanocytes/metabolism/*pathology', 'Reactive Oxygen Species/*metabolism', 'Vitiligo/*metabolism']</t>
  </si>
  <si>
    <t>['Alleles', 'Arachidonic Acid/blood', 'Cardiovascular Diseases/*blood/classification/*genetics', 'Data Analysis', 'Fatty Acid Desaturases/*genetics', 'Fatty Acids/*blood', 'Genetic Predisposition to Disease', 'Humans', 'Linoleic Acid/blood', 'Mendelian Randomization Analysis', 'Odds Ratio', 'Oleic Acid/blood', 'Phospholipids/*blood', 'Polymorphism, Single Nucleotide', 'Protective Factors', 'Risk Factors', 'Stearic Acids/blood', 'alpha-Linolenic Acid/blood']</t>
  </si>
  <si>
    <t>["3',5'-Cyclic-AMP Phosphodiesterases/genetics", 'Adaptor Proteins, Signal Transducing/genetics', 'Apoptosis Regulatory Proteins/genetics', 'Biological Specimen Banks', 'Blood Glucose/analysis', 'Cardiovascular Diseases/*genetics', 'Cardiovascular System', 'Comorbidity', 'DNA Helicases/genetics', 'Diabetes Mellitus, Type 2/*genetics', 'Endothelium, Vascular/pathology', 'Epigenesis, Genetic', '*Genome-Wide Association Study', '*Heart Rate', 'Homeodomain Proteins/genetics', 'Humans', 'Jumonji Domain-Containing Histone Demethylases/genetics', 'Linkage Disequilibrium', 'Lipoproteins, HDL/metabolism', 'Mendelian Randomization Analysis', 'Phosphorylation', 'Prevalence', 'Telomere/ultrastructure', '*Transcriptome', 'Triglycerides/metabolism', 'United Kingdom']</t>
  </si>
  <si>
    <t>['Arachidonic Acid/analysis', 'Cheek', 'Child', 'Dietary Supplements', 'Fatty Acid Desaturases/*genetics', 'Fatty Acids/*analysis', 'Female', 'Fish Oils/administration &amp; dosage', 'Genotype', 'Germany', 'Glycerophospholipids/*chemistry', 'Humans', 'Male', 'Mouth Mucosa/*chemistry/cytology', 'Multigene Family/genetics', 'Polymorphism, Single Nucleotide/genetics', 'Pregnancy', 'Prenatal Care/methods', 'Spain', 'Tetrahydrofolates/administration &amp; dosage']</t>
  </si>
  <si>
    <t>['Adult', 'Alleles', 'Canada', 'Cohort Studies', 'Demography', 'Diet', 'Environment', 'Fatty Acid Desaturases/genetics/metabolism', 'Fatty Acids/*chemistry/metabolism', 'Female', 'Genotype', 'Humans', 'Infant', 'Lactation', 'Male', 'Maternal Nutritional Physiological Phenomena', 'Milk, Human/*chemistry/metabolism', 'Polymorphism, Single Nucleotide', 'Pregnancy/*genetics/metabolism']</t>
  </si>
  <si>
    <t>['Adult', 'Alleles', 'Case-Control Studies', 'Cross-Sectional Studies', 'Fatty Acid Desaturases/*genetics', 'Fatty Acids, Omega-3/blood', 'Fatty Acids, Unsaturated/*administration &amp; dosage', 'Female', 'Humans', '*Polymorphism, Single Nucleotide', 'Pregnancy', 'Young Adult', 'alpha-Linolenic Acid/blood']</t>
  </si>
  <si>
    <t>['Adaptation, Physiological', 'Animals', 'Body Composition', '*Caloric Restriction', 'Chickens', '*Diet', '*Energy Metabolism', 'Gene Expression Regulation', 'Hypothalamus', 'Lipid Metabolism', 'Models, Biological', 'Quantitative Trait, Heritable', 'Transcriptome']</t>
  </si>
  <si>
    <t>['Amino Acid Sequence/genetics', 'Animals', 'Carnivory/physiology', 'Enzyme Assays', 'Fatty Acid Desaturases/chemistry/genetics/*metabolism', 'Fatty Acids, Unsaturated/*biosynthesis/chemistry', 'Fish Proteins/chemistry/genetics/*metabolism', 'Fishes/*physiology', 'Herbivory/physiology', 'Phylogeny', 'Sequence Alignment', 'Species Specificity', 'Substrate Specificity/physiology']</t>
  </si>
  <si>
    <t>['Adipose Tissue/*metabolism', 'Adiposity/*genetics', 'Animals', 'Breeding', 'Gene Expression', '*Gene Expression Profiling', 'Gene Regulatory Networks', 'Genetic Association Studies', 'Meat', 'Metabolic Networks and Pathways', 'Quantitative Trait Loci', 'Quantitative Trait, Heritable', 'Swine', '*Transcriptome']</t>
  </si>
  <si>
    <t>['Asian Continental Ancestry Group/*genetics', 'China', 'Cohort Studies', 'Ethnic Groups/*genetics', 'Gene Frequency/genetics', '*Genetics, Population', 'Genome, Human/*genetics', 'Genome-Wide Association Study', 'Humans', 'Male', 'Molecular Sequence Annotation', 'Mutation/genetics', 'Polymorphism, Single Nucleotide/genetics', '*Whole Genome Sequencing']</t>
  </si>
  <si>
    <t>['Adult', 'Cross-Sectional Studies', '*Diet, Vegetarian', 'Fatty Acid Desaturases/*genetics/metabolism', 'Female', 'Humans', 'Linoleic Acid/*administration &amp; dosage/metabolism', 'Malaysia', 'Male', 'Metabolic Syndrome/diagnosis/enzymology/*genetics', 'Middle Aged', '*Polymorphism, Single Nucleotide', 'Risk Assessment', 'Risk Factors', '*Vegetarians', 'alpha-Linolenic Acid/*administration &amp; dosage/metabolism']</t>
  </si>
  <si>
    <t>['Adult', 'Age Factors', 'Aged', 'Aging/*genetics/metabolism', 'Alleles', 'Arachidonic Acid/blood', 'Area Under Curve', 'Fatty Acid Desaturases/*genetics', 'Fatty Acids, Unsaturated/*biosynthesis/blood', 'Female', 'Healthy Volunteers', 'Humans', 'Linoleic Acid/*administration &amp; dosage/blood', 'Male', '*Polymorphism, Single Nucleotide']</t>
  </si>
  <si>
    <t>['Administration, Oral', 'Animals', 'Atherosclerosis/*drug therapy/*metabolism', 'Dose-Response Relationship, Drug', 'Eicosanoids/*biosynthesis', 'Enzyme Inhibitors/pharmacology/therapeutic use', 'Fatty Acid Desaturases/*antagonists &amp; inhibitors/*metabolism', 'Fatty Acids/*metabolism', 'Male', 'Mice', 'Mice, Inbred C57BL', 'Mice, Knockout', 'Mice, Knockout, ApoE']</t>
  </si>
  <si>
    <t>['*Diet', 'Fatty Acid Desaturases/*genetics/metabolism', 'Fatty Acids/*metabolism', 'Humans', '*Nutritional Status']</t>
  </si>
  <si>
    <t>['Apoptosis/*drug effects', 'Breast Neoplasms/genetics/*pathology', 'DNA, Neoplasm/metabolism', 'Dexamethasone/pharmacology', 'Endoplasmic Reticulum Stress/drug effects', 'Endoribonucleases/metabolism', 'Estrogens/*pharmacology', 'Female', 'Gene Expression Regulation, Neoplastic/drug effects', 'Humans', 'Inflammation/pathology', 'MCF-7 Cells', 'NF-kappa B/*metabolism', 'Phosphatidylinositol 3-Kinases/metabolism', 'Protein Binding/drug effects', 'Protein-Serine-Threonine Kinases/metabolism', 'Proteolysis/drug effects', 'Receptors, Glucocorticoid/*metabolism', 'Signal Transduction/drug effects', 'Tumor Necrosis Factor-alpha/metabolism', 'eIF-2 Kinase/metabolism']</t>
  </si>
  <si>
    <t>['Adult', 'Apoptosis', 'Bone Neoplasms/genetics/metabolism/*pathology/surgery', 'Cell Movement', 'Cell Proliferation', 'Disease Progression', 'Fatty Acid Desaturases/genetics/*metabolism', 'Female', '*Gene Expression Regulation, Neoplastic', 'Humans', 'Male', 'MicroRNAs/*genetics', 'Osteosarcoma/genetics/metabolism/*pathology/surgery', 'Prognosis', 'RNA, Long Noncoding/*genetics', 'Survival Rate', 'Tumor Cells, Cultured', 'Young Adult']</t>
  </si>
  <si>
    <t>['Adult', 'Body Mass Index', 'Cholesterol, HDL/*blood', '*Diet', 'Fatty Acid Desaturases/*genetics', 'France', 'Gene Frequency', 'Humans', 'Linoleic Acid/*administration &amp; dosage', 'Lipids/blood', 'Middle Aged', 'Obesity/*physiopathology', 'Polymorphism, Single Nucleotide/genetics', 'Waist Circumference', 'alpha-Linolenic Acid/*administration &amp; dosage']</t>
  </si>
  <si>
    <t>['Cell Proliferation', 'Cellular Senescence', 'DNA/*metabolism', 'DNA Methylation', 'Fatty Acid Desaturases/antagonists &amp; inhibitors/genetics/*metabolism', 'Fatty Acids, Unsaturated/*metabolism', 'Gene Expression Regulation, Neoplastic', 'Humans', 'Jurkat Cells', 'Leukemia/*metabolism', 'Leukocytes, Mononuclear/*physiology', 'Lymphocyte Activation', 'Piperazines/pharmacology', 'Regulatory Sequences, Nucleic Acid/genetics']</t>
  </si>
  <si>
    <t>['Fatty Acid Desaturases/*genetics', 'Fatty Acids, Unsaturated/*metabolism', 'Gene Expression Regulation', 'Genotype', 'Humans', '*Multigene Family', '*Organ Specificity', '*Polymorphism, Single Nucleotide', '*Quantitative Trait Loci']</t>
  </si>
  <si>
    <t>['Adult', 'Aged', 'Case-Control Studies', 'Data Collection', 'Dietary Fats, Unsaturated/*administration &amp; dosage', 'Fatty Acid Desaturases/*genetics/*metabolism', 'Fatty Acids/*blood', 'Female', 'Health Personnel', 'Humans', 'Hyperlipidemias/blood/genetics', 'Linkage Disequilibrium', 'Male', '*Polymorphism, Single Nucleotide']</t>
  </si>
  <si>
    <t>['Animals', '*Breeding', 'Female', 'Genetic Association Studies', 'Genotype', 'Meat', 'Muscle, Skeletal', 'Mutation', 'Phenotype', 'Poland', '*Polymorphism, Genetic', 'Sequence Analysis, RNA', 'Sus scrofa/*genetics', 'Transcriptome']</t>
  </si>
  <si>
    <t>['Adult', 'Alleles', 'CD4-Positive T-Lymphocytes/*chemistry', 'Chromosomes, Human, Pair 11/genetics', '*DNA Methylation', 'European Continental Ancestry Group/genetics', 'Fatty Acid Desaturases/*genetics', 'Female', 'Healthy Volunteers', 'Humans', 'Leukocytes/*chemistry', 'Male', 'Middle Aged', 'Organ Specificity', 'Saliva/*chemistry', 'Young Adult']</t>
  </si>
  <si>
    <t>['Adipose Tissue/*chemistry', 'Aged', 'CpG Islands', '*DNA Methylation', 'Disease Progression', 'Epigenomics/*methods', 'Gene Regulatory Networks', 'Genome-Wide Association Study', 'Humans', 'Lipid Metabolism', 'Male', 'Middle Aged', 'Neoplasm Grading', 'Obesity/*genetics', 'Overweight/*genetics', 'Pilot Projects', 'Promoter Regions, Genetic', 'Prostatic Neoplasms/genetics/*pathology']</t>
  </si>
  <si>
    <t>['Adult', 'China', 'Fatty Acid Desaturases/*genetics/*metabolism', 'Fatty Acids, Unsaturated/*blood', 'Female', 'Genotype', 'Humans', 'Lipids/*blood', 'Male', 'Middle Aged', 'Multigene Family/*genetics', '*Polymorphism, Genetic']</t>
  </si>
  <si>
    <t>['Adult', 'Alleles', 'Arachidonic Acid/*blood/genetics', 'Body Mass Index', 'Eicosapentaenoic Acid/*blood/genetics', 'Fatty Acid Desaturases/*genetics', 'Fatty Acids, Omega-3/blood/genetics', 'Fatty Acids, Omega-6/blood/genetics', 'Female', 'Genetic Association Studies', 'Genetic Predisposition to Disease', 'Genotype', 'Heterozygote', 'Humans', 'Male', 'Middle Aged', 'Overweight/blood/*genetics/physiopathology', 'Pulse Wave Analysis']</t>
  </si>
  <si>
    <t>['8,11,14-Eicosatrienoic Acid/analogs &amp; derivatives/metabolism', 'Fatty Acid Desaturases/genetics/*metabolism', 'Fatty Acids/metabolism', 'Fatty Acids, Omega-6/metabolism', 'Humans', 'MCF-7 Cells', 'Oleic Acid/*metabolism']</t>
  </si>
  <si>
    <t>['Alleles', 'Arachidonic Acid/genetics/metabolism', 'Diet', 'Fatty Acid Desaturases/*genetics', 'Fatty Acids/*genetics/metabolism', 'Female', '*Genome-Wide Association Study', 'Genotype', 'Humans', 'Infant', 'Micronutrients/*genetics/metabolism', 'Milk, Human/chemistry/metabolism', 'Mothers', 'Phenotype', 'Polymorphism, Single Nucleotide/genetics']</t>
  </si>
  <si>
    <t>['Dietary Fats/*pharmacology', 'Fatty Acid Desaturases/*genetics', 'Fatty Acids, Omega-3/*pharmacology', 'Fatty Acids, Omega-6/*pharmacology', 'Female', 'Genetic Predisposition to Disease/*genetics', 'Humans', 'Male', 'Middle Aged', 'Polymorphism, Single Nucleotide', 'Republic of Korea/epidemiology', 'Stomach Neoplasms/epidemiology/*genetics']</t>
  </si>
  <si>
    <t>['Acetyltransferases/genetics/*metabolism', 'Animals', 'Epithelial Cells/*enzymology/metabolism', 'Fatty Acid Elongases', 'Fatty Acids, Unsaturated/*biosynthesis/chemistry', 'Female', 'Goats/genetics/*metabolism', 'Lactation', 'Lipid Metabolism', 'Mammary Glands, Animal/enzymology/*metabolism', 'Triglycerides/metabolism']</t>
  </si>
  <si>
    <t>['*Adiposity', 'Adult', 'Aged', 'Aged, 80 and over', 'Biomarkers/blood', 'Body Mass Index', 'Cross-Sectional Studies', 'Fatty Acid Desaturases/*genetics/metabolism', 'Female', 'Genetic Association Studies', 'Genetic Predisposition to Disease', 'Humans', 'Insulin Resistance', 'Ireland', 'Linoleic Acid/*blood', 'Male', 'Middle Aged', 'Nutrition Surveys', 'Obesity/blood/*genetics/immunology/metabolism', 'Overweight/blood/*genetics/immunology/metabolism', '*Polymorphism, Single Nucleotide', 'Waist Circumference', 'Young Adult']</t>
  </si>
  <si>
    <t>['Adult', 'Female', 'Gene Expression Profiling', 'Gene Frequency', 'Genetic Predisposition to Disease/*genetics', 'Genome-Wide Association Study/methods', 'Genotype', 'Humans', 'Hypertriglyceridemia/enzymology/*genetics', 'Linoleoyl-CoA Desaturase/*genetics/metabolism', 'Male', '*Polymorphism, Single Nucleotide', 'Rho Guanine Nucleotide Exchange Factors/*genetics', 'Triglycerides/blood', 'Young Adult']</t>
  </si>
  <si>
    <t>['Adult', 'Aged', 'Arthritis, Rheumatoid/*genetics/immunology', 'B-Lymphocytes/*metabolism', 'CD4-Positive T-Lymphocytes/*metabolism', 'Female', 'Gene Expression Profiling/methods', 'Genetic Predisposition to Disease', 'Genotype', 'Humans', 'Linkage Disequilibrium', 'Male', 'Middle Aged', 'Phenotype', 'Polymorphism, Single Nucleotide', 'Quantitative Trait Loci/genetics', 'Risk']</t>
  </si>
  <si>
    <t>['Animals', 'Aorta/*enzymology/pathology', 'Aortic Diseases/*enzymology/genetics/pathology', 'Arachidonic Acid/metabolism', 'Atherosclerosis/*enzymology/genetics/pathology', 'Cells, Cultured', 'Disease Models, Animal', 'Dyslipidemias/*enzymology/genetics/pathology', 'Eicosapentaenoic Acid/metabolism', 'Fatty Acid Desaturases/genetics/*metabolism', 'Inflammation/*enzymology/genetics/pathology', 'Inflammation Mediators/*metabolism', '*Lipogenesis', 'Liver/metabolism', 'Liver X Receptors/metabolism', 'Macrophage Activation', 'Macrophages, Peritoneal/enzymology/pathology', 'Mice, Inbred C57BL', 'Mice, Knockout', 'Oligonucleotides, Antisense/genetics/metabolism', 'Plaque, Atherosclerotic', 'Receptors, LDL/deficiency/genetics']</t>
  </si>
  <si>
    <t>['Cardiovascular Diseases/blood/diagnosis/*genetics/prevention &amp; control', 'Drug Discovery/*methods', 'Dyslipidemias/blood/diagnosis/drug therapy/*genetics', '*Genetic Markers', 'Genetic Predisposition to Disease', '*Genetic Variation', '*Genome-Wide Association Study', 'Humans', 'Hypolipidemic Agents/therapeutic use', 'Lipid Metabolism/drug effects/*genetics', 'Lipids/blood', 'Metabolomics', 'Molecular Targeted Therapy', 'Phenotype']</t>
  </si>
  <si>
    <t>['Adult', 'Bipolar Disorder/*genetics', 'Cell Cycle Proteins/genetics', 'Cytokines/genetics', 'Fatty Acid Desaturases/genetics', 'Female', 'Genetic Predisposition to Disease/genetics', 'Genome-Wide Association Study', 'Humans', 'Japan/epidemiology', 'Male', 'Membrane Glycoproteins/genetics', 'Middle Aged', 'Multifactorial Inheritance/genetics', 'NFI Transcription Factors/genetics', 'Nuclear Proteins/genetics', 'Polymorphism, Single Nucleotide/genetics']</t>
  </si>
  <si>
    <t>['Adolescent', 'Adult', 'Fatty Acid Desaturases/*genetics', 'Fatty Acids/analysis/blood', 'Female', 'Heroin Dependence/blood/*drug therapy/genetics', 'Humans', 'Male', 'Methadone/*administration &amp; dosage', 'Pharmacogenomic Variants', 'Polymorphism, Single Nucleotide', 'Treatment Outcome', 'Young Adult']</t>
  </si>
  <si>
    <t>['Erythrocytes/*chemistry', 'Fatty Acid Desaturases/*genetics', 'Fatty Acids/*metabolism', 'Female', 'Fish Oils/*administration &amp; dosage', 'Humans', 'Infant', 'Male', 'Multigene Family', '*Polymorphism, Single Nucleotide']</t>
  </si>
  <si>
    <t>['Adolescent', 'Alleles', 'Basic Helix-Loop-Helix Leucine Zipper Transcription Factors/*genetics', 'Carrier Proteins/*genetics', 'Child', 'Cross-Sectional Studies', 'Dyslipidemias/blood/*genetics', 'Fatty Acid Desaturases/*genetics', 'Female', 'Gene Frequency', 'Genetic Association Studies', '*Genetic Predisposition to Disease', 'Genotype', 'Humans', 'Iran', 'Lipids/blood', 'Male', '*Polymorphism, Single Nucleotide', 'Triglycerides/blood']</t>
  </si>
  <si>
    <t>['Adolescent', 'Cohort Studies', 'Fatty Acid Desaturases/*genetics', 'Female', 'Genome-Wide Association Study', 'Humans', 'Illinois/epidemiology', 'Lipid Metabolism/genetics', 'Lipids/*blood', 'Lipoproteins, VLDL/blood', 'Male', 'Mexico/ethnology', '*Polymorphism, Single Nucleotide', '*Students/statistics &amp; numerical data', 'Triglycerides/blood', 'Young Adult']</t>
  </si>
  <si>
    <t>["3' Untranslated Regions/*genetics", 'Adult', 'Aged', 'Alleles', 'Base Sequence', 'Computational Biology', 'Down-Regulation/genetics', 'Erythrocytes/*metabolism', 'Fatty Acid Desaturases/*genetics', 'Fatty Acids, Omega-6/*metabolism', 'Female', 'Hep G2 Cells', 'Humans', 'Male', 'MicroRNAs/genetics', 'Middle Aged', 'Multigene Family/genetics', 'Phenotype', '*Polymorphism, Single Nucleotide']</t>
  </si>
  <si>
    <t>['Adipose Tissue/*enzymology', 'Cholesterol Esters/*blood', 'Cluster Analysis', 'Fatty Acid Desaturases/*genetics', 'Genetic Loci/genetics', 'Genetic Variation/physiology', 'Genome-Wide Association Study', 'Glucose Clamp Technique', 'Humans', 'Insulin Resistance/*genetics', 'Longitudinal Studies', 'Male', 'Middle Aged', 'Receptor, Melanocortin, Type 4/genetics', 'Sweden']</t>
  </si>
  <si>
    <t>['Biomarkers/blood', 'Chromosomes, Human, Pair 11/genetics/metabolism', 'Diet', 'Dietary Fats/*administration &amp; dosage', 'Erythrocyte Membrane/*chemistry/metabolism', 'Fatty Acid Desaturases/genetics/metabolism', 'Fatty Acids/*administration &amp; dosage/blood', 'Gene Expression Regulation', 'Genetic Variation', 'Humans', 'Multigene Family', 'Observational Studies as Topic', 'Randomized Controlled Trials as Topic']</t>
  </si>
  <si>
    <t>['Cross-Over Studies', 'Dietary Supplements', 'Docosahexaenoic Acids/administration &amp; dosage/*pharmacology', 'Double-Blind Method', 'Female', 'Humans', 'Lipid Metabolism/*drug effects', 'Male', 'Middle Aged', 'Polymorphism, Single Nucleotide/*genetics', 'Triglycerides/blood/metabolism/*pharmacology']</t>
  </si>
  <si>
    <t>['3T3-L1 Cells', 'Adipocytes/drug effects', 'Animals', 'Apigenin/pharmacology', 'Cell Culture Techniques', 'Fatty Acid Desaturases/*genetics', 'Flavonoids/chemistry/*pharmacology', 'Gene Expression Regulation, Neoplastic/drug effects', 'Hep G2 Cells', 'Hepatocytes/drug effects', 'Humans', 'Luteolin/pharmacology', 'Mice', 'Muscle Cells/drug effects', 'Quercetin/pharmacology']</t>
  </si>
  <si>
    <t>['Amino Acid Sequence', 'Animals', '*Evolution, Molecular', 'Fatty Acid Desaturases/chemistry/*genetics', 'Fatty Acids, Unsaturated/*biosynthesis', 'Fishes/*genetics/*metabolism', 'Phylogeny', 'Sequence Homology, Nucleic Acid']</t>
  </si>
  <si>
    <t>['Acetyltransferases/*genetics', 'Asian Continental Ancestry Group/*genetics', 'Autism Spectrum Disorder/diagnosis/epidemiology/*genetics', 'Case-Control Studies', 'Child', 'Child, Preschool', 'China/epidemiology', 'Cohort Studies', 'Fatty Acid Desaturases/*genetics', 'Fatty Acid Elongases', 'Female', 'Genetic Predisposition to Disease/epidemiology/genetics', 'Humans', 'Male', 'Polymorphism, Single Nucleotide/*genetics']</t>
  </si>
  <si>
    <t>['Adenocarcinoma/diagnosis/*genetics', 'Adenoma/diagnosis/*genetics', 'Colorectal Neoplasms/diagnosis/*genetics', '*Computational Biology', 'Diagnosis, Differential', 'Extracellular Matrix Proteins', '*Genes, Neoplasm', 'Humans', 'Neoplasm Proteins']</t>
  </si>
  <si>
    <t>['*Adaptation, Biological', '*Agriculture', 'Biological Evolution', 'Diet', 'European Continental Ancestry Group/*genetics', 'Fatty Acid Desaturases/*genetics', 'Genome, Human', 'Haplotypes', 'Humans', 'Lipid Metabolism/genetics', '*Selection, Genetic']</t>
  </si>
  <si>
    <t>['Adult', 'China', 'CpG Islands', '*DNA Methylation', 'Fatty Acid Desaturases/*genetics', 'Fatty Acids, Unsaturated/*metabolism', 'Female', 'Gene Expression Regulation', 'Genome-Wide Association Study/*methods', 'Humans', 'Lipid Metabolism', 'Male', 'Middle Aged', '*Polymorphism, Single Nucleotide', 'Quantitative Trait Loci']</t>
  </si>
  <si>
    <t>['Adult', 'Angiopoietin-like Proteins/*genetics', 'Fatty Acid Desaturases/genetics', 'Female', 'Finland', 'Genome-Wide Association Study', '*Genotype', 'Humans', 'Hypertension/*genetics', 'Low Density Lipoprotein Receptor-Related Protein-1/*genetics', 'Male', 'Middle Aged', '*Polymorphism, Genetic']</t>
  </si>
  <si>
    <t>['Adult', 'Birth Weight/*genetics', 'Cohort Studies', 'Ethnic Groups', 'Fatty Acid Desaturases/*genetics/*metabolism', 'Fatty Acids, Unsaturated/*metabolism', 'Female', '*Genetic Variation', 'Genotype', 'Humans', '*Mendelian Randomization Analysis', 'Pregnancy']</t>
  </si>
  <si>
    <t>['Animals', 'Arachidonic Acids/*analysis', 'Breast/chemistry', 'Breast Neoplasms/*chemistry/genetics/*surgery', 'Chromatography, Gas', 'Fatty Acid Desaturases/genetics', 'Female', 'Humans', 'MCF-7 Cells', 'Mastectomy/methods', 'Mice', 'Pilot Projects', 'Swiss 3T3 Cells']</t>
  </si>
  <si>
    <t>['Adolescent', 'Alleles', 'Child', 'Child, Preschool', 'Docosahexaenoic Acids/administration &amp; dosage', 'Fatty Acid Desaturases/*metabolism', 'Female', 'Humans', 'Infant', 'Infant, Newborn', 'Liver/pathology', 'Male', 'Non-alcoholic Fatty Liver Disease/*enzymology/genetics/pathology/*therapy', 'Pilot Projects', 'Polymorphism, Genetic', 'Proof of Concept Study', 'RNA, Messenger/genetics']</t>
  </si>
  <si>
    <t>['Asian Continental Ancestry Group/genetics', 'Bipolar Disorder/epidemiology/*genetics', 'Cell Cycle Proteins/*genetics', 'China/epidemiology', 'Depressive Disorder, Major/epidemiology/genetics', 'Fatty Acid Desaturases/*genetics', 'Female', 'Genetic Predisposition to Disease', 'Genome-Wide Association Study', 'Haplotypes', 'Humans', 'Male', 'NAV1.2 Voltage-Gated Sodium Channel/genetics', 'Nerve Tissue Proteins/genetics', 'Nuclear Proteins/*genetics', 'Polymorphism, Single Nucleotide', 'Reproducibility of Results', 'Risk Factors']</t>
  </si>
  <si>
    <t>['Fatty Acid Desaturases/genetics/*metabolism', 'Fatty Acids, Omega-6/genetics/metabolism', 'Glycolipids/genetics/*metabolism', 'Glycoproteins/genetics/*metabolism', 'Humans', 'Isoenzymes/genetics/metabolism', 'Lipid Droplets', 'MCF-7 Cells', 'Milk, Human/*enzymology', 'alpha-Linolenic Acid/genetics/*metabolism']</t>
  </si>
  <si>
    <t>['Aged', 'Erythrocytes/enzymology', 'Fatty Acid Desaturases/blood/*genetics', 'Fatty Acids/*administration &amp; dosage/blood', 'Female', 'Gene Frequency', 'Genetic Association Studies', 'Genetic Predisposition to Disease', 'Humans', 'Middle Aged', 'Obesity, Abdominal/blood/diagnosis/enzymology/*genetics', 'Phenotype', 'Poland', '*Polymorphism, Single Nucleotide', 'Postmenopause/blood/*genetics']</t>
  </si>
  <si>
    <t>['ATP Binding Cassette Transporter 1/genetics', 'Atherosclerosis/physiopathology', 'Biological Transport', 'Cholesterol', 'Cholesterol, HDL/*genetics/metabolism', 'Fatty Acid Desaturases/genetics/metabolism', 'Foam Cells', 'Gene Expression Profiling', 'Gene Expression Regulation/genetics', 'Gene Silencing', 'Humans', 'Intracellular Signaling Peptides and Proteins/genetics/metabolism', 'Lipoproteins, HDL/genetics/metabolism', 'Macrophages/metabolism/*physiology', 'Membrane Proteins/genetics/metabolism', 'RNA, Messenger', 'RNA, Small Interfering', 'Receptors, LDL/genetics/metabolism', 'THP-1 Cells', 'Up-Regulation']</t>
  </si>
  <si>
    <t>['Adaptor Proteins, Signal Transducing/*genetics', 'Adult', 'Case-Control Studies', 'Diabetes, Gestational/diagnosis/*genetics', 'Diacylglycerol Kinase/*genetics', 'Fatty Acid Desaturases/*genetics', 'Female', 'Genetic Association Studies/methods', 'Germinal Center Kinases', 'Humans', 'Polymorphism, Single Nucleotide/genetics', 'Pregnancy', 'Protein-Serine-Threonine Kinases/*genetics', 'tRNA Methyltransferases/*genetics']</t>
  </si>
  <si>
    <t>['Adolescent', 'Adult', 'Aged', 'Aged, 80 and over', 'Asian Continental Ancestry Group', '*Body Fat Distribution', 'China', 'Fatty Acid Desaturases/*genetics', 'Fatty Acids/*blood', 'Female', 'Genetic Association Studies', 'Humans', 'Male', 'Middle Aged', 'Polymorphism, Single Nucleotide', 'Sex Characteristics', 'Young Adult']</t>
  </si>
  <si>
    <t>['Adult', 'Body Composition', 'Cross-Sectional Studies', 'Female', 'Genetic Markers', 'Genetic Predisposition to Disease', '*Genotype', 'Hand Strength', 'Humans', 'Male', 'Middle Aged', '*Multiple Chemical Sensitivity/complications/diagnosis/genetics/physiopathology', '*Nutritional Status', 'Overweight/diagnosis/epidemiology/*etiology', '*Polymorphism, Single Nucleotide', '*Quality of Life', 'Thinness/diagnosis/epidemiology/*etiology']</t>
  </si>
  <si>
    <t>['Adolescent', 'Adult', 'Alleles', 'Diet', 'Docosahexaenoic Acids/*blood', 'Eicosapentaenoic Acid/*blood', 'Erythrocytes/chemistry', 'Fatty Acid Desaturases/*genetics', 'Female', 'Genotyping Techniques', 'Humans', '*Nutrigenomics', 'Polymorphism, Single Nucleotide', 'Surveys and Questionnaires', 'Young Adult']</t>
  </si>
  <si>
    <t>['Cohort Studies', 'Cross-Sectional Studies', 'Dermatitis, Atopic/*epidemiology', 'Environmental Exposure/*adverse effects/*statistics &amp; numerical data', 'Female', 'Genetic Predisposition to Disease/*epidemiology', 'Humans', 'Indonesia', 'Infant', 'Longitudinal Studies', 'Male', 'Prospective Studies', '*Research Design', 'Risk Factors']</t>
  </si>
  <si>
    <t>['Asian Continental Ancestry Group/*genetics', 'Chromosome Mapping/*methods', 'European Continental Ancestry Group/*genetics', 'Fatty Acids, Monounsaturated/*metabolism', 'Genetic Loci/*genetics', 'Genome-Wide Association Study', 'Humans']</t>
  </si>
  <si>
    <t>['Adult', 'Aged', 'Aged, 80 and over', 'Chemoradiotherapy/*methods', 'Disease-Free Survival', 'Fatty Acid Desaturases/*genetics/physiology', 'Female', 'Humans', 'Kaplan-Meier Estimate', 'Male', 'Middle Aged', 'Mouth Neoplasms/diagnosis/genetics/mortality/*therapy', 'Polymorphism, Single Nucleotide/*genetics', 'Prognosis', 'Proportional Hazards Models', 'Prospective Studies', 'Young Adult']</t>
  </si>
  <si>
    <t>['Adult', 'Aged', 'Animals', 'Case-Control Studies', 'China', 'Fatty Acid Desaturases/*genetics', 'Female', '*Fishes', 'Humans', 'Male', 'Middle Aged', 'Mouth Neoplasms/*genetics/*prevention &amp; control', 'Polymorphism, Genetic/*genetics']</t>
  </si>
  <si>
    <t>["3' Untranslated Regions", 'Binding Sites', 'Bone Neoplasms/genetics/*metabolism/pathology', 'Cell Line, Tumor', 'Cell Movement', 'Cell Proliferation', 'Fatty Acid Desaturases/genetics/metabolism', 'Gene Expression Regulation, Neoplastic', 'Humans', 'I-kappa B Kinase/genetics/metabolism', 'MicroRNAs/genetics/*metabolism', 'NF-kappa B/genetics/metabolism', 'Neoplasm Invasiveness', 'Osteosarcoma/genetics/*metabolism/pathology', 'RNA Interference', 'Serine-Arginine Splicing Factors/genetics/*metabolism', 'Signal Transduction', 'Time Factors', 'Transcription, Genetic', 'Transfection']</t>
  </si>
  <si>
    <t>['Coronary Artery Disease/blood/*diagnostic imaging/*therapy', 'Female', 'Humans', 'Hydroxymethylglutaryl-CoA Reductase Inhibitors/*therapeutic use', 'Leukocytes, Mononuclear', 'Male', 'Multimodal Imaging', '*Percutaneous Coronary Intervention', 'Plaque, Atherosclerotic/blood/*diagnostic imaging/*therapy', 'Prospective Studies', 'Rosuvastatin Calcium/therapeutic use', 'Tomography, Optical Coherence', 'Transcriptome']</t>
  </si>
  <si>
    <t>['Alleles', 'Alu Elements', 'Animals', 'Binding, Competitive', 'Cell Line', 'Down-Regulation', 'Enhancer Elements, Genetic', 'Evolution, Molecular', 'Fatty Acid Desaturases/*genetics', '*Gene Expression Regulation', 'Haplotypes', 'Humans', 'Kruppel-Like Transcription Factors/*metabolism', 'Pan troglodytes', 'Polymorphism, Single Nucleotide', 'Repressor Proteins/*metabolism', 'Sp1 Transcription Factor/*metabolism', 'Sterol Regulatory Element Binding Protein 1/*metabolism']</t>
  </si>
  <si>
    <t>['Animals', 'Diet, High-Fat/adverse effects', 'Fatty Acid Desaturases/genetics/metabolism', 'Glutathione Transferase/genetics/metabolism', 'Humans', 'Isoenzymes/genetics/metabolism', 'Male', 'Obesity/*diet therapy/genetics/metabolism', '*Oxidative Stress', 'Rats', 'Rats, Wistar', 'Starch/chemistry/*metabolism', 'Sterol Regulatory Element Binding Protein 1/genetics/metabolism', 'Triglycerides/metabolism']</t>
  </si>
  <si>
    <t>['Adult', 'Aged', 'Diacylglycerol Kinase/*genetics', 'Female', 'Granulocyte Colony-Stimulating Factor/*administration &amp; dosage', '*Hematopoietic Stem Cell Mobilization', 'Humans', 'Male', 'Middle Aged', '*Peripheral Blood Stem Cells', '*Polymorphism, Single Nucleotide', 'Vascular Cell Adhesion Molecule-1/*genetics']</t>
  </si>
  <si>
    <t>['Acetyltransferases/metabolism', 'Adult', 'Animals', 'Carcinoma, Hepatocellular/*metabolism/pathology', 'Cells, Cultured', 'Disease Progression', 'Fatty Acid Desaturases/metabolism', 'Fatty Acid Elongases', 'Fatty Acids/metabolism', 'Female', 'Hep G2 Cells', 'Hepatocytes/cytology/metabolism', 'Humans', 'Lipid Metabolism', 'Lipids/analysis', 'Liver Cirrhosis/*metabolism/pathology', 'Liver Neoplasms/*metabolism/pathology', 'Male', 'Metabolomics/methods', 'Mice, Inbred C57BL', 'Middle Aged', 'Non-alcoholic Fatty Liver Disease/*metabolism/pathology']</t>
  </si>
  <si>
    <t>['Arachidonic Acid/analysis', 'Cardiovascular Diseases/*genetics', 'Diet', 'Dietary Fats/administration &amp; dosage', 'Fatty Acid Desaturases/*genetics', 'Fatty Acids/*analysis/*blood', 'Fatty Acids, Omega-3/administration &amp; dosage/analysis/blood', '*Genotype', 'Health Status', 'Humans', 'Linoleic Acid/analysis', '*Nutritional Status', 'alpha-Linolenic Acid/analysis']</t>
  </si>
  <si>
    <t>['Arachidonic Acid/*administration &amp; dosage/blood', 'B-Lymphocytes/*metabolism', 'Biomarkers/blood', 'Docosahexaenoic Acids/administration &amp; dosage', 'Double-Blind Method', 'Fatty Acid Desaturases/*genetics', 'Follow-Up Studies', 'Genetic Markers', 'Humans', 'Infant', 'Infant Formula/*chemistry', 'Infant Nutritional Physiological Phenomena/*genetics', 'Infant, Newborn', 'Intention to Treat Analysis', '*Lymphocyte Activation', 'Polymorphism, Genetic', 'Prospective Studies']</t>
  </si>
  <si>
    <t>['Animal Feed/*analysis', 'Animals', 'Brassica napus/*chemistry', 'Chickens/genetics/*physiology', 'Diet/veterinary', 'Dietary Supplements/analysis', 'Dose-Response Relationship, Drug', 'Fatty Acids/*metabolism', '*Gene Expression', '*Lipid Metabolism', 'Liver/metabolism', 'Meat/*analysis', 'Pectoralis Muscles/physiology', 'Random Allocation']</t>
  </si>
  <si>
    <t>['Animals', 'Chitosan/*chemistry', 'Fatty Acid Desaturases/genetics/*metabolism', 'Female', 'Insulin-Like Growth Factor I/genetics/*metabolism', 'Liver/*immunology/metabolism', 'Mice', 'Muscle, Skeletal/*immunology/metabolism', 'Nanoparticles/*administration &amp; dosage/chemistry', 'Plasmids/*administration &amp; dosage/genetics', 'Swine']</t>
  </si>
  <si>
    <t>['Adiposity', 'Animals', 'Biomarkers/metabolism', 'Body Weight', 'Cytokines/metabolism', 'Diet, High-Fat/*adverse effects', 'Energy Metabolism', 'Fatty Acids/*metabolism', 'Inflammation/metabolism', 'Intra-Abdominal Fat/cytology/*metabolism', 'Male', '*Physical Conditioning, Animal', 'Rats', 'Rats, Sprague-Dawley']</t>
  </si>
  <si>
    <t>['Animal Feed/analysis', 'Animals', 'Cattle/*physiology', 'Diet/veterinary', 'Dietary Carbohydrates/administration &amp; dosage/pharmacology', 'Dietary Fats/administration &amp; dosage/pharmacology', 'Dietary Fats, Unsaturated/metabolism', 'Dietary Supplements', 'Fatty Acids/metabolism', 'Female', 'Fish Oils/*pharmacology', 'Gene Expression Regulation/drug effects', 'Goats/*physiology', 'Lactation/physiology', 'Lipid Metabolism/*drug effects/physiology', 'Lipogenesis', 'Milk/metabolism', 'RNA, Messenger/metabolism', 'Rumen/metabolism', 'Species Specificity', 'Starch/*pharmacology', 'Sunflower Oil/*pharmacology']</t>
  </si>
  <si>
    <t>['Animals', 'Carcinoma, Squamous Cell/diagnosis/genetics', 'Case-Control Studies', 'China/epidemiology', 'Fatty Acid Desaturases/*genetics/physiology', 'Fish Oils/*administration &amp; dosage/pharmacology', 'Humans', 'Male', 'Mouth Neoplasms/diagnosis/*epidemiology/genetics', 'Polymorphism, Genetic/*genetics', 'Polymorphism, Single Nucleotide/*genetics']</t>
  </si>
  <si>
    <t>['Adaptation, Physiological/genetics', 'Agriculture', 'DNA, Ancient/analysis', '*Diet', 'Europe', '*Evolution, Molecular', 'Fatty Acids, Omega-3/*genetics/metabolism', 'Geography', 'Humans', '*Selection, Genetic', 'Time Factors']</t>
  </si>
  <si>
    <t>['Animal Feed/*analysis', 'Animals', 'Ducks/*growth &amp; development/*metabolism', 'Fatty Acids/analysis/metabolism', 'Fatty Acids, Omega-3/analysis/*metabolism', 'Female', 'Lipid Metabolism', 'Liver/chemistry/metabolism', 'Male']</t>
  </si>
  <si>
    <t>['Adolescent', 'Adult', 'CD36 Antigens/genetics', 'Cholesterol/*blood', 'Cholesterol Ester Transfer Proteins/genetics', 'Cholesterol, HDL/*blood', 'Cohort Studies', 'Fatty Acid Desaturases/genetics', 'Fatty Acids, Monounsaturated/*blood', 'Female', '*Gene Regulatory Networks', 'Humans', 'Male', '*Polymorphism, Single Nucleotide', 'Sex Characteristics', 'Stearoyl-CoA Desaturase/genetics', 'Young Adult']</t>
  </si>
  <si>
    <t>['Anoikis/*genetics', 'Cell Line, Tumor', 'Computational Biology', 'Gene Expression Regulation, Neoplastic/*physiology', 'Humans', 'Immunohistochemistry', 'In Situ Hybridization', 'Lipogenesis/*genetics', 'Melanoma/*genetics/pathology', 'Neoplasm Proteins/*genetics', 'Repressor Proteins/*genetics', 'Reverse Transcriptase Polymerase Chain Reaction', '*Spheroids, Cellular', 'Uveal Neoplasms/*genetics/pathology']</t>
  </si>
  <si>
    <t>['Adult', 'Case-Control Studies', 'Colitis, Ulcerative/*genetics', 'Crohn Disease/genetics', 'Cytochrome P450 Family 4/*genetics', 'Dietary Fats/*administration &amp; dosage', 'Fatty Acids/*administration &amp; dosage/metabolism', 'Female', 'Genetic Predisposition to Disease', 'Humans', 'Logistic Models', 'Middle Aged', 'Multivariate Analysis', 'Polymorphism, Single Nucleotide', 'Prospective Studies', 'Risk Factors']</t>
  </si>
  <si>
    <t>['Asian Continental Ancestry Group/genetics', 'Case-Control Studies', 'European Continental Ancestry Group/genetics', 'Fatty Acid Desaturases/blood/genetics', 'Fatty Acids, Unsaturated/*blood/*genetics', 'Female', 'Genetic Variation/*genetics', 'Genome-Wide Association Study/methods', 'Haplotypes/genetics', 'Humans', 'Lung Neoplasms/*genetics', 'Male', 'Metabolome/*genetics', 'Polymorphism, Single Nucleotide/*genetics', 'Quantitative Trait Loci/genetics']</t>
  </si>
  <si>
    <t>['Adult', 'African Americans/genetics', 'CpG Islands/genetics', 'DNA Methylation/*genetics', 'Demography', 'European Continental Ancestry Group/genetics', 'Fatty Acid Desaturases/*genetics', 'Genotype', 'Humans', '*Multigene Family', 'Polymorphism, Single Nucleotide/genetics', 'Regulatory Sequences, Nucleic Acid/*genetics', 'Sequence Analysis, DNA']</t>
  </si>
  <si>
    <t>['AMP Deaminase/genetics', 'Aged', 'Alleles', 'Asian Continental Ancestry Group/*genetics', 'China', 'Cholesterol/blood', 'Fatty Acid Desaturases/genetics', 'Fatty Acids/*blood', 'Female', '*Genetic Loci', 'Genetic Variation', '*Genome-Wide Association Study', 'Genotyping Techniques', 'Humans', 'LIM-Homeodomain Proteins/genetics', 'Male', 'Middle Aged', 'Polymorphism, Single Nucleotide', 'Sphingosine N-Acyltransferase/genetics', 'Transcription Factors/genetics', 'Triglycerides/blood', 'United States']</t>
  </si>
  <si>
    <t>['Animals', 'Brain/*enzymology/growth &amp; development', 'Cell Line', 'Docosahexaenoic Acids/*metabolism', 'Fatty Acid Desaturases/metabolism/*physiology', 'Female', 'Lipid Metabolism', 'Liver/*enzymology/growth &amp; development', 'Male', 'Mice, Inbred C57BL', 'Mice, Knockout']</t>
  </si>
  <si>
    <t>['Acetyltransferases/genetics', 'Alleles', 'Arachidonic Acid/blood/*genetics', 'Attention', 'Child', '*Child Development', '*Cognition', 'Docosahexaenoic Acids/blood/*genetics', 'Fatty Acid Desaturases/*genetics', 'Fatty Acid Elongases', 'Female', '*Genotype', 'Humans', 'Learning', 'Male', 'Mendelian Randomization Analysis', '*Polymorphism, Single Nucleotide', 'Reading', 'Sex Characteristics', 'Sex Factors']</t>
  </si>
  <si>
    <t>['3T3-L1 Cells', 'Acetyltransferases/*genetics', 'Adipocytes/drug effects/metabolism', 'Amides/pharmacology', 'Animals', 'Atorvastatin/*pharmacology', 'Cell Survival/drug effects', 'Fatty Acid Desaturases/*genetics', 'Fatty Acid Elongases', 'Gene Expression Regulation, Enzymologic/*drug effects', 'Hydroxymethylglutaryl-CoA Reductase Inhibitors/*pharmacology', 'Mice', 'Polyisoprenyl Phosphates/*metabolism', 'Pyridines/pharmacology', 'Signal Transduction/drug effects', 'rho-Associated Kinases/antagonists &amp; inhibitors/*metabolism']</t>
  </si>
  <si>
    <t>['Blood Glucose/metabolism', 'Diabetes Mellitus/*genetics', 'Fasting/blood', '*Gene Expression Regulation', '*Genetic Predisposition to Disease', '*Genome-Wide Association Study', 'Humans', 'Insulin/blood', 'Mendelian Randomization Analysis', 'Quantitative Trait Loci/*genetics']</t>
  </si>
  <si>
    <t>['Blood Pressure/*genetics', 'Blood Pressure Determination', '*Body Mass Index', 'Child', 'Child, Preschool', 'Chromatography, Gas', 'Cohort Studies', 'Cross-Sectional Studies', 'Europe', 'Fatty Acid Desaturases/*genetics', 'Fatty Acids/*blood', 'Female', '*Genetic Predisposition to Disease', 'Genotyping Techniques', 'Heterozygote', 'Humans', 'Male', 'Models, Theoretical', '*Polymorphism, Single Nucleotide']</t>
  </si>
  <si>
    <t>['Adult', 'Aged', 'Alleles', 'Biomarkers', 'Diabetes Mellitus, Type 2/*genetics/*metabolism', '*Exome', 'Genetic Predisposition to Disease', '*Genetic Variation', 'Genome-Wide Association Study', 'Humans', '*Metabolome', '*Metabolomics/methods', 'Middle Aged', '*Oligonucleotide Array Sequence Analysis', 'Polymorphism, Single Nucleotide', 'Quantitative Trait Loci', 'Quantitative Trait, Heritable']</t>
  </si>
  <si>
    <t>['Acetyltransferases/*genetics', 'Alleles', 'Body Mass Index', '*Body Weight', 'Diabetes, Gestational', 'Fatty Acid Desaturases/*genetics', 'Fatty Acid Elongases', 'Fatty Acids/*blood', 'Fatty Acids, Unsaturated/blood', 'Female', 'Follow-Up Studies', '*Genetic Association Studies', '*Genetic Variation', 'Genotype', 'Humans', '*Mothers', 'Polymorphism, Single Nucleotide', 'Pregnancy', 'Spain']</t>
  </si>
  <si>
    <t>['Aged', 'Cholesterol, HDL/*blood', 'Diabetes Mellitus, Type 2/*blood/*genetics', 'Fatty Acid Desaturases/*genetics/metabolism', 'Female', 'Genotype', 'Humans', 'Male', 'Middle Aged', 'Polymorphism, Single Nucleotide']</t>
  </si>
  <si>
    <t>['Adiposity/*drug effects', 'Animals', 'Blood Glucose/metabolism', 'Choline/*administration &amp; dosage', 'Diet, High-Fat', '*Dietary Supplements', 'Disease Models, Animal', 'Female', 'Fetal Development', 'Fetus/*drug effects/metabolism', 'Insulin/blood', 'Lipogenesis/*drug effects', 'Liver/drug effects/metabolism', 'Male', '*Maternal Nutritional Physiological Phenomena', 'Mice', 'Mice, Inbred C57BL', 'Mice, Obese', 'Obesity/prevention &amp; control', 'Placenta/drug effects/metabolism', 'Pregnancy', 'Triglycerides/blood']</t>
  </si>
  <si>
    <t>['Animals', 'Body Composition/*physiology', 'Diet', '*Diet, Protein-Restricted', 'Fatty Acid Desaturases/genetics', 'Fatty Acid-Binding Proteins/genetics', 'Fatty Acids/analysis', 'Gene Expression', 'Genotype', 'Insulin/blood', 'Leptin/blood', 'Lipids/analysis/blood', 'Lipogenesis/genetics/*physiology', 'Liver/chemistry/*metabolism', 'Male', 'Sus scrofa/genetics/growth &amp; development/*metabolism', 'Urea/blood']</t>
  </si>
  <si>
    <t>['Aggressive Periodontitis/*genetics', 'Alleles', 'Blood Proteins/*metabolism', 'Case-Control Studies', 'Fatty Acid Desaturases/*genetics', 'Genotype', 'Humans', 'Polymorphism, Genetic', 'Risk Factors']</t>
  </si>
  <si>
    <t>['Adult', 'Alleles', 'Case-Control Studies', 'Fatty Acid Desaturases/*genetics', 'Female', 'Gene Expression', 'Gene Frequency', 'Genetic Predisposition to Disease', 'Genotype', 'Humans', 'Linkage Disequilibrium', '*Multigene Family', 'Polycystic Ovary Syndrome/*genetics', 'Polymorphism, Single Nucleotide', 'Quantitative Trait Loci', 'RNA, Messenger/genetics', 'Risk', 'Young Adult']</t>
  </si>
  <si>
    <t>['Aged', 'Aged, 80 and over', 'Alleles', 'Arachidonic Acid/*blood', 'Asian Continental Ancestry Group', 'Docosahexaenoic Acids/blood', 'Eicosapentaenoic Acid/blood', 'Fatty Acid Desaturases/*genetics', 'Fatty Acids, Omega-3/blood', 'Female', 'Humans', 'Linoleic Acid/blood', 'Male', 'Polymorphism, Single Nucleotide/*genetics', 'alpha-Linolenic Acid/blood']</t>
  </si>
  <si>
    <t>['Animals', 'Cattle', 'Embryo Loss/*genetics', 'Endometrium/*physiology', 'Estrous Cycle/*genetics', 'Female', 'Fertility/*genetics', '*Gene Expression', 'Luteal Phase/genetics', 'Pregnancy']</t>
  </si>
  <si>
    <t>['Acetyltransferases/genetics/*metabolism', 'Alleles', 'Animals', 'Fatty Acid Desaturases/genetics/*metabolism', 'Fatty Acid Elongases', 'Fatty Acids, Omega-3/administration &amp; dosage', 'Fatty Acids, Unsaturated/*biosynthesis', 'Genetic Markers', 'Genome-Wide Association Study', 'Humans', 'Models, Animal', 'Multigene Family', 'Polymorphism, Single Nucleotide']</t>
  </si>
  <si>
    <t>['Animals', 'Biological Availability', 'Blood Glucose/metabolism', 'Brassicaceae/chemistry/*genetics', '*Diet', 'Docosahexaenoic Acids/administration &amp; dosage/metabolism', 'Eicosapentaenoic Acid/*administration &amp; dosage/metabolism/pharmacokinetics', 'Fatty Acid Desaturases/metabolism', 'Fish Oils/*metabolism', 'Liver/metabolism', 'Male', 'Mice, Inbred C57BL', 'PPAR alpha/metabolism', 'PPAR gamma/metabolism', 'Plant Oils/*metabolism/pharmacokinetics', 'Plants, Genetically Modified/*chemistry', 'Seeds/*chemistry', 'Weight Gain/drug effects']</t>
  </si>
  <si>
    <t>['Adipose Tissue/enzymology/metabolism/pathology', 'Fatty Acid Desaturases/blood/*genetics/*metabolism', 'Fatty Acids, Omega-6/blood/metabolism', 'Fatty Acids, Unsaturated/metabolism', 'Female', 'Gene-Environment Interaction', 'Genetic Association Studies', 'Humans', 'Inflammation/enzymology/metabolism/pathology', 'Interleukin-1beta/metabolism', 'Male', 'Middle Aged', 'NF-kappa B/biosynthesis', 'Obesity/genetics/metabolism/pathology', 'Oxidation-Reduction', 'Panniculitis/enzymology/*genetics/*metabolism/pathology', 'Polymorphism, Single Nucleotide/genetics']</t>
  </si>
  <si>
    <t>['Asian Continental Ancestry Group/genetics', 'Bayes Theorem', 'European Continental Ancestry Group/*genetics', 'Fatty Acids, Unsaturated/blood/*genetics', 'Female', 'Genetic Loci', 'Genome-Wide Association Study', 'Humans', 'Male', 'Polymorphism, Single Nucleotide', 'Risk Factors']</t>
  </si>
  <si>
    <t>['Animals', '*Diet, High-Fat/adverse effects', 'Docosahexaenoic Acids/metabolism', 'Eicosapentaenoic Acid/*metabolism', 'Fatty Acids/*metabolism', 'Fatty Acids, Monounsaturated/metabolism', 'Fatty Acids, Unsaturated/metabolism', 'Liver/*metabolism', 'Male', 'Mice', 'Mice, Inbred C57BL', 'Obesity/etiology/metabolism', 'Oleic Acids/*metabolism', 'alpha-Linolenic Acid/*metabolism']</t>
  </si>
  <si>
    <t>['Animals', 'Chickens/genetics/metabolism', 'Fatty Acid Desaturases/genetics/*metabolism', 'Fatty Acids/*metabolism', 'Fatty Acids, Omega-3', 'Fatty Acids, Unsaturated/metabolism', 'Gene Expression Regulation, Enzymologic/physiology', '*Genotype', 'Humans', 'Meat/*analysis']</t>
  </si>
  <si>
    <t>['Adult', 'Depressive Disorder, Major/*genetics', 'European Continental Ancestry Group', 'Fatty Acid Desaturases/*genetics', 'Female', 'Genotype', 'Humans', 'Logistic Models', 'Male', 'Middle Aged', '*Multigene Family', 'New York', '*Polymorphism, Single Nucleotide', 'Self-Injurious Behavior/*genetics', 'Spain', '*Suicide, Attempted', 'Young Adult']</t>
  </si>
  <si>
    <t>['Aged', 'Cross-Sectional Studies', 'Eicosapentaenoic Acid/blood', 'Erythrocytes/drug effects/*physiology', 'Fatty Acid Desaturases/*genetics', 'Fatty Acids/*blood/genetics', 'Fatty Acids, Omega-3/blood/pharmacology', 'Fatty Acids, Unsaturated/*pharmacology', '*Feeding Behavior', 'Finland', 'Fish Oils/pharmacology', 'Humans', 'Liver/physiology', 'Male', 'Metabolic Syndrome/blood/genetics', 'Middle Aged', 'Obesity/blood/genetics/surgery']</t>
  </si>
  <si>
    <t>['Acetyltransferases/genetics', 'Animals', 'Animals, Genetically Modified', 'Cadherins/*genetics/metabolism', 'Cells, Cultured', 'Fatty Acid Desaturases/genetics', 'Fatty Acids, Omega-3/*biosynthesis', 'Fibroblasts/metabolism', 'Gene Expression Regulation', 'Gene Transfer Techniques', 'Goats/*genetics', 'Lipid Metabolism/*genetics', 'PPAR alpha/genetics', 'PPAR gamma/genetics', 'Sterol Regulatory Element Binding Protein 1/genetics']</t>
  </si>
  <si>
    <t>['Animals', 'Cell Line', 'Gene Expression Regulation', 'Genetic Association Studies', 'Genomics', 'Hippocampus/*pathology', 'Humans', '*Models, Neurological', '*Neuronal Plasticity', 'Polymorphism, Single Nucleotide/genetics', 'Schizophrenia/*etiology/genetics/*pathology', 'Subcellular Fractions/metabolism']</t>
  </si>
  <si>
    <t>['Adult', 'Aged', 'Biomarkers/*blood', 'Body Mass Index', 'Diabetes Mellitus, Type 2/*blood/*prevention &amp; control', 'Dietary Carbohydrates/administration &amp; dosage/analysis', 'Dietary Fats/administration &amp; dosage/analysis', 'Dietary Fiber/administration &amp; dosage/analysis', 'Energy Intake', 'Exercise', 'Fatty Acid Desaturases/blood/genetics', 'Fatty Acids/*blood', 'Fatty Acids, Omega-3/administration &amp; dosage/blood', 'Female', 'Finland', 'Follow-Up Studies', 'Glucose Tolerance Test', 'Humans', 'Insulin/blood/*metabolism', 'Insulin Resistance', 'Insulin Secretion', 'Longitudinal Studies', 'Male', 'Middle Aged', 'Overweight/blood', 'Proportional Hazards Models', 'Prospective Studies', 'Randomized Controlled Trials as Topic', 'Risk Factors', 'Stearoyl-CoA Desaturase/blood']</t>
  </si>
  <si>
    <t>['Amino Acid Sequence', 'Animals', 'Base Sequence', 'Cloning, Molecular', 'DNA, Complementary/genetics', 'Fatty Acid Desaturases/chemistry/*genetics/*isolation &amp; purification/metabolism', 'Gene Expression Profiling', 'Molecular Sequence Data', 'Oncorhynchus mykiss/*metabolism', 'Phylogeny', 'Real-Time Polymerase Chain Reaction', 'Saccharomyces cerevisiae/metabolism', 'Sequence Alignment', 'Sequence Analysis, RNA']</t>
  </si>
  <si>
    <t>['Case-Control Studies', 'Coronary Artery Disease/*blood/complications/*genetics', 'Diabetes Mellitus, Type 2/*blood/complications/*genetics', 'Fatty Acid Desaturases/*genetics', 'Fatty Acids/*blood', 'Female', 'Gene Frequency/genetics', 'Genetic Predisposition to Disease', 'Humans', 'Logistic Models', 'Male', 'Middle Aged', 'Polymorphism, Single Nucleotide/*genetics', 'Reference Standards', 'Risk Factors']</t>
  </si>
  <si>
    <t>['Animals', 'Avian Proteins/*biosynthesis/genetics', 'Chickens/genetics/*metabolism', 'Gene Expression Regulation/*physiology', 'Lipid Metabolism/*physiology', 'Liver/*metabolism', 'MicroRNAs/*biosynthesis/genetics']</t>
  </si>
  <si>
    <t>['Animals', 'Embryo Implantation/*genetics/*physiology', 'Embryonic Development/genetics/physiology', 'Endometrium/metabolism', 'Epithelium/metabolism', 'Female', 'Gene Expression', 'Pregnancy', 'Pregnancy Proteins/genetics/metabolism', 'Proteome/genetics/metabolism', 'Sheep, Domestic', 'Transcriptome/genetics', 'Uterus/*metabolism']</t>
  </si>
  <si>
    <t>['Aged', 'Bile Acids and Salts/*metabolism', 'Blood Glucose/metabolism', 'Diabetes Mellitus, Type 2/*metabolism', 'Fasting/blood', 'Female', 'Genome-Wide Association Study', 'Humans', 'Lipid Metabolism', 'Longitudinal Studies', 'Male', 'Metabolomics/*methods', 'Middle Aged', 'Phospholipids/*metabolism']</t>
  </si>
  <si>
    <t>['Animals', 'Arachidonic Acid', 'Diet', 'Docosahexaenoic Acids', 'Fatty Acid Desaturases/biosynthesis/*genetics', 'Fatty Acids, Omega-3/*administration &amp; dosage/metabolism', 'Fatty Acids, Unsaturated/*administration &amp; dosage', 'Genotype', 'Heterozygote', 'Humans', 'Mice', 'Mice, Knockout', 'Polymorphism, Single Nucleotide', 'RNA, Messenger/biosynthesis']</t>
  </si>
  <si>
    <t>['Animals', 'Avian Proteins/*biosynthesis', 'Fatty Acid Desaturases/*biosynthesis', 'Fatty Acids, Unsaturated/*biosynthesis', 'Fatty Liver/*enzymology/pathology/veterinary', 'Geese/*metabolism', 'Gene Expression Regulation, Enzymologic', 'Hepatocytes/*enzymology/pathology', 'Humans', 'Liver/*enzymology/pathology']</t>
  </si>
  <si>
    <t>['Animals', 'Arachidonic Acid/*metabolism', 'Colonic Neoplasms/metabolism/pathology/*physiopathology', '*Disease Models, Animal', 'Fatty Acid Desaturases/deficiency', 'Mice', 'Mice, Knockout']</t>
  </si>
  <si>
    <t>['Animal Feed/analysis', 'Animal Nutritional Physiological Phenomena', 'Animals', 'Cistus/*chemistry', 'Diet', 'Dietary Supplements', 'Fatty Acids/*chemistry/metabolism', 'Fatty Acids, Unsaturated', 'Linseed Oil/metabolism', 'Lipid Metabolism', 'Lipids/*chemistry', 'Male', 'Meat/*analysis', 'Plant Oils/*pharmacology', 'Sheep/physiology']</t>
  </si>
  <si>
    <t>['Aged', 'Aged, 80 and over', 'Cognitive Dysfunction/*blood/*genetics', 'Cohort Studies', 'Cross-Sectional Studies', 'Double-Blind Method', 'Erythrocyte Membrane/*genetics/pathology', 'Fatty Acids, Omega-3/blood', 'Fatty Acids, Unsaturated/*blood', 'Female', 'Humans', 'Male', 'Middle Aged', 'Multigene Family/*genetics']</t>
  </si>
  <si>
    <t>['Asian Continental Ancestry Group/ethnology/*genetics', 'China/ethnology', 'Fatty Acid Desaturases/*genetics', 'Fatty Acids, Unsaturated/*analysis', 'Female', 'Genetic Association Studies', 'Humans', 'Lactation/ethnology/genetics', 'Milk, Human/*chemistry', 'Mothers', '*Polymorphism, Single Nucleotide', 'Sequence Analysis, DNA']</t>
  </si>
  <si>
    <t>['Adipocytes/cytology/drug effects', 'Adipose Tissue/drug effects/*growth &amp; development', 'Animals', 'Cell Size/drug effects', '*Diet', 'Fatty Acids/*analysis', 'Female', 'Gene Expression Regulation/*drug effects', 'Linseed Oil/*pharmacology', 'Lipogenesis/*drug effects/genetics', 'Male', 'Meat/*standards', 'Microalgae/*chemistry', 'RNA, Messenger/genetics/metabolism', 'Sheep']</t>
  </si>
  <si>
    <t>['*Alternative Splicing', 'Animals', 'Fatty Acid Desaturases/*genetics/metabolism', 'Female', 'Gene Expression', 'Isoenzymes/genetics/metabolism', 'Male', 'Mice, Inbred C57BL', 'Organ Specificity', 'Pancreas/enzymology', 'RNA, Messenger/*genetics/metabolism']</t>
  </si>
  <si>
    <t>['Adult', 'Alleles', 'Arachidonic Acid/*biosynthesis/genetics/metabolism', 'Databases, Nucleic Acid', 'Fatty Acid Desaturases/*genetics/metabolism', 'Fatty Acids, Unsaturated/genetics/metabolism', 'Female', 'Gene Frequency/genetics', 'Genetic Variation', 'Haplotypes', 'Humans', 'INDEL Mutation', 'Male', 'Phospholipids/genetics/metabolism', 'Polymorphism, Single Nucleotide', '*Selection, Genetic', 'Young Adult']</t>
  </si>
  <si>
    <t>['Animals', 'Cardiovascular Diseases/*enzymology/genetics', 'Diabetes Mellitus, Type 2/*enzymology/genetics', 'Fatty Acid Desaturases/*metabolism', 'Fatty Acids, Unsaturated/*metabolism', 'Humans', 'Inflammation/*enzymology/genetics', 'Insulin Resistance', 'Male', 'Neoplasms/*enzymology/genetics']</t>
  </si>
  <si>
    <t>['Adult', 'Body Mass Index', 'Cholesterol Esters/blood/metabolism', 'Cohort Studies', 'Cross-Sectional Studies', 'Fatty Acid Desaturases/genetics/*metabolism', 'Fatty Acids/blood/*metabolism', 'Fatty Liver/complications/epidemiology/*metabolism/pathology', 'Female', 'Finland/epidemiology', 'Gastric Bypass', '*Gene Expression Regulation, Enzymologic', 'Humans', 'Isoenzymes/genetics/metabolism', 'Liver/*enzymology/metabolism/pathology', 'Male', 'Metabolic Syndrome/complications/epidemiology/metabolism/pathology', 'Middle Aged', 'Non-alcoholic Fatty Liver Disease/complications/epidemiology/*metabolism/pathology', 'Obesity, Morbid/*complications/surgery', 'Risk', 'Triglycerides/blood/metabolism']</t>
  </si>
  <si>
    <t>['Animals', 'Blood Glucose/analysis', 'Cholesterol/blood', 'Cholesterol, HDL/blood', 'Diabetes Mellitus, Experimental/blood/*drug therapy/metabolism', 'Diabetes Mellitus, Type 2/blood/drug therapy/metabolism', 'Gene Expression/drug effects', 'Glucose/*metabolism', 'Insulin/blood', 'Lipid Metabolism/*drug effects/genetics', 'Male', 'Medicine, Chinese Traditional/*methods', 'Oxidative Stress/drug effects', 'Rats', 'Rats, Sprague-Dawley', 'Reishi/*metabolism', 'Spores, Fungal/*metabolism', 'Triglycerides/blood']</t>
  </si>
  <si>
    <t>['Adult', 'Aged', 'Alleles', 'Arachidonic Acid/metabolism', 'Case-Control Studies', 'China/epidemiology', 'Diabetes Mellitus, Type 2/*epidemiology/*genetics', 'Fatty Acid Desaturases/*genetics', 'Female', 'Genetic Predisposition to Disease', 'Humans', 'Male', 'Middle Aged', 'Multigene Family', '*Polymorphism, Single Nucleotide', 'Risk Factors', 'alpha-Linolenic Acid/metabolism']</t>
  </si>
  <si>
    <t>["3' Untranslated Regions", 'Alleles', 'Binding Sites', 'Blood Pressure/genetics', 'Coronary Artery Disease/genetics/pathology', 'Diabetes Mellitus, Type 2/genetics/pathology', '*Genetic Variation', '*Genome-Wide Association Study', 'Humans', 'MicroRNAs/genetics/*metabolism', 'Myocardium/metabolism', 'Phenotype', 'Polymorphism, Single Nucleotide', 'Quantitative Trait Loci']</t>
  </si>
  <si>
    <t>['Aged', 'Asian Continental Ancestry Group', 'China', '*Coronary Artery Disease/blood/genetics', '*Dietary Supplements', '*Docosahexaenoic Acids/administration &amp; dosage/pharmacokinetics', '*Eicosapentaenoic Acid/administration &amp; dosage/pharmacokinetics', 'Fatty Acid Desaturases/*genetics', 'Female', 'Humans', 'Male', 'Middle Aged', '*Polymorphism, Single Nucleotide']</t>
  </si>
  <si>
    <t>['Animals', '*Diet, High-Fat', 'Gene Expression Profiling', '*Genome-Wide Association Study', 'Lipids/*blood', 'Phenotype', 'Rats', 'Rats, Inbred SHR']</t>
  </si>
  <si>
    <t>['3T3-L1 Cells', 'Adipocytes/*metabolism', 'Animals', 'Arachidonic Acid/genetics', 'Docosahexaenoic Acids', 'Fatty Acid Desaturases/*genetics/metabolism', 'Fatty Acids, Unsaturated/*genetics/metabolism', 'Gene Expression Regulation, Enzymologic', 'Humans', 'Mice', 'Polymorphism, Single Nucleotide']</t>
  </si>
  <si>
    <t>['Animals', 'Blood Glucose/metabolism', 'Diabetes Mellitus, Experimental/blood/complications/*drug therapy/*genetics', 'Diabetes Mellitus, Type 2/complications/genetics', 'Gene Expression Regulation/*drug effects', 'Hyperglycemia/blood/*complications', 'Hyperlipidemias/blood/*complications', 'Lipid Metabolism/drug effects/genetics', 'Lipids/blood', 'Male', 'Oxidative Stress/drug effects', 'RNA, Messenger/genetics/metabolism', 'Rats, Sprague-Dawley', 'Starch/administration &amp; dosage/pharmacology/*therapeutic use', 'Weight Gain/drug effects']</t>
  </si>
  <si>
    <t>['African Americans/genetics', 'Arachidonic Acid/blood', 'Asian Americans/genetics', 'Biomarkers/blood', 'European Continental Ancestry Group/genetics', 'Fatty Acids, Omega-6/blood', 'Gene Frequency', 'Genetic Association Studies/*methods', '*Genetic Loci', 'Genotyping Techniques', 'Humans', 'Phospholipids/*blood', 'Polymorphism, Single Nucleotide', 'Trans Fatty Acids/*blood']</t>
  </si>
  <si>
    <t>['Acetyltransferases/genetics', 'Acyltransferases/*genetics', 'Adaptor Proteins, Signal Transducing/genetics', 'Carboxy-Lyases/*genetics', '*Diet', 'Docosahexaenoic Acids/blood', 'Eicosapentaenoic Acid/blood', 'Erythrocyte Membrane/metabolism', 'Fatty Acid Desaturases/*genetics', 'Fatty Acid Elongases', 'Fatty Acids/blood/*pharmacology', 'Fatty Acids, Omega-3/*blood', 'Female', 'Humans', 'Male', 'Middle Aged', 'Polymorphism, Single Nucleotide']</t>
  </si>
  <si>
    <t>['Adult', 'Cross-Sectional Studies', 'Fatty Acids, Omega-3/*blood/*genetics', 'Fatty Acids, Omega-6/*blood/*genetics', 'Female', '*Gene Expression Regulation', 'Humans', 'Liver/*metabolism', 'Male', 'Non-alcoholic Fatty Liver Disease/*genetics/*metabolism']</t>
  </si>
  <si>
    <t>['Animals', 'Catalysis', 'Cell Line, Tumor', 'Docosahexaenoic Acids/*biosynthesis/genetics', 'Fatty Acid Desaturases/genetics/*metabolism', 'Fatty Acids, Unsaturated/*biosynthesis/genetics', 'Humans', 'Papio']</t>
  </si>
  <si>
    <t>['Animals', 'Cattle', 'Chromosomes, Human, Pair 2/*genetics', 'Fatty Acid Desaturases/*genetics', 'Fatty Acids/metabolism', 'Female', 'Food Quality', '*Genome', '*Genomics', 'Humans', 'Meat', 'Mice', 'Molecular Sequence Data', 'Protein Isoforms', 'Species Specificity', 'Subcutaneous Fat/enzymology', 'Swine/*genetics', 'Transcription, Genetic']</t>
  </si>
  <si>
    <t>['Fatty Acid Desaturases/*genetics/metabolism', 'Fatty Acids/*metabolism', 'Genome-Wide Association Study', 'Humans', 'Lipase/genetics', '*Lipid Metabolism', 'Membrane Proteins/genetics', 'Polymorphism, Single Nucleotide', 'Transcription Factors/metabolism', 'Transcriptome']</t>
  </si>
  <si>
    <t>['Animals', 'Anti-Obesity Agents/metabolism/therapeutic use', 'Cellulose/metabolism/therapeutic use', 'Diet, High-Fat/adverse effects', 'Dietary Fiber/metabolism/*therapeutic use', '*Dietary Supplements', 'Digestion', 'Fatty Acids, Volatile/blood/*metabolism', 'Feces/microbiology', 'Fermentation', '*Gastrointestinal Microbiome', '*Gene Expression Regulation, Enzymologic', 'Germ-Free Life', 'Inulin/metabolism/*therapeutic use', 'Lipid Metabolism', 'Liver/*enzymology/metabolism', 'Male', 'Mice, Inbred C3H', 'Obesity/etiology/metabolism/microbiology/prevention &amp; control', 'Probiotics/administration &amp; dosage/metabolism']</t>
  </si>
  <si>
    <t>['Acromegaly/*genetics/metabolism', 'Adenoma/genetics/metabolism', 'Adipose Tissue/*metabolism', 'Adult', 'Aged', 'Blood Glucose/metabolism', 'Gene Expression Profiling', 'Humans', 'Insulin/blood', 'Insulin Resistance/genetics', 'Insulin-Like Growth Factor Binding Protein 3/genetics/metabolism', 'Insulin-Like Growth Factor I/genetics/metabolism', 'Lipolysis/*genetics', 'Middle Aged', 'Pituitary Neoplasms/genetics/metabolism', '*Transcriptome']</t>
  </si>
  <si>
    <t>['Alleles', 'Arachidonic Acid/blood', 'Cognition/*physiology', 'Fatty Acid Desaturases/*genetics/*physiology', 'Fatty Acids, Omega-6/blood', 'Fatty Acids, Unsaturated/*blood', 'Female', 'Genetic Variation/*genetics', 'Genotype', 'Humans', 'Indonesia', 'Infant', 'Male', 'Multigene Family/genetics']</t>
  </si>
  <si>
    <t>['Diet', 'Eating/*genetics', 'Fatty Acid Desaturases/*genetics', 'Fatty Acids/*blood/genetics', 'Female', 'Humans', 'Male', 'Models, Biological', '*Polymorphism, Single Nucleotide']</t>
  </si>
  <si>
    <t>['Aged', 'Case-Control Studies', 'Cholesterol, HDL/*blood', 'Complement Activation/genetics', 'Complement Factor H/*genetics', 'Female', 'Genetic Variation', 'Genotype', 'Humans', 'Lipids/blood', 'Lipoproteins, HDL/*blood', 'Macular Degeneration/blood/*genetics/physiopathology', 'Male', '*Polymorphism, Single Nucleotide', 'Risk Factors', 'Triglycerides/*blood']</t>
  </si>
  <si>
    <t>['Animals', 'Colostrum/chemistry/metabolism', 'Fatty Acids/*biosynthesis/genetics', 'Female', 'Gene Expression Regulation', 'Gene Ontology', 'Genomics/methods', 'Lactation/physiology', 'Lipid Metabolism/*genetics', 'Mammary Glands, Animal/physiology', 'Milk/chemistry/metabolism', 'Milk Proteins/*genetics/metabolism', 'Molecular Sequence Annotation', 'Pregnancy', 'RNA, Messenger/*genetics/metabolism', 'Receptors, Cytoplasmic and Nuclear/genetics/metabolism', 'Swine', 'Transcription Factors/genetics/metabolism', '*Transcriptome', 'Triglycerides/*biosynthesis/genetics', 'Veterinary Medicine/methods']</t>
  </si>
  <si>
    <t>['Animals', 'Gene Expression Regulation', 'Genome, Human', 'Humans', 'Lipid Metabolism/*genetics', 'Liver/*metabolism/pathology/ultrastructure', 'Mice', 'Non-alcoholic Fatty Liver Disease/*genetics/metabolism/pathology', 'PPAR alpha/*biosynthesis/genetics/metabolism']</t>
  </si>
  <si>
    <t>['Adipogenesis/*genetics', 'Adipose Tissue/*metabolism/pathology', 'Defensins/biosynthesis/*genetics', 'Gene Expression Profiling/*methods', '*Gene Expression Regulation', 'Graves Ophthalmopathy/*genetics/metabolism/pathology', 'Humans', 'RNA/*genetics', 'Reverse Transcriptase Polymerase Chain Reaction']</t>
  </si>
  <si>
    <t>['Acyl-CoA Oxidase/biosynthesis', 'Adipose Tissue/*metabolism', 'Animal Feed', 'Animals', 'Carnitine O-Palmitoyltransferase/biosynthesis', 'Dietary Supplements', 'Docosahexaenoic Acids/administration &amp; dosage', 'Fatty Acid Desaturases/biosynthesis', 'Fatty Acids, Omega-3/*metabolism', 'Liver/*metabolism', 'Muscle, Skeletal/metabolism', 'RNA, Messenger/*biosynthesis', 'Sheep, Domestic', 'alpha-Linolenic Acid/administration &amp; dosage']</t>
  </si>
  <si>
    <t>['Adipocytes/*metabolism', 'Binding Sites', 'Electrophoretic Mobility Shift Assay', 'HEK293 Cells', 'Humans', 'MicroRNAs/*genetics', 'NF-kappa B/*metabolism', 'Promoter Regions, Genetic', 'Real-Time Polymerase Chain Reaction', 'Signal Transduction/genetics', 'Transcription, Genetic', 'Tumor Necrosis Factor-alpha/*metabolism']</t>
  </si>
  <si>
    <t>['Animals', 'Arachidonic Acids/blood/deficiency', 'Cognition Disorders/genetics/metabolism', 'Deficiency Diseases/blood/*genetics/metabolism', 'Fatty Acid Desaturases/*genetics/metabolism', 'Female', '*Fetal Development', 'Fishes', 'Genetic Association Studies', 'Humans', 'Infant, Newborn', 'Male', '*Maternal Nutritional Physiological Phenomena', 'Neurogenesis', 'Nutrigenomics/methods', 'Nutritional Status', 'Observational Studies as Topic', '*Polymorphism, Single Nucleotide', 'Pregnancy', 'Pregnancy Complications/blood/*genetics/metabolism', 'Seafood', 'Seychelles']</t>
  </si>
  <si>
    <t>['Aged', 'Asian Continental Ancestry Group/genetics', 'Brain Ischemia/blood/diagnosis/enzymology/ethnology/*genetics', 'Case-Control Studies', 'China/epidemiology', 'Coronary Artery Disease/blood/diagnosis/enzymology/ethnology/*genetics', 'Fatty Acid Desaturases/*genetics', 'Female', 'Gene Frequency', 'Genetic Association Studies', 'Genetic Predisposition to Disease', 'Humans', 'Lipids/blood', 'Male', 'Middle Aged', '*Multigene Family', 'Phenotype', '*Polymorphism, Single Nucleotide', 'Protective Factors', 'Risk Assessment', 'Risk Factors', 'Stroke/blood/diagnosis/enzymology/ethnology/*genetics']</t>
  </si>
  <si>
    <t>['Animals', 'Collagen Type I/*metabolism', 'Collagen Type III/*metabolism', 'Dietary Fats, Unsaturated/*adverse effects/pharmacology', 'Linoleic Acid/*adverse effects/pharmacology', 'Male', 'Mice', 'Myocardium/*metabolism/pathology', 'Protein-Lysine 6-Oxidase/metabolism', 'Stearoyl-CoA Desaturase/metabolism', 'Transforming Growth Factor beta1/metabolism']</t>
  </si>
  <si>
    <t>['Biomarkers, Tumor/*metabolism', 'Carcinoma, Squamous Cell/metabolism/mortality/*pathology', 'Esophageal Neoplasms/metabolism/mortality/*pathology', 'Fatty Acid Desaturases/*metabolism', 'Female', 'Follow-Up Studies', 'Gene Expression Regulation, Neoplastic', 'Humans', 'Immunoenzyme Techniques', 'Male', 'Middle Aged', 'Neoplasm Grading', 'Neoplasm Staging', 'Prognosis', 'Survival Rate']</t>
  </si>
  <si>
    <t>['Aged', 'Aged, 80 and over', 'Cardiovascular Diseases/*etiology', 'Cholesterol/*metabolism', 'Diabetes Mellitus, Type 2/*etiology', 'Female', 'Gene Dosage', 'Gene Expression Regulation', 'Humans', 'Male', 'Obesity/*complications', 'Transcriptome', 'Weight Loss/physiology']</t>
  </si>
  <si>
    <t>['8,11,14-Eicosatrienoic Acid/metabolism', 'Apoptosis/drug effects/radiation effects', 'Arachidonic Acid/metabolism', 'Cell Line, Tumor', 'Cholesterol Esters/metabolism', 'Docosahexaenoic Acids/metabolism', 'Eicosapentaenoic Acid/metabolism', 'Fatty Acid Desaturases/genetics/metabolism', 'Fatty Acid Synthase, Type I/genetics/metabolism', 'Gamma Rays', '*Gene Expression Regulation, Neoplastic', 'Humans', 'Lipid Droplets/chemistry/*drug effects/metabolism/radiation effects', 'Lipid Metabolism/*drug effects/radiation effects', 'Neuroglia/*drug effects/metabolism/pathology/radiation effects', 'Radiation-Sensitizing Agents/metabolism/*pharmacology', 'Stearoyl-CoA Desaturase/genetics/metabolism', 'Triglycerides/metabolism', 'gamma-Linolenic Acid/metabolism/*pharmacology']</t>
  </si>
  <si>
    <t>['Aged', 'Cholesterol, LDL/*metabolism', 'Cross-Sectional Studies', 'Diabetes Mellitus, Type 2/blood/*drug therapy/prevention &amp; control', 'Diabetic Angiopathies/prevention &amp; control', 'Fasting/blood', 'Fatty Acid Desaturases/metabolism', 'Female', 'Genomics', 'Genotype', 'Humans', 'Hypoglycemic Agents/*therapeutic use', 'Lipid Metabolism/drug effects', 'Male', 'Metabolomics', 'Metformin/*therapeutic use', 'Middle Aged', 'Risk Factors']</t>
  </si>
  <si>
    <t>['Antineoplastic Agents/pharmacology', 'Apoptosis/drug effects', 'Cell Line, Tumor', 'Cisplatin/pharmacology', 'Gene Expression Regulation, Neoplastic/drug effects', 'Humans', 'MicroRNAs/*genetics', 'Neoplasms/*enzymology/pathology', 'Signal Transduction/drug effects', 'Transcription Factors/genetics/*metabolism', 'Tumor Suppressor Proteins/genetics/*metabolism']</t>
  </si>
  <si>
    <t>['Animals', 'Canada', 'Cattle/*genetics', 'Fatty Acid Desaturases/*genetics', 'Fatty Acids, Omega-3/*chemistry', 'Fatty Acids, Omega-6/*chemistry', 'Female', 'Genotype', 'Milk/*chemistry', 'Polymorphism, Single Nucleotide', 'Sequence Analysis, DNA']</t>
  </si>
  <si>
    <t>['Animals', 'Cattle', 'Embryo, Mammalian/metabolism', 'Endometrium/*metabolism', '*Estrous Cycle', 'Female', 'Fertility/*genetics', 'Gene Expression', 'Insemination, Artificial', 'Luteal Phase', 'Oligonucleotide Array Sequence Analysis', 'Progesterone/analysis']</t>
  </si>
  <si>
    <t>['Animal Nutritional Physiological Phenomena', 'Animals', 'Cattle/*genetics/*metabolism', 'Diet/veterinary', 'Fatty Acids/metabolism', 'Gene Expression Regulation/physiology', 'Lipid Metabolism/*genetics/*physiology', 'Liver/*metabolism', 'Male', 'Muscle, Skeletal/metabolism', 'Silage/*analysis']</t>
  </si>
  <si>
    <t>['Adult', 'Animals', 'Caloric Restriction', 'DNA Methylation/*drug effects', 'Dietary Supplements', 'Fatty Acids, Omega-3/*administration &amp; dosage', 'Female', 'Fish Oils/*administration &amp; dosage', 'Gene Expression Regulation/drug effects', 'Humans', 'Leukocytes, Mononuclear/*metabolism', 'Overweight/diet therapy/genetics/pathology']</t>
  </si>
  <si>
    <t>['Adolescent', 'Case-Control Studies', 'Child', 'Crohn Disease/enzymology/*etiology/genetics', 'Cytochrome P-450 Enzyme System/*genetics/metabolism', 'Cytochrome P450 Family 4', 'Fatty Acid Desaturases/*genetics/metabolism', 'Fatty Acids, Omega-3/*adverse effects/metabolism', 'Fatty Acids, Omega-6/*adverse effects/metabolism', 'Female', 'Genetic Predisposition to Disease', 'Humans', 'Male', 'Phenotype', '*Polymorphism, Single Nucleotide', 'Risk Factors']</t>
  </si>
  <si>
    <t>['Biosynthetic Pathways', 'Fatty Acid Desaturases/genetics/*metabolism', 'Fatty Acids, Unsaturated/*biosynthesis', 'Health', 'Humans']</t>
  </si>
  <si>
    <t>['Cells, Cultured', 'Ethinyl Estradiol/*pharmacology', 'Fatty Acid Desaturases/genetics/metabolism', 'Fatty Acids, Omega-3/*biosynthesis', 'Female', 'Hep G2 Cells', 'Hepatocytes/*drug effects/metabolism', 'Humans', 'Male', 'Metabolic Networks and Pathways/drug effects/genetics', 'Primary Cell Culture', 'Progesterone/*pharmacology', 'Testosterone/*pharmacology']</t>
  </si>
  <si>
    <t>['Autoantibodies/*blood/genetics', 'Autoimmunity/genetics/*immunology', 'Child', 'Child, Preschool', 'Diabetes Mellitus, Type 1/genetics/*immunology/prevention &amp; control', 'Diet', 'Disease Progression', 'Docosahexaenoic Acids/metabolism', 'Eicosapentaenoic Acid/metabolism', 'Energy Intake', 'Erythrocyte Membrane/*metabolism', 'Fatty Acid Desaturases/genetics/*metabolism', 'Fatty Acids, Omega-3/*metabolism', 'Fatty Acids, Unsaturated/*metabolism', 'Female', 'Genetic Predisposition to Disease', 'Genetic Variation', 'Humans', 'Islets of Langerhans/immunology', 'Male', 'Prospective Studies', 'Risk Assessment', 'Risk Factors']</t>
  </si>
  <si>
    <t>['8,11,14-Eicosatrienoic Acid/*analogs &amp; derivatives/genetics/metabolism', 'Acetyltransferases/genetics/*metabolism', 'Animals', 'Biomarkers/metabolism', 'Fatty Acid Desaturases/genetics/*metabolism', 'Fatty Acid Elongases', 'Fatty Acids, Essential/biosynthesis/*deficiency', 'Gene Knockdown Techniques', 'Male', 'Mice', 'NIH 3T3 Cells']</t>
  </si>
  <si>
    <t>['Adipose Tissue/metabolism/pathology', 'Aged', 'Case-Control Studies', 'Cohort Studies', 'CpG Islands', 'DNA Copy Number Variations/genetics', '*DNA Methylation', 'Diabetes Mellitus, Type 2/genetics', 'Epigenesis, Genetic', 'Female', 'Humans', 'Male', 'Middle Aged', 'Panniculitis/genetics', '*Transcriptome', 'Twins, Monozygotic']</t>
  </si>
  <si>
    <t>['Adipose Tissue/metabolism', 'Animal Feed/analysis', 'Animal Nutritional Physiological Phenomena', 'Animals', 'Cattle/genetics/*physiology', 'Dairying/*methods', 'Diet/veterinary', 'Dietary Supplements/analysis', 'Female', 'Fish Oils/administration &amp; dosage/*metabolism', '*Gene Expression Regulation', 'Lactation', '*Lipogenesis', 'Liver/metabolism', 'Mammary Glands, Animal/metabolism', 'Microalgae/*chemistry', 'Organ Specificity', 'Random Allocation', 'Real-Time Polymerase Chain Reaction/veterinary']</t>
  </si>
  <si>
    <t>['Animals', 'Chickens', 'Fatty Acid Desaturases/genetics', 'Fatty Acids, Omega-3/*administration &amp; dosage/*pharmacology', 'Male', 'Muscle, Skeletal/*drug effects/*metabolism', 'RNA, Messenger/*genetics']</t>
  </si>
  <si>
    <t>['Asian Continental Ancestry Group/genetics', 'Case-Control Studies', 'China', 'Chromosome Mapping', 'Colorectal Neoplasms/*ethnology/*genetics', 'Computational Biology', 'Female', 'Gene Expression Profiling', '*Genetic Loci', 'Genetic Predisposition to Disease', 'Genetic Variation', '*Genome-Wide Association Study', 'Genotype', 'Humans', 'Japan', 'Male', 'Neoplasm Metastasis', 'Polymorphism, Single Nucleotide', 'Republic of Korea', 'Risk']</t>
  </si>
  <si>
    <t>['Animals', 'Diabetes Mellitus, Type 2/*enzymology/genetics/pathology', 'Disease Models, Animal', 'Fatty Acid Desaturases/genetics/*metabolism', 'Fatty Acids, Unsaturated/genetics/*metabolism', 'Humans', 'Inflammation/enzymology/genetics/pathology', 'Mental Disorders/*enzymology/genetics/pathology', 'Mice', 'Neoplasms/*enzymology/genetics/pathology', 'Nervous System Diseases/*enzymology/genetics/pathology', 'Polymorphism, Genetic']</t>
  </si>
  <si>
    <t>['Acetyltransferases/*genetics/metabolism', 'Adult', 'Base Sequence', '*DNA Methylation', '*Dietary Supplements', 'Fatty Acid Desaturases/*genetics/metabolism', 'Fatty Acid Elongases', 'Fatty Acids, Omega-3/administration &amp; dosage/*pharmacology', 'Female', 'Humans', 'Leukocytes, Mononuclear/drug effects/*metabolism', 'Male', 'Middle Aged', 'Molecular Sequence Data', 'Olive Oil', 'Plant Oils/administration &amp; dosage/*pharmacology', 'Renal Insufficiency, Chronic/genetics/*metabolism']</t>
  </si>
  <si>
    <t>['Animals', 'Arachidonic Acid/*chemistry', 'Colitis/*drug therapy/*immunology/metabolism', 'Eicosanoids/*chemistry/*therapeutic use', 'Female', 'Inflammation/*immunology/*metabolism', 'Male', 'Mice', 'Th1 Cells/*metabolism', 'Th17 Cells/*metabolism']</t>
  </si>
  <si>
    <t>['Alleles', 'DNA Methylation/*genetics', 'Fatty Acid Desaturases/*genetics', 'Fatty Acids, Omega-6/metabolism', 'Humans', 'Linkage Disequilibrium/genetics', 'Liver/enzymology/metabolism', 'Polymorphism, Single Nucleotide', 'alpha-Linolenic Acid/metabolism']</t>
  </si>
  <si>
    <t>['Adult', 'Blood Glucose/genetics', 'Europe', 'Female', 'Genome-Wide Association Study', 'Homeostasis/genetics', 'Humans', 'Insulin/blood', 'Insulin Resistance/*genetics', 'Insulin-Secreting Cells/metabolism', 'Male', 'Middle Aged', 'Models, Biological', '*Polymorphism, Single Nucleotide', 'Republic of Korea']</t>
  </si>
  <si>
    <t>['Adult', 'Aged', 'Alleles', 'Cardiovascular Diseases/blood/*genetics/prevention &amp; control', '*Diet', 'Diet Surveys', 'Dietary Fats/*administration &amp; dosage/blood', 'Energy Intake', 'Fatty Acid Desaturases/*genetics', 'Feeding Behavior', 'Female', 'Genotype', 'Humans', 'Linoleic Acid/*administration &amp; dosage/blood', 'Male', 'Middle Aged', '*Polymorphism, Single Nucleotide', 'Risk Factors', 'Stroke/blood/genetics/prevention &amp; control', 'alpha-Linolenic Acid/*administration &amp; dosage/blood']</t>
  </si>
  <si>
    <t>['Adolescent', 'Adult', 'Biomarkers', 'Dietary Supplements', 'Fatty Acid Desaturases/genetics/*metabolism', 'Fatty Acids/*blood', 'Fish Oils/administration &amp; dosage/*pharmacology', 'Gene Expression Regulation', 'Genotype', 'Humans', 'Male', 'Polymorphism, Genetic', 'Young Adult']</t>
  </si>
  <si>
    <t>['Animals', 'Cluster Analysis', 'Fatty Liver/etiology/*genetics', 'Gene Expression Profiling/*methods', 'Gene Regulatory Networks', 'Liver/*drug effects/metabolism/ultrastructure', 'Male', 'Microscopy, Electron', 'Oligonucleotide Array Sequence Analysis', 'Rats', 'Toxicogenetics/*methods', 'Xenobiotics/*toxicity']</t>
  </si>
  <si>
    <t>['Acyl-CoA Dehydrogenase/genetics/metabolism', 'Case-Control Studies', 'Fatty Acid Desaturases/genetics/metabolism', 'Gene Expression Regulation', 'Genome-Wide Association Study/*methods', 'Humans', 'Lymphokines/genetics/metabolism', 'Male', '*Metabolome', 'Metabolomics', 'Mutation', 'Platelet-Derived Growth Factor/genetics/metabolism', 'Polymorphism, Single Nucleotide', 'Prostatic Neoplasms/*genetics', 'Proteomics', '*Quantitative Trait Loci', 'Sweden']</t>
  </si>
  <si>
    <t>['Aged', 'Alleles', 'China', 'Cholesterol, HDL/blood/genetics', 'Erythrocytes/chemistry', 'Fatty Acid Desaturases/*genetics', 'Fatty Acids, Unsaturated/*blood', 'Female', '*Genetic Association Studies', 'Humans', 'Lipids/*blood/genetics', 'Male', 'Middle Aged']</t>
  </si>
  <si>
    <t>['Acetyltransferases/genetics/metabolism', 'Animals', 'Fatty Acid Desaturases/genetics/metabolism', 'Fatty Acid Elongases', 'Fatty Acid Synthases/genetics/metabolism', 'Fatty Acids, Essential/*metabolism', 'Gene Expression', 'Infertility, Male/enzymology', 'Lipid Metabolism', 'Male', 'Mice', 'Mice, Knockout', 'Myocardium/metabolism', 'Organ Specificity', 'Plasmalogens/metabolism', 'RNA, Messenger/genetics/metabolism', 'Spermatogenesis', 'Sterol Esterase/*deficiency/genetics', 'Testis/*metabolism']</t>
  </si>
  <si>
    <t>['Adult', 'Aged', 'Chromosomes, Human, Pair 2', 'Cohort Studies', 'Coronary Disease/genetics/metabolism/pathology', 'Diabetes Mellitus, Type 2/genetics/metabolism/pathology', 'Fatty Acids, Monounsaturated/*blood', 'Female', 'Genetic Loci', '*Genome-Wide Association Study', 'Genotype', 'Humans', 'Linkage Disequilibrium', 'Lipogenesis/*genetics', 'Male', 'Middle Aged', 'Oleic Acid/blood', 'Palmitic Acid/blood', 'Polymorphism, Single Nucleotide', 'Stearic Acids/blood']</t>
  </si>
  <si>
    <t>['Animals', 'Arachidonic Acid/metabolism', 'Biomarkers/metabolism', 'Diet/adverse effects', 'Dietary Fats/pharmacology/therapeutic use', 'Disease Models, Animal', 'Docosahexaenoic Acids/metabolism/pharmacology/*therapeutic use', 'Eicosapentaenoic Acid/metabolism/*pharmacology', 'Fatty Acid Desaturases/genetics/metabolism', 'Fatty Liver/*drug therapy/genetics/metabolism/pathology', 'Fibrosis/etiology/metabolism/prevention &amp; control', 'Inflammation/etiology/metabolism/*prevention &amp; control', 'Inflammation Mediators/metabolism', 'Liver/*drug effects/metabolism/pathology', 'Male', 'Mice', 'Mice, Inbred C57BL', 'Mice, Knockout', 'Oxidative Stress/*drug effects', 'RNA, Messenger/metabolism', 'Receptors, LDL/*genetics/metabolism']</t>
  </si>
  <si>
    <t>['Adult', 'Aged', 'Asian Continental Ancestry Group/genetics', 'Chromosomes, Human, Pair 11/genetics', 'Chromosomes, Human, Pair 17/genetics', 'Cohort Studies', 'Fatty Acid Desaturases/genetics', 'Female', 'Gene Frequency', 'Genetic Loci', 'Genetic Predisposition to Disease', '*Genome-Wide Association Study', 'Humans', 'Linear Models', 'Linkage Disequilibrium', 'Male', 'Middle Aged', '*Polymorphism, Single Nucleotide', 'Republic of Korea', 'Serum Albumin/*analysis/genetics', 'Serum Globulins/*analysis/genetics', 'Transmembrane Activator and CAML Interactor Protein/genetics']</t>
  </si>
  <si>
    <t>['Adipose Tissue/metabolism', 'Animals', 'Cattle/*physiology', 'Dietary Fats, Unsaturated/analysis/*metabolism', 'Dietary Supplements/analysis', 'Fatty Acids/analysis/*metabolism', 'Fatty Acids, Unsaturated/analysis/*metabolism', 'Female', 'Gene Expression Regulation', 'Lactation', 'Liver/metabolism', 'Muscle, Skeletal/metabolism']</t>
  </si>
  <si>
    <t>['Adult', 'Aged', 'Aged, 80 and over', 'Asian Continental Ancestry Group/genetics', 'Biomarkers/blood', 'Case-Control Studies', 'Chi-Square Distribution', 'China/epidemiology', 'Cholesterol/blood', 'Cholesterol Ester Transfer Proteins/genetics', 'Choroidal Neovascularization/blood/ethnology/*genetics', 'Female', 'Gene Frequency', 'Genetic Predisposition to Disease', 'Genome-Wide Association Study', 'Heterozygote', 'Homozygote', 'Humans', 'Linkage Disequilibrium', 'Lipoproteins, HDL/blood/*genetics', 'Logistic Models', 'Macular Degeneration/ethnology/*genetics', 'Male', 'Middle Aged', 'Phenotype', '*Polymorphism, Single Nucleotide', 'Risk Assessment', 'Risk Factors']</t>
  </si>
  <si>
    <t>['Animals', '*Breeding', 'Canada', 'Cattle', 'Commerce', 'DNA', 'Exons', 'Fatty Acid Desaturases/*genetics', 'Fatty Acids/*metabolism', 'Introns', 'Liver X Receptors', 'Male', 'Meat/*analysis', 'Muscle, Skeletal', 'Mutation', 'Orphan Nuclear Receptors/*genetics', '*Polymorphism, Genetic', 'Polymorphism, Single Nucleotide', 'Promoter Regions, Genetic', 'Sterol Regulatory Element Binding Protein 1/*genetics']</t>
  </si>
  <si>
    <t>['Adolescent', 'Adult', 'Aged', 'Alleles', 'Arachidonic Acid/administration &amp; dosage/blood', 'Biomarkers/blood', 'Cross-Over Studies', 'Diet', 'Dietary Fats, Unsaturated/administration &amp; dosage/blood', 'Docosahexaenoic Acids/administration &amp; dosage/blood', 'Eicosapentaenoic Acid/administration &amp; dosage/blood', 'Fatty Acid Desaturases/*genetics', 'Fatty Acids/*blood', 'Fatty Acids, Monounsaturated/administration &amp; dosage/blood', 'Female', 'Humans', 'Linoleic Acid/administration &amp; dosage/blood', 'Linseed Oil/administration &amp; dosage', 'Lipid Metabolism', 'Lipids/blood', 'Male', 'Middle Aged', 'Oleic Acid/administration &amp; dosage/blood', 'Polymorphism, Single Nucleotide', 'Rapeseed Oil', 'Single-Blind Method', 'Young Adult', 'alpha-Linolenic Acid/*administration &amp; dosage/*blood']</t>
  </si>
  <si>
    <t>['*Dietary Supplements', 'Docosahexaenoic Acids/pharmacology', 'Eicosapentaenoic Acid/pharmacology', 'Erythrocytes/drug effects/enzymology/metabolism', 'Fatty Acid Desaturases/blood/*genetics/metabolism', 'Fatty Acids, Unsaturated/*blood/*chemistry', 'Female', 'Fish Oils/*pharmacology', 'Gene Frequency/drug effects/genetics', 'Genetic Loci/drug effects/*genetics', 'Haplotypes/drug effects/genetics', 'Humans', 'Male', 'Middle Aged']</t>
  </si>
  <si>
    <t>['Adult', 'Blood Glucose/genetics', 'Cohort Studies', 'Diabetes Mellitus, Type 2/*blood/diagnosis/*genetics', 'Female', 'Genetic Variation', 'Glucose Clamp Technique', 'Glycated Hemoglobin A/chemistry', 'Hispanic Americans', 'Humans', 'Hyperglycemia/diagnosis', 'Insulin/*metabolism', 'Insulin Resistance/genetics', 'Linkage Disequilibrium', 'Male', 'Middle Aged', 'Phenotype', 'Polymorphism, Single Nucleotide', 'Time Factors']</t>
  </si>
  <si>
    <t>['Alternative Splicing/drug effects', 'Animals', 'Animals, Newborn', 'Arachidonic Acids/deficiency/*metabolism', 'Dietary Fats/*administration &amp; dosage/metabolism', 'Docosahexaenoic Acids/*administration &amp; dosage/metabolism', 'Down-Regulation/drug effects', 'Enzyme Induction/drug effects', 'Fatty Acid Desaturases/*biosynthesis/genetics/metabolism', 'Female', '*Gene Expression Regulation, Enzymologic/drug effects', 'Hep G2 Cells', 'Humans', 'Isoenzymes/biosynthesis/genetics/metabolism', 'Liver/drug effects/growth &amp; development/*metabolism', 'Male', 'PPAR gamma/antagonists &amp; inhibitors/metabolism', 'Papio', 'RNA, Messenger/metabolism', 'Random Allocation']</t>
  </si>
  <si>
    <t>['Aged', 'Aged, 80 and over', 'Aging/physiology', 'Carotenoids/*genetics/metabolism', 'Cross-Sectional Studies', 'Female', 'Humans', 'Macular Degeneration/*genetics/metabolism', 'Phenotype', 'Polymorphism, Single Nucleotide', 'Postmenopause', 'Retinal Pigments/*genetics/metabolism', 'Scavenger Receptors, Class B/genetics', "beta-Carotene 15,15'-Monooxygenase/genetics"]</t>
  </si>
  <si>
    <t>['Acetyltransferases/*genetics', 'Acute Coronary Syndrome/complications/enzymology/*genetics', 'Adult', 'Aged', 'Case-Control Studies', 'China', 'Fatty Acid Desaturases/*genetics', 'Fatty Acid Elongases', 'Fatty Acids, Unsaturated/genetics/metabolism', 'Female', 'Gene Frequency', 'Genetic Association Studies', 'Genetic Predisposition to Disease', 'Humans', 'Hypertension/complications/enzymology/*genetics', 'Male', 'Middle Aged', 'Polymorphism, Single Nucleotide']</t>
  </si>
  <si>
    <t>['ATP Binding Cassette Transporter 1/genetics', 'Adult', 'Chromatography, High Pressure Liquid', 'Dietary Supplements', 'Fatty Acid Desaturases/genetics', 'Female', 'Genetic Variation', 'Genotype', 'Humans', 'Lutein/*administration &amp; dosage/blood', 'Middle Aged', 'Polymorphism, Single Nucleotide', 'Prospective Studies', '*Quantitative Trait, Heritable', 'Retinal Pigments/*genetics/metabolism', 'Scavenger Receptors, Class B/genetics', 'Twins, Dizygotic/*genetics', 'Twins, Monozygotic/*genetics', 'Xanthophylls/*administration &amp; dosage/blood', 'Young Adult', 'Zeaxanthins', 'cis-trans-Isomerases/genetics']</t>
  </si>
  <si>
    <t>['Anthropometry', 'Child, Preschool', 'Cholesterol/*blood', 'Cohort Studies', 'Fatty Acid Desaturases/*genetics', '*Genetic Variation', 'Genotype', 'Humans', 'Linear Models', 'Lipoproteins, HDL/blood', 'Multigene Family/*genetics', 'Polymorphism, Single Nucleotide/genetics']</t>
  </si>
  <si>
    <t>['Acetyltransferases/*biosynthesis', 'Child, Preschool', 'Dermatitis, Atopic/*blood', 'Fatty Acid Desaturases/*biosynthesis', 'Fatty Acid Elongases', 'Fatty Acids, Unsaturated/*blood', 'Female', '*Gene Expression Regulation, Enzymologic', 'Humans', 'Male', 'RNA, Messenger/biosynthesis']</t>
  </si>
  <si>
    <t>['Alternative Splicing/*drug effects', 'Animals', 'Animals, Newborn', 'Animals, Suckling', 'Arachidonic Acid/*administration &amp; dosage', 'Docosahexaenoic Acids/*administration &amp; dosage', 'Fatty Acid Desaturases/genetics/*metabolism', 'Gene Expression Regulation', 'Humans', 'Infant Formula/*administration &amp; dosage/classification', 'Infant, Newborn', 'Isoenzymes/genetics/metabolism', 'RNA, Messenger/genetics/*metabolism', 'Swine']</t>
  </si>
  <si>
    <t>['Arachidonic Acid/blood', 'Colon/*metabolism', 'DNA/analysis/genetics', '*Diet, Mediterranean', 'Eicosapentaenoic Acid/blood', 'Fatty Acid Desaturases/*genetics', 'Fatty Acids/blood/*genetics/metabolism', 'Female', 'Genotype', 'Humans', 'Male', 'Middle Aged', 'Polymerase Chain Reaction', 'Polymorphism, Single Nucleotide/*genetics']</t>
  </si>
  <si>
    <t>['Amino Acid Sequence', 'Animals', 'COS Cells', 'Chlorocebus aethiops', 'Fatty Acid Desaturases/chemistry/deficiency/genetics/*metabolism', 'Gene Silencing', 'Hepatocytes/metabolism', 'Isomerism', 'Molecular Sequence Data', 'Oleic Acids/*chemistry/*metabolism', 'Rats', 'Substrate Specificity']</t>
  </si>
  <si>
    <t>['Adult', 'C-Reactive Protein/*metabolism', 'Fatty Acid Desaturases/*genetics', 'Fatty Acids, Omega-6/*blood', 'Female', 'Gene Frequency', 'Genetic Association Studies', 'Genotype', 'Healthy Volunteers', 'Humans', 'Male', 'Multigene Family', 'Polymorphism, Single Nucleotide', 'Young Adult']</t>
  </si>
  <si>
    <t>['Aged', 'Animals', 'Brain/*metabolism', 'Child', 'Databases, Genetic', '*Diet', 'Fatty Acid Desaturases/*genetics/metabolism', 'Fatty Acids/*metabolism', 'Female', 'Gene Expression', '*Genetic Variation', 'Humans', 'Intelligence/genetics/physiology', 'Male', 'Mice, Inbred C57BL', 'Mice, Inbred DBA']</t>
  </si>
  <si>
    <t>['Adult', 'Alleles', 'Anthropometry', 'Biomarkers/blood', 'Blood Glucose/analysis', 'Chi-Square Distribution', 'Creatinine/urine', 'Diet', 'Fatty Acid Desaturases/*genetics', 'Fatty Acids, Unsaturated/*blood', 'Genotype', 'Humans', 'Interleukin-6/blood', 'Linear Models', 'Lipids/blood', 'Male', 'Middle Aged', 'Motor Activity', 'Oxidative Stress', 'Phospholipids/*blood', '*Polymorphism, Single Nucleotide']</t>
  </si>
  <si>
    <t>['Acetyltransferases/*metabolism', 'Animals', 'Chickens', 'Fatty Acid Desaturases/*metabolism', 'Fatty Acids, Unsaturated/*metabolism', 'Liver/enzymology/metabolism', 'Male']</t>
  </si>
  <si>
    <t>['Adult', 'Aged', 'European Continental Ancestry Group/genetics', 'Female', 'Genetic Association Studies', '*Genome-Wide Association Study', 'Humans', 'Lipids/*blood', 'Male', 'Middle Aged', 'Polymorphism, Single Nucleotide', '*Quantitative Trait Loci', '*Quantitative Trait, Heritable', 'Risk Factors']</t>
  </si>
  <si>
    <t>['Animals', 'Arachidonic Acid/administration &amp; dosage', 'Dietary Supplements', '*Disease Models, Animal', 'Eicosanoids/deficiency/*metabolism', 'Fatty Acid Desaturases/deficiency/genetics/*metabolism', 'Inflammation', 'Mice', 'Mice, Inbred C57BL', 'Mice, Knockout']</t>
  </si>
  <si>
    <t>['Acetylcholine/pharmacology', 'Adrenergic alpha-1 Receptor Agonists/pharmacology', 'Animals', 'Aorta, Thoracic/drug effects/metabolism/physiopathology', 'Arteries/*drug effects/metabolism/*physiopathology', 'Dietary Fats/*adverse effects', 'Fatty Acids, Unsaturated/*biosynthesis/blood', 'Female', 'Gene Expression Regulation, Enzymologic/drug effects', 'Male', 'Mesenteric Arteries/drug effects/metabolism/physiopathology', '*Mothers', 'Muscarinic Agonists/pharmacology', 'Phenylephrine/pharmacology', 'Pregnancy', 'RNA, Messenger/genetics/metabolism', 'Rats', 'Rats, Wistar', 'Receptors, Adrenergic, alpha-1/metabolism', 'Receptors, Muscarinic/metabolism', 'Stearoyl-CoA Desaturase/genetics', 'Vasoconstriction/drug effects', 'Vasodilation/drug effects']</t>
  </si>
  <si>
    <t>['Adaptation, Physiological', 'Amino Acid Sequence', 'Animals', 'Croatia', 'Cross-Sectional Studies', 'Diet', 'European Continental Ancestry Group/genetics', 'Fatty Acid Desaturases/*genetics/metabolism', 'Fatty Acids, Omega-3/*metabolism', 'Fatty Acids, Omega-6/*metabolism', '*Haplotypes', 'Humans', 'Italy', 'Life Style', 'Molecular Sequence Data', 'Multigene Family', 'Neanderthals', 'Phylogeography', 'Polymorphism, Single Nucleotide', 'Risk Factors', 'Scotland', 'Sequence Analysis, DNA', 'Sweden']</t>
  </si>
  <si>
    <t>['Animals', 'Estradiol/metabolism', 'Fatty Acids, Omega-3/*metabolism', 'Fatty Acids, Omega-6/*metabolism', 'Fatty Acids, Unsaturated/metabolism', 'Female', 'Liver/*enzymology/metabolism', 'Pregnancy', '*Pregnancy, Animal', 'Progesterone/blood/*metabolism', 'Rats', 'Rats, Wistar', 'Stearoyl-CoA Desaturase/*genetics/metabolism']</t>
  </si>
  <si>
    <t>['Alternative Splicing', 'Animals', 'Animals, Newborn', 'Cell Differentiation', 'Cell Line, Tumor', 'Computational Biology', 'Eicosanoids/*biosynthesis', 'Embryo, Mammalian/cytology', 'Exons/genetics', 'Fatty Acid Desaturases/*genetics/*metabolism', 'Gene Expression Regulation, Enzymologic', 'Humans', 'Intracellular Space/metabolism', 'Isoenzymes/genetics/metabolism', 'Papio', 'Poly A/genetics/metabolism', 'Protein Transport', 'RNA, Messenger/genetics/metabolism', 'Transcription, Genetic']</t>
  </si>
  <si>
    <t>['Aged', 'Asian Continental Ancestry Group/genetics', 'Case-Control Studies', 'Cholesterol, HDL/blood', 'Coronary Disease/blood/epidemiology/*genetics', 'Fatty Acid Desaturases/*genetics', 'Female', 'Humans', 'Male', 'Middle Aged', 'Polymorphism, Single Nucleotide/*genetics', 'Triglycerides/blood']</t>
  </si>
  <si>
    <t>['Adolescent', 'Adult', 'African Continental Ancestry Group/*genetics', 'Fatty Acids/genetics/*metabolism', 'Female', 'Genetic Association Studies', 'Humans', '*Polymorphism, Single Nucleotide', 'Pregnancy', 'Premature Birth/*genetics', 'Urban Population', 'Young Adult']</t>
  </si>
  <si>
    <t>['Animals', '*Biological Evolution', 'Cluster Analysis', 'Computational Biology/methods', 'Dogs', 'Evolution, Molecular', 'Fatty Acid Desaturases/*chemistry', 'Fatty Acids/chemistry', 'Fishes', 'Humans', 'Likelihood Functions', 'Linoleic Acid/chemistry', 'Mice', 'Models, Genetic', 'Phylogeny', 'Saccharomyces cerevisiae/metabolism', 'Sharks/metabolism', 'Vertebrates', 'alpha-Linolenic Acid/chemistry']</t>
  </si>
  <si>
    <t>['Carotid Intima-Media Thickness', 'Databases, Genetic', 'Diabetes Mellitus, Type 2/blood/genetics', 'European Continental Ancestry Group/*genetics', 'Genetic Loci', '*Genome, Human', '*Genome-Wide Association Study', 'Humans', '*Phospholipids/blood/genetics', 'Polymorphism, Single Nucleotide', '*Sphingolipids/blood/genetics']</t>
  </si>
  <si>
    <t>['Adipocytes/metabolism', 'Adipose Tissue/*metabolism', 'Adult', 'Female', 'Gene Expression Profiling', 'Humans', 'Inflammation/*genetics/metabolism', 'Insulin Resistance/physiology', 'Lipid Metabolism/*genetics', 'Polycystic Ovary Syndrome/*genetics/metabolism', 'Wnt Signaling Pathway/*genetics']</t>
  </si>
  <si>
    <t>['Adult', 'Body Mass Index', 'Chromosome Mapping', 'Fasting/*physiology', 'Genetic Loci/*genetics', 'Genetics, Population', 'Genome-Wide Association Study', 'Humans', 'Lipid Metabolism', 'Lipoproteins/*analysis/*genetics', 'Magnetic Resonance Spectroscopy', 'Male', 'Phenotype', 'Polymorphism, Single Nucleotide/*genetics', 'Risk Factors', 'Young Adult']</t>
  </si>
  <si>
    <t>['Diabetes Mellitus, Type 2/blood/*enzymology/metabolism', 'Fatty Acid Desaturases/genetics/*metabolism', 'Fatty Acids/blood/metabolism', 'Glucose/metabolism', 'Humans', 'Linoleoyl-CoA Desaturase/genetics/*metabolism', 'Polymorphism, Single Nucleotide', 'Risk Factors', 'Stearoyl-CoA Desaturase/genetics/metabolism']</t>
  </si>
  <si>
    <t>['Asthma/epidemiology/*genetics', '*Breast Feeding', 'Child', 'Child, Preschool', 'Fatty Acid Desaturases/*genetics', 'Female', 'Genotype', 'Humans', 'Infant', 'Infant, Newborn', 'Male', '*Multigene Family', 'Polymorphism, Single Nucleotide', 'Prevalence', 'Spectrometry, Mass, Matrix-Assisted Laser Desorption-Ionization']</t>
  </si>
  <si>
    <t>['8,11,14-Eicosatrienoic Acid/blood', 'African Americans', 'Aged', 'Arachidonic Acid/*blood', 'Diabetes Mellitus, Type 2/blood/ethnology/*genetics', 'Eicosapentaenoic Acid/blood', 'European Continental Ancestry Group', 'Family Health', 'Fatty Acid Desaturases/*genetics/metabolism', 'Female', 'Gene Frequency', 'Genetic Association Studies', 'Humans', 'Linkage Disequilibrium', 'Male', 'Metabolic Syndrome/blood/ethnology/*genetics', 'Middle Aged', 'Multigene Family', '*Polymorphism, Single Nucleotide', 'Siblings', 'United States']</t>
  </si>
  <si>
    <t>['Aged', 'Animals', 'Carnitine/*pharmacology', 'Electrophoresis, Capillary', 'Epoprostenol/biosynthesis', 'Female', '*Fibrosis', 'Heart Failure/*pathology', 'Hemodynamics', 'Humans', 'Male', 'Mass Spectrometry', 'Middle Aged', 'RNA, Small Interfering', 'Rats', 'Rats, Inbred Dahl']</t>
  </si>
  <si>
    <t>['*Diet', 'Fatty Acid Desaturases/genetics', 'Fatty Acids, Omega-3/*genetics/metabolism/pharmacology', '*Genetic Predisposition to Disease', '*Genetic Variation', '*Genotype', 'Humans', '*Nutrigenomics', 'Phenotype', 'Risk Factors']</t>
  </si>
  <si>
    <t>['Adult', 'Biomarkers/blood', 'Cholesterol Esters/blood', 'Cohort Studies', 'Coronary Artery Disease/blood/*enzymology/epidemiology/*genetics', 'Fatty Acid Desaturases/*genetics', 'Fatty Acids, Unsaturated/metabolism', 'Female', '*Genetic Predisposition to Disease', 'Humans', 'Incidence', 'Male', 'Middle Aged', 'Netherlands/epidemiology', 'Polymorphism, Single Nucleotide/genetics', 'Risk Factors']</t>
  </si>
  <si>
    <t>['Dietary Supplements', 'Fatty Acid Desaturases/genetics/*metabolism', 'Fatty Acids, Omega-3/*pharmacology', 'Gene Expression Regulation, Enzymologic/physiology', 'Genotype', 'Humans', '*Multigene Family', '*Polymorphism, Single Nucleotide', 'Triglycerides/*blood']</t>
  </si>
  <si>
    <t>['Adipose Tissue/*pathology', 'Aged', 'Body Mass Index', 'Disease Progression', 'Humans', 'Male', 'Microarray Analysis', 'Middle Aged', 'Obesity/*complications/*pathology', 'Prostatic Neoplasms/*complications/*pathology', 'Real-Time Polymerase Chain Reaction', '*Transcriptome']</t>
  </si>
  <si>
    <t>['Alleles', 'Child', 'Cholesterol, HDL/*blood/genetics', 'Cholesterol, LDL/*blood/genetics', 'Cohort Studies', 'Diet', 'Fatty Acid Desaturases/*genetics', 'Fatty Acids, Unsaturated/*administration &amp; dosage', 'Female', 'Genetic Association Studies', 'Genotype', 'Germany', 'Humans', 'Male', 'Multigene Family', 'Polymorphism, Single Nucleotide', 'Prospective Studies', 'Surveys and Questionnaires', 'Triglycerides/*blood/genetics']</t>
  </si>
  <si>
    <t>['Alleles', 'Blood Glucose/*metabolism', 'Cohort Studies', 'Diabetes Mellitus, Type 2/ethnology/*genetics/*prevention &amp; control', 'Ethnic Groups', 'Fasting', 'Genetic Predisposition to Disease', 'Genotype', 'Humans', 'Insulin/*metabolism', 'Life Style', 'Metformin/pharmacology', 'Placebos', 'Polymorphism, Genetic', 'Polymorphism, Single Nucleotide', 'Proportional Hazards Models', 'Regression Analysis', 'Risk']</t>
  </si>
  <si>
    <t>['1-Acylglycerophosphocholine O-Acyltransferase/*genetics/metabolism', 'Animals', 'Bezafibrate/pharmacology', 'Clofibric Acid/pharmacology', 'Fatty Acids/*metabolism', 'Fenofibrate/pharmacology', 'Fibric Acids/*pharmacology', 'Gene Expression/*drug effects', 'Gene Expression Regulation/*drug effects', 'Liver/*drug effects/metabolism', 'Male', 'Microsomes, Liver/drug effects/metabolism', 'Phosphatidylcholines/*metabolism', 'RNA, Messenger/metabolism', 'Rats', 'Rats, Wistar', 'Stearoyl-CoA Desaturase/genetics/metabolism']</t>
  </si>
  <si>
    <t>['Adult', 'Asian Continental Ancestry Group', 'Cadherins/*genetics', 'Compressive Strength/*physiology', 'European Continental Ancestry Group', 'Fatty Acid Desaturases/*genetics', 'Genome-Wide Association Study/*methods', 'Hip Fractures/genetics', 'Humans', 'Male', 'Middle Aged', 'Polymorphism, Single Nucleotide/genetics', 'Young Adult']</t>
  </si>
  <si>
    <t>['Aged', 'Asian Continental Ancestry Group/*genetics', 'Biomarkers/*analysis', 'Blood Glucose/metabolism', 'Case-Control Studies', 'Diabetes Mellitus, Type 2/*genetics/metabolism', 'Female', '*Genetic Predisposition to Disease', 'Genome-Wide Association Study', 'Genotype', 'Humans', 'Insulin/metabolism', 'Middle Aged', 'Phenotype', 'Polymorphism, Single Nucleotide/*genetics', 'Risk Factors']</t>
  </si>
  <si>
    <t>['Adolescent', 'Adult', 'Age Factors', 'Cerebellar Cortex/*metabolism', 'European Continental Ancestry Group/genetics', 'Fatty Acid Desaturases/*genetics', 'Fatty Acids/*metabolism', 'Gene Expression', 'Gene Order', '*Haplotypes', 'Humans', 'Male', 'Middle Aged', 'Polymorphism, Single Nucleotide', 'Young Adult']</t>
  </si>
  <si>
    <t>['Animals', 'Diet', 'Epigenesis, Genetic/*physiology', 'Gene-Environment Interaction', 'Heredity/*physiology', 'Humans', 'Longevity/physiology', 'Models, Biological', 'Nutritional Physiological Phenomena/*physiology']</t>
  </si>
  <si>
    <t>['Base Sequence', 'Benzoates/pharmacology', 'Benzylamines/pharmacology', 'Binding Sites', 'Cells, Cultured', 'Conserved Sequence', 'Fatty Acid Desaturases/*genetics', 'Gene Expression/*drug effects', '*Gene Expression Regulation', 'Gene Frequency', 'Haplotypes', 'Heterozygote', 'Humans', 'Hydroxymethylglutaryl-CoA Reductase Inhibitors/*pharmacology', '*INDEL Mutation', 'Introns', 'Linkage Disequilibrium', 'Liver X Receptors', 'Locus Control Region', 'Multigene Family', 'Oligonucleotide Array Sequence Analysis', 'Orphan Nuclear Receptors/agonists', 'Polymorphism, Single Nucleotide', 'Quantitative Trait Loci', 'Response Elements', 'Rosiglitazone', 'Sequence Analysis, DNA', 'Simvastatin/*pharmacology', 'Sterol Regulatory Element Binding Protein 1/agonists/metabolism', 'Thiazolidinediones/pharmacology']</t>
  </si>
  <si>
    <t>['Gene Expression Regulation/*genetics', 'Humans', '*Lipid Metabolism', 'Liver/*metabolism', '*Metabolomics', '*Polymorphism, Single Nucleotide', 'Quantitative Trait Loci', 'RNA, Messenger/*genetics', 'Real-Time Polymerase Chain Reaction', 'Transcription, Genetic/*genetics']</t>
  </si>
  <si>
    <t>['Adult', 'African Americans/genetics/statistics &amp; numerical data', 'Aged', 'Aged, 80 and over', 'Blood Glucose/*genetics', 'Databases, Genetic/statistics &amp; numerical data', 'Diabetes Mellitus, Type 2/*ethnology/*genetics', 'European Continental Ancestry Group/genetics/statistics &amp; numerical data', 'Female', 'Gene Frequency', 'Genetic Predisposition to Disease/ethnology/genetics', 'Humans', 'Hyperglycemia/*ethnology/*genetics', 'Insulin/*genetics', 'Linkage Disequilibrium', 'Male', 'Middle Aged', 'Polymorphism, Single Nucleotide/genetics', 'Quantitative Trait Loci/genetics', 'Risk Factors', 'Young Adult']</t>
  </si>
  <si>
    <t>['Adult', 'Body Composition/genetics', 'Body Mass Index', 'Female', '*Gene Expression Profiling', 'Glucose/*genetics/metabolism', 'Humans', 'Inflammation/genetics/metabolism', 'Insulin/*genetics/metabolism', 'Insulin Resistance/*genetics', 'Male', 'Middle Aged', 'Muscle, Skeletal/*metabolism', 'Obesity/genetics/metabolism', 'PPAR gamma/genetics/metabolism', 'Subcutaneous Fat/*metabolism']</t>
  </si>
  <si>
    <t>['Docosahexaenoic Acids/*blood', 'Erythrocytes/*metabolism', 'Fatty Acids/*blood', 'Female', 'Humans', 'Infant', 'Infant, Newborn', '*Insulin Resistance', '*Postpartum Period', 'Pregnancy']</t>
  </si>
  <si>
    <t>['Acetyltransferases/*genetics', 'Adult', '*Breast Feeding', 'Child Development/physiology', 'Child, Preschool', 'Cognition/*physiology', 'Cognition Disorders/epidemiology/genetics/physiopathology', 'Cohort Studies', 'Colostrum/*chemistry/metabolism', 'Fatty Acid Desaturases/*genetics', 'Fatty Acid Elongases', 'Fatty Acids, Unsaturated/*analysis/metabolism', 'Female', 'Genetic Variation/physiology', 'Humans', 'Infant', 'Infant, Newborn', 'Male', 'Multigene Family/genetics']</t>
  </si>
  <si>
    <t>['African Americans/genetics', 'Cholesterol, HDL/*genetics', 'Cholesterol, LDL/*genetics', 'Coronary Disease/*genetics', 'European Continental Ancestry Group', 'Genome, Human', '*Genome-Wide Association Study', 'Humans', 'Hypertension/*genetics', 'Polymorphism, Single Nucleotide/genetics', 'Risk Factors', 'United States']</t>
  </si>
  <si>
    <t>['Acetyltransferases/genetics/*metabolism', 'Animals', 'Animals, Suckling', 'Arachidonic Acid/*administration &amp; dosage', 'Fatty Acid Desaturases/genetics/*metabolism', 'Fatty Acid Elongases', 'Fatty Acids/metabolism', 'Intestinal Mucosa/*metabolism', 'Linoleoyl-CoA Desaturase/genetics/*metabolism', 'Liver/*metabolism', 'Organ Specificity', 'Protein Transport', 'RNA, Messenger/analysis', 'Swine']</t>
  </si>
  <si>
    <t>['Adult', 'Animals', 'Fatty Liver/metabolism/*pathology', 'Female', 'Growth Hormone/deficiency/genetics/*metabolism/pharmacology', 'Hepatocytes/drug effects/*transplantation', 'Humans', 'Immunohistochemistry', 'Insulin-Like Growth Factor I/pharmacology', 'Liver/*cytology/metabolism/*pathology', 'Male', 'Mice', 'Middle Aged', 'Oligonucleotide Array Sequence Analysis', 'Reverse Transcriptase Polymerase Chain Reaction']</t>
  </si>
  <si>
    <t>['Adult', 'Aged', 'Case-Control Studies', 'Cholesterol, HDL/blood/*genetics', 'Cohort Studies', 'Female', '*Genetic Loci', 'Genome-Wide Association Study', 'Genotype', 'Humans', 'Male', 'Middle Aged', 'Oligonucleotide Array Sequence Analysis', 'Phenotype', 'Polymorphism, Single Nucleotide']</t>
  </si>
  <si>
    <t>['Acetyltransferases/genetics/*metabolism', 'Animals', 'Fatty Acid Desaturases/genetics/*metabolism', 'Fatty Acid Elongases', 'Fatty Acid Synthases/genetics/metabolism', 'Fatty Acids, Unsaturated/*metabolism', 'Female', 'Lactation/*metabolism', 'Mammary Glands, Animal/*metabolism', 'Pregnancy', '*Pregnancy, Animal', 'RNA, Messenger/genetics', 'Rats', 'Rats, Sprague-Dawley', 'Reverse Transcriptase Polymerase Chain Reaction', 'Sterol Regulatory Element Binding Protein 1/genetics/*metabolism']</t>
  </si>
  <si>
    <t>['Docosahexaenoic Acids/*blood', 'Erythrocytes/*chemistry', 'Fatty Acid Desaturases/*genetics', 'Fatty Acids, Unsaturated/*blood', 'Female', 'Humans', 'Linear Models', 'Longitudinal Studies', '*Multigene Family', '*Polymorphism, Single Nucleotide', 'Pregnancy/*metabolism']</t>
  </si>
  <si>
    <t>['Acetyl-CoA Carboxylase/*antagonists &amp; inhibitors', 'Acetyltransferases/biosynthesis', 'Cell Line, Tumor', 'Fatty Acid Desaturases/metabolism', 'Fatty Acid Elongases', 'Fatty Acids/*biosynthesis', 'Humans', 'Linoleic Acid/metabolism', 'Lipogenesis/drug effects', 'Macrolides/*pharmacology', 'Oxidation-Reduction', 'Palmitic Acid/metabolism']</t>
  </si>
  <si>
    <t>['Adult', 'Aged', 'Body Mass Index', 'C-Reactive Protein/metabolism', 'Case-Control Studies', 'Coronary Artery Disease/*blood/*ethnology/*genetics', 'Fatty Acid Desaturases/*genetics', 'Fatty Acids, Omega-6/*metabolism', 'Female', 'Humans', 'Korea', 'Lipid Peroxides/*metabolism', 'Lipoproteins, LDL/metabolism', 'Male', 'Middle Aged', 'Phospholipids/*blood', '*Polymorphism, Genetic']</t>
  </si>
  <si>
    <t>['Adult', 'Aged', 'Case-Control Studies', 'Diabetes Mellitus, Type 2/*etiology', 'Dietary Fats/*administration &amp; dosage', 'Erythrocyte Membrane/*chemistry', 'Fatty Acid Desaturases/genetics/*metabolism', 'Fatty Acids/administration &amp; dosage/*blood', 'Female', 'Genotype', 'Humans', 'Male', 'Mendelian Randomization Analysis', 'Middle Aged', 'Phospholipids/*blood', 'Prospective Studies', 'Stearoyl-CoA Desaturase/metabolism']</t>
  </si>
  <si>
    <t>['Asian Continental Ancestry Group/*genetics', 'Cardiovascular Diseases/*blood/*genetics', 'Cholesterol, HDL/blood/genetics', 'Cholesterol, LDL/blood/genetics', 'Genetic Loci/*genetics', '*Genetic Predisposition to Disease', 'Humans', 'Lipids/*blood/*genetics', 'Middle Aged', 'Polymorphism, Single Nucleotide/genetics', 'Quantitative Trait, Heritable', 'Republic of Korea/ethnology', 'Risk Factors', 'Triglycerides/blood/genetics']</t>
  </si>
  <si>
    <t>['Asian Continental Ancestry Group/*genetics', 'Enzyme Activation/genetics', 'European Continental Ancestry Group/*genetics', 'Fatty Acid Desaturases/blood/*genetics/*metabolism', 'Fatty Acids/blood', 'Female', 'Gene Expression Regulation, Enzymologic', 'Gene Frequency/genetics', 'Genetic Association Studies', 'Genotype', 'Humans', 'Male', 'Polymorphism, Single Nucleotide/*genetics', 'Young Adult']</t>
  </si>
  <si>
    <t>['Acetyltransferases/metabolism', 'Adult', 'Aged', 'Case-Control Studies', 'Depressive Disorder, Major/*metabolism', 'Fatty Acid Desaturases/metabolism', 'Fatty Acid Elongases', 'Fatty Acids, Unsaturated/*biosynthesis/genetics', 'Female', '*Gene Expression', 'Humans', 'Male', 'Membrane Proteins/metabolism', 'Middle Aged', 'Prefrontal Cortex/*metabolism', 'Reverse Transcriptase Polymerase Chain Reaction', 'Stearoyl-CoA Desaturase/metabolism']</t>
  </si>
  <si>
    <t>['Adult', 'Aged', 'Aged, 80 and over', 'Bipolar Disorder/*pathology/*physiopathology', 'Chromatography, Gas', 'Fatty Acid Desaturases/genetics/*metabolism', 'Female', 'Humans', 'Male', 'Middle Aged', 'Postmortem Changes', 'Prefrontal Cortex/*metabolism', 'RNA, Messenger/metabolism', 'Up-Regulation/*physiology']</t>
  </si>
  <si>
    <t>['Alternative Splicing', 'Amino Acid Sequence', 'Animals', '*Fatty Acid Desaturases/genetics/metabolism', 'Fatty Acids, Unsaturated/*metabolism', 'Gene Expression', '*Gene Expression Regulation, Enzymologic', 'Humans', 'Lipid Metabolism/genetics', 'Mice', 'Molecular Sequence Data', 'Organ Specificity', 'Polymorphism, Genetic', 'RNA, Messenger/metabolism', 'Rats', 'Species Specificity', 'Substrate Specificity']</t>
  </si>
  <si>
    <t>['Cell Line', 'Culture Media', 'Fatty Acid Desaturases/genetics/*metabolism', 'Humans', 'Insulin/*pharmacology', 'Monocytes/*drug effects/metabolism', 'Stearoyl-CoA Desaturase/genetics/metabolism', 'Sterol Regulatory Element Binding Protein 1/genetics/metabolism', 'Transcription, Genetic', 'Up-Regulation']</t>
  </si>
  <si>
    <t>['Amino Acid Sequence', 'Animals', 'Cholesterol, HDL/blood/*genetics', 'Chromosome Mapping', 'Computational Biology', 'Gene Expression Profiling', '*Genome', '*Genome, Human', 'Genome-Wide Association Study', 'Haplotypes', 'Humans', 'Mice/*genetics', 'Mice, Inbred Strains', 'Molecular Sequence Data', '*Quantitative Trait Loci', 'Sequence Homology']</t>
  </si>
  <si>
    <t>['Adaptor Proteins, Signal Transducing/genetics', 'Cholesterol, VLDL/blood', 'Diabetes Mellitus, Type 2/blood/*genetics', 'European Continental Ancestry Group', 'Fatty Acid Desaturases/blood', 'Genotype', 'Humans', 'Hyperglycemia/blood/*genetics', 'Lipoproteins, HDL/blood', 'Lipoproteins, IDL/blood', 'Lipoproteins, LDL/blood', 'Lipoproteins, VLDL/blood', 'Magnetic Resonance Spectroscopy', 'Male', 'Middle Aged', 'Polymorphism, Single Nucleotide/genetics', 'Receptor, Notch2/blood']</t>
  </si>
  <si>
    <t>['Alleles', 'Cohort Studies', 'Fatty Acid Desaturases/*genetics', 'Fatty Acids/*metabolism', 'Female', 'Genotype', 'Humans', 'Hypersensitivity/*genetics/*metabolism', 'Infant', 'Infant, Newborn', 'Male', 'Margarine', '*Polymorphism, Single Nucleotide']</t>
  </si>
  <si>
    <t>['Cell Line, Tumor', 'Chromatography, Gas', 'Chromosomes, Human, Pair 11/*genetics', 'Eicosanoids/*biosynthesis', 'Fatty Acid Desaturases/*metabolism', 'Genetic Loci/*genetics', 'Humans', 'Lipid Metabolism/*genetics', 'Neoplasms/*genetics', '*Signal Transduction', 'Transfection']</t>
  </si>
  <si>
    <t>['Aged', 'China', 'Cohort Studies', 'Female', 'Genome-Wide Association Study', 'Humans', 'Lipids/*blood', 'Male', 'Middle Aged', 'Polymorphism, Single Nucleotide']</t>
  </si>
  <si>
    <t>['Acetyltransferases/genetics/metabolism', 'Animals', 'Brain/metabolism', '*Diet', 'Fatty Acids, Omega-3/administration &amp; dosage/*blood', 'Female', 'Linoleoyl-CoA Desaturase/genetics/*metabolism', 'Liver/metabolism', 'Male', 'RNA, Messenger/genetics/metabolism', 'Rats', 'Up-Regulation']</t>
  </si>
  <si>
    <t>['Enzymes/*blood/genetics', '*Genome-Wide Association Study', 'Humans', 'Liver/*enzymology', 'Polymorphism, Single Nucleotide']</t>
  </si>
  <si>
    <t>['Acetyltransferases/*genetics', 'Adult', 'Aged', 'Aged, 80 and over', '*Asian Continental Ancestry Group', 'Case-Control Studies', 'China', 'Coronary Artery Disease/enzymology/*genetics', 'Epistasis, Genetic', 'Fatty Acid Desaturases/*genetics', 'Fatty Acid Elongases', 'Fatty Acids, Unsaturated/metabolism', 'Female', 'Gene Frequency', 'Genetic Association Studies', 'Haplotypes', 'Humans', 'Male', 'Middle Aged', '*Polymorphism, Single Nucleotide']</t>
  </si>
  <si>
    <t>['Alleles', 'Continental Population Groups/genetics', 'Fatty Acids, Omega-3/*blood', 'Female', 'Genetic Loci/*genetics', '*Genome-Wide Association Study', 'Humans', 'Male', 'Metabolic Networks and Pathways/genetics', 'Polymorphism, Single Nucleotide/genetics']</t>
  </si>
  <si>
    <t>['Adult', 'Aged', 'Alpha-Ketoglutarate-Dependent Dioxygenase FTO', 'Asian Continental Ancestry Group/*genetics', 'Body Mass Index', 'Case-Control Studies', 'Chromogranins/*genetics', 'Diabetes Mellitus/genetics', 'Dyslipidemias/genetics', 'Female', 'Genetic Predisposition to Disease/genetics', 'Humans', 'Hypertension/genetics', 'Male', 'Metabolic Syndrome/*genetics', 'Middle Aged', 'Obesity/genetics', 'Polymorphism, Single Nucleotide/*genetics', 'Protein Tyrosine Phosphatases, Non-Receptor/*genetics', 'Proteins/*genetics']</t>
  </si>
  <si>
    <t>['Adenylyl Cyclases/*genetics', 'Adult', 'Blood Glucose/*metabolism', 'Death Domain Receptor Signaling Adaptor Proteins/*genetics', 'Female', 'Genetic Predisposition to Disease', 'Glucose Tolerance Test', 'Guanine Nucleotide Exchange Factors/*genetics', 'Humans', 'Male', 'Polymorphism, Single Nucleotide/*genetics', 'Proinsulin/*metabolism']</t>
  </si>
  <si>
    <t>['Aged', 'Asian Continental Ancestry Group/*genetics', 'Blood Glucose/*metabolism', 'China/ethnology', 'Cryptochromes/*genetics', 'DNA-Binding Proteins', 'Diabetes Mellitus, Type 2/blood/*genetics', 'Fasting/*blood', 'Female', 'Genetic Loci/genetics', 'Genetic Variation/*genetics', 'Genome-Wide Association Study', 'Humans', 'Male', 'Middle Aged', 'Repressor Proteins', 'Trans-Activators', 'Transcription Factors/*genetics']</t>
  </si>
  <si>
    <t>['Animals', 'Antipsychotic Agents/administration &amp; dosage/*pharmacology', 'Benzodiazepines/administration &amp; dosage/pharmacology', 'Dibenzothiazepines/administration &amp; dosage/pharmacology', 'Drinking Water/administration &amp; dosage', 'Fatty Acids, Omega-3/biosynthesis', 'Fatty Acids, Omega-6/biosynthesis', 'Fatty Acids, Unsaturated/*biosynthesis', 'Haloperidol/administration &amp; dosage/pharmacology', 'Isoxazoles/administration &amp; dosage/pharmacology', 'Linoleoyl-CoA Desaturase/genetics/*metabolism', 'Liver/*drug effects/metabolism', 'Male', 'Olanzapine', 'Paliperidone Palmitate', 'Pyrimidines/administration &amp; dosage/pharmacology', 'Quetiapine Fumarate', 'RNA, Messenger/metabolism', 'Rats', 'Rats, Long-Evans', 'Risperidone/administration &amp; dosage/*pharmacology']</t>
  </si>
  <si>
    <t>['8,11,14-Eicosatrienoic Acid/blood', 'African Americans/*genetics', 'Arachidonic Acid/blood', 'Chromosomes, Human, Pair 11', 'European Continental Ancestry Group/genetics', 'Fatty Acids, Omega-6/*metabolism', 'Gene Frequency', 'Humans', '*Polymorphism, Single Nucleotide', 'Stearoyl-CoA Desaturase/*genetics']</t>
  </si>
  <si>
    <t>['Adolescent', 'Alleles', 'Child', 'Cholesterol/*blood', 'Cross-Sectional Studies', 'Europe', 'Fatty Acid Desaturases/*genetics', 'Fatty Acids, Omega-3/blood', 'Fatty Acids, Omega-6/blood', 'Female', 'Genome-Wide Association Study', 'Humans', 'Lipoproteins/blood', 'Male', 'Models, Genetic', '*Polymorphism, Single Nucleotide', 'Triglycerides/blood', 'alpha-Linolenic Acid/*administration &amp; dosage']</t>
  </si>
  <si>
    <t>['Acetyltransferases/*genetics', 'Adult', 'Case-Control Studies', 'Fatty Acid Desaturases/*genetics', 'Fatty Acid Elongases', 'Female', 'Humans', 'Male', 'Middle Aged', '*Polymorphism, Genetic', 'Schizophrenia, Paranoid/*genetics']</t>
  </si>
  <si>
    <t>['Aged', 'Apolipoprotein A-II/blood', 'Apolipoproteins B/blood', 'Case-Control Studies', 'Cholesterol/blood', 'Cholesterol, HDL/blood', 'Female', 'Gene Frequency', 'Genotype', 'Humans', 'Lipids/*blood', 'Lipoprotein(a)/blood', 'Lipoproteins, HDL/*genetics', 'Macular Degeneration/*blood/*genetics', 'Male', '*Polymorphism, Single Nucleotide', 'Risk Factors', 'Tissue Inhibitor of Metalloproteinase-3/*genetics', 'Triglycerides/blood']</t>
  </si>
  <si>
    <t>['Animals', 'Blastocyst/*metabolism', 'Cattle', 'Female', 'Gene Expression Profiling/veterinary', 'Gene Expression Regulation, Developmental/*physiology', 'Oligonucleotide Array Sequence Analysis', 'Pregnancy', 'RNA, Messenger/genetics/metabolism', 'Real-Time Polymerase Chain Reaction/veterinary']</t>
  </si>
  <si>
    <t>['Adult', 'Breast Feeding', 'Child Development/physiology', 'Child, Preschool', 'Cognition/physiology', 'Diet', 'Dietary Fats, Unsaturated/metabolism', 'Fatty Acid Desaturases/*genetics', 'Fatty Acids, Unsaturated/*metabolism', 'Female', 'Humans', 'Infant', 'Infant, Newborn', 'Polymorphism, Genetic/genetics']</t>
  </si>
  <si>
    <t>['Animals', '*Dietary Proteins', 'Docosahexaenoic Acids/analysis', 'Fatty Acid Desaturases/*genetics', 'Fatty Acids, Omega-3/biosynthesis/blood/metabolism', 'Fatty Acids, Omega-6/biosynthesis/blood/metabolism', 'Female', 'Fishes', 'Food Preferences', '*Genetic Variation', 'Humans', 'Life Style', 'Milk, Human/*chemistry', 'Multigene Family', 'Netherlands', 'Phospholipids/blood', '*Polymorphism, Single Nucleotide', 'Pregnancy', 'Surveys and Questionnaires']</t>
  </si>
  <si>
    <t>['Alleles', 'Fatty Acid Desaturases/genetics', 'Genetic Loci/genetics/*physiology', 'Genome-Wide Association Study', 'Germinal Center Kinases', 'Glucose/*genetics/metabolism', 'Homeodomain Proteins/genetics', 'Humans', 'Insulin/*genetics/metabolism', 'Meta-Analysis as Topic', 'Polymorphism, Single Nucleotide/genetics', 'Protein-Serine-Threonine Kinases/genetics', 'Receptors, Gastrointestinal Hormone/genetics', 'TCF Transcription Factors/genetics', 'Transcription Factor 7-Like 2 Protein', 'Tumor Suppressor Proteins/genetics']</t>
  </si>
  <si>
    <t>['Acyl Coenzyme A', 'Cholesterol/metabolism', 'Fatty Acids/metabolism', 'Ferric Compounds/metabolism', 'Ferrous Compounds/metabolism', 'Genes', 'Humans', 'Hydroxymethylglutaryl-CoA Synthase/metabolism', 'Iron/*metabolism', 'Lipid Metabolism', 'Lipoproteins, LDL', 'Muscle, Smooth, Vascular/metabolism', 'Myocytes, Smooth Muscle/metabolism', 'Oligonucleotide Array Sequence Analysis', 'Receptors, LDL/metabolism', 'Up-Regulation']</t>
  </si>
  <si>
    <t>['Adolescent', 'Adult', 'Alleles', 'Blood Glucose/*genetics/*metabolism', 'Child', 'DNA Copy Number Variations/genetics', 'Databases, Genetic', 'Diabetes Mellitus, Type 2/*genetics', 'Fasting/*blood', 'Gene Expression Regulation', 'Genetic Loci/*genetics', '*Genetic Predisposition to Disease', 'Genome-Wide Association Study', 'Homeostasis/*genetics', 'Humans', 'Meta-Analysis as Topic', 'Polymorphism, Single Nucleotide/genetics', 'Quantitative Trait Loci/genetics', 'Quantitative Trait, Heritable', 'Reproducibility of Results']</t>
  </si>
  <si>
    <t>['Adult', 'Animals', 'Child', 'Fatty Acid Desaturases/*genetics', 'Fatty Acids/*metabolism', 'Fatty Acids, Unsaturated/metabolism', 'Genotype', 'Humans', 'Infant', 'Multigene Family', 'Phenotype', 'Polymorphism, Genetic', 'Stearoyl-CoA Desaturase/*genetics']</t>
  </si>
  <si>
    <t>['Genetic Loci/genetics', '*Genetic Variation', 'Genome, Human/*genetics', '*Genome-Wide Association Study', 'Humans', 'Metabolome/*genetics', 'Polymorphism, Single Nucleotide/genetics', 'Reproducibility of Results', 'United Kingdom']</t>
  </si>
  <si>
    <t>['Animals', 'Fatty Acid Desaturases/*genetics', 'Fatty Acids/*metabolism', '*Genetic Variation', 'Genome-Wide Association Study', 'Humans', '*Multigene Family', 'Polymorphism, Genetic']</t>
  </si>
  <si>
    <t>['Alleles', 'Case-Control Studies', 'Cholesterol, HDL/metabolism', '*Gene Expression Regulation', '*Genome-Wide Association Study', 'Genotype', 'Humans', 'Lipase/*genetics/*physiology', 'Lipids/chemistry', 'Macular Degeneration/*genetics', 'Oligonucleotide Array Sequence Analysis', 'Polymorphism, Single Nucleotide', 'Reverse Transcriptase Polymerase Chain Reaction', 'Risk', 'Tissue Inhibitor of Metalloproteinase-3/antagonists &amp; inhibitors']</t>
  </si>
  <si>
    <t>['Amino Acid Sequence', 'Animals', 'Antibody Specificity', 'Cell Line', 'Fatty Acid Desaturases/analysis/chemistry/*genetics/immunology', 'Female', '*Gene Expression Regulation, Enzymologic', 'Humans', 'Isoenzymes/analysis/chemistry/genetics/immunology', 'Male', 'Mice', 'Molecular Sequence Data', 'RNA, Messenger/genetics/metabolism', 'Rats', 'Species Specificity']</t>
  </si>
  <si>
    <t>['Adolescent', 'Adult', '*Depressive Disorder, Major/genetics/immunology/metabolism', 'Down-Regulation/genetics', '*Fatty Acid Desaturases/genetics/immunology/metabolism', 'Frontal Lobe/*immunology/*metabolism/pathology', 'Humans', 'Male', 'Middle Aged', '*Phosphatidylinositol 3-Kinases/genetics/immunology/metabolism', 'Polymerase Chain Reaction', 'Protein Array Analysis', '*Receptors, Leptin/genetics/immunology/metabolism', '*Stearoyl-CoA Desaturase/genetics/immunology/metabolism', 'Suicide/*psychology/*statistics &amp; numerical data', 'Young Adult']</t>
  </si>
  <si>
    <t>['Asian Continental Ancestry Group/genetics', 'Cholesterol, HDL/blood', 'Cholesterol, LDL/blood', 'Ethnic Groups/*genetics', 'Fatty Acid Desaturases/*genetics', 'Genetic Association Studies', 'Genome-Wide Association Study', 'Genotype', 'Haplotypes', 'Humans', 'Life Style', 'Linkage Disequilibrium', 'Lipids/*blood', '*Polymorphism, Single Nucleotide', 'Triglycerides/blood']</t>
  </si>
  <si>
    <t>['Adult', 'Aged', 'Erythrocyte Membrane/*chemistry', 'Fatty Acid Desaturases/*genetics', 'Fatty Acids, Omega-6/*blood/chemistry', 'Female', 'Gene Expression Regulation/physiology', 'Genotype', 'Humans', 'Linoleoyl-CoA Desaturase/metabolism', 'Male', 'Middle Aged', 'Multigene Family', 'Neoplasms', 'Nutritional Physiological Phenomena', '*Polymorphism, Single Nucleotide']</t>
  </si>
  <si>
    <t>['Animals', 'Cattle/*genetics', 'Fatty Acids, Omega-3/*genetics', 'Gene Expression Profiling', 'Gene Expression Regulation', '*Genetic Association Studies', 'Genetic Variation', 'Genotype', 'Male', 'Muscle, Skeletal/*metabolism', 'Myostatin/genetics', 'Reverse Transcriptase Polymerase Chain Reaction']</t>
  </si>
  <si>
    <t>['Acetyltransferases/*biosynthesis', 'Animals', 'Fatty Acid Desaturases/*biosynthesis', 'Fatty Acid Elongases', 'Fatty Acids, Omega-3/*biosynthesis/pharmacology', 'Gene Expression Regulation, Enzymologic/*drug effects', 'Humans', 'Linoleic Acid/*pharmacology', 'Liver/*enzymology', 'Male', 'PPAR alpha/metabolism', 'Rats', 'Rats, Wistar', 'Sterol Regulatory Element Binding Protein 1/metabolism']</t>
  </si>
  <si>
    <t>['DNA-Binding Proteins', 'Denmark', 'Diacylglycerol Kinase/*genetics', 'Female', 'Genetic Loci', 'Genetic Predisposition to Disease', 'Genome-Wide Association Study', 'Genotype', 'Glucose/*metabolism', 'Humans', 'Insulin-Secreting Cells/*physiology', 'Male', 'Middle Aged', 'Nuclear Proteins', 'Receptors, Adrenergic, alpha-2/*genetics', 'Repressor Proteins', 'Trans-Activators', 'Transcription Factors/*genetics']</t>
  </si>
  <si>
    <t>['Cohort Studies', 'Eczema/blood/*genetics', 'Fatty Acid Desaturases/*genetics', 'Fatty Acids, Unsaturated/*blood', 'Female', 'Humans', 'Infant', 'Infant, Newborn', 'Male', '*Multigene Family', 'Polymorphism, Single Nucleotide']</t>
  </si>
  <si>
    <t>['Adult', 'Aged', 'Base Pairing/genetics', 'Cohort Studies', 'Female', 'Genetic Loci/*genetics', 'Genome, Human/*genetics', '*Genome-Wide Association Study', 'Heart Rate/*genetics', 'Humans', 'Male', 'Middle Aged', 'Polymorphism, Single Nucleotide/genetics', 'Rest/*physiology']</t>
  </si>
  <si>
    <t>['Acetyl-CoA Carboxylase/*genetics', 'Animals', 'Fatty Acid Desaturases/*genetics', 'Fatty Acid Transport Proteins/*genetics', 'Female', '*Lactation', 'Mammary Glands, Animal/*metabolism', 'Membrane Proteins/*genetics', 'Mice', 'Nuclear Proteins/*genetics', 'Peroxisome Proliferator-Activated Receptor Gamma Coactivator 1-alpha', 'Phosphatidate Phosphatase', 'Pregnancy', 'Pregnancy, Animal', '*Protein Isoforms', 'RNA, Messenger/*metabolism', 'Reverse Transcriptase Polymerase Chain Reaction', 'Stearoyl-CoA Desaturase/*genetics', 'Trans-Activators/*genetics', 'Transcription Factors']</t>
  </si>
  <si>
    <t>['Animals', 'Dietary Fats/*adverse effects/pharmacology', 'Fatty Liver/chemically induced/genetics/*metabolism/pathology', 'Gene Expression Regulation/*drug effects/genetics', 'Granulocyte Colony-Stimulating Factor/biosynthesis/genetics', 'Inflammation/chemically induced/genetics/metabolism/pathology', 'Interleukin-1beta/biosynthesis/genetics', 'Kupffer Cells/metabolism/pathology', 'Lipid Metabolism/*drug effects/genetics', 'Lipids/biosynthesis/genetics', 'Male', 'Mice', 'Microsomes, Liver/*metabolism/pathology', 'Peroxisomes/genetics/*metabolism/pathology', 'RNA, Messenger/biosynthesis/genetics', 'Receptor, Cannabinoid, CB2/biosynthesis/genetics', 'Species Specificity', 'Transcription, Genetic/drug effects/genetics']</t>
  </si>
  <si>
    <t>['Animals', 'Breast Feeding/adverse effects', 'Cardiovascular Diseases/blood/genetics/metabolism', 'Diabetes Mellitus/blood/genetics/metabolism', 'Diet/adverse effects', 'Fatty Acid Desaturases/*genetics/metabolism', '*Genetic Variation', 'Humans', 'Lipid Metabolism/*genetics', 'Lipids/blood', 'Milk, Human/chemistry', 'Obesity/blood/genetics/metabolism', 'Risk Factors', 'Stearoyl-CoA Desaturase/genetics/metabolism']</t>
  </si>
  <si>
    <t>['Adult', 'Aged', 'Dietary Fats/*metabolism', 'Fatty Acid Desaturases/*genetics/metabolism', 'Fatty Acids, Omega-3/metabolism', 'Fatty Acids, Omega-6/*metabolism', '*Genetics, Population', '*Geography', 'Humans', 'Isoenzymes/genetics/metabolism', 'Male', 'Middle Aged', 'Multigene Family', '*Polymorphism, Single Nucleotide']</t>
  </si>
  <si>
    <t>['Adult', 'Arachidonate 5-Lipoxygenase/genetics', 'Breast Neoplasms/genetics', 'Child', 'Coronary Disease/genetics/metabolism', 'Cyclooxygenase 2/genetics', 'Fatty Acid Desaturases/genetics', 'Fatty Acids, Omega-3/*metabolism', 'Fatty Acids, Omega-6/*metabolism', 'Female', 'Gene Expression/genetics', 'Genetic Predisposition to Disease/*genetics', 'Humans', 'Inflammation/genetics', 'Intelligence/genetics', 'Lactation/genetics', 'Male', 'Nutrigenomics', '*Nutritional Requirements', 'Obesity/genetics', 'Polymorphism, Genetic/*genetics', 'Pregnancy', 'Prostatic Neoplasms/genetics']</t>
  </si>
  <si>
    <t>["3' Untranslated Regions/genetics", 'Apolipoproteins B/blood', 'Cholesterol/*blood', 'Cholesterol, Dietary/metabolism', 'Cholesterol, HDL/*blood', 'Cohort Studies', 'Fatty Acid Desaturases/*genetics', '*Genetic Variation', 'Genome, Human', 'Genotype', 'Humans', 'Multigene Family/genetics', 'Netherlands', 'Polymorphism, Single Nucleotide']</t>
  </si>
  <si>
    <t>['Adolescent', 'Body Mass Index', 'Fatty Acid Desaturases/*genetics/*metabolism', 'Fatty Acids/*blood/chemistry', 'Fatty Acids, Unsaturated/blood/chemistry', 'Female', 'Haplotypes/genetics', 'Humans', 'Male', 'Multigene Family/*genetics', '*Polymorphism, Single Nucleotide']</t>
  </si>
  <si>
    <t>['Adult', 'Aged', 'Asian Continental Ancestry Group/genetics', 'Blood Glucose/metabolism', 'Cation Transport Proteins', 'China', 'Death Domain Receptor Signaling Adaptor Proteins', 'Diabetes Mellitus, Type 2/blood/ethnology/*genetics', 'Female', 'Gene Frequency', 'Genetic Predisposition to Disease/*genetics', 'Genome-Wide Association Study/*methods', 'Genotype', 'Glucose/metabolism', 'Glucose Tolerance Test', 'Guanine Nucleotide Exchange Factors', 'Homeodomain Proteins', 'Humans', 'Insulin/blood/metabolism', 'Linkage Disequilibrium', 'Male', 'Middle Aged', '*Polymorphism, Single Nucleotide', 'Tumor Suppressor Proteins', 'Zinc Transporter 8']</t>
  </si>
  <si>
    <t>['Adult', 'Aged', 'Antipsychotic Agents/therapeutic use', 'Autopsy', 'Fatty Acid Desaturases/genetics/metabolism', 'Fatty Acids, Unsaturated/biosynthesis/genetics/*metabolism', 'Female', 'Gene Expression', 'Humans', 'Linoleoyl-CoA Desaturase/analysis/genetics/*metabolism', 'Male', 'Middle Aged', 'Molecular Sequence Data', 'Prefrontal Cortex/*enzymology', 'RNA, Messenger/genetics/metabolism', 'Reverse Transcriptase Polymerase Chain Reaction', 'Schizophrenia/drug therapy/*genetics/metabolism', 'Stearoyl-CoA Desaturase/genetics/metabolism']</t>
  </si>
  <si>
    <t>['Adolescent', 'Adult', 'Aged', 'Aged, 80 and over', 'Cross-Sectional Studies', 'Erythrocyte Membrane/*chemistry', 'Fatty Acid Desaturases/*genetics', 'Fatty Acids, Unsaturated/*blood', 'Female', 'Genotype', 'Haplotypes', 'Humans', 'Male', 'Middle Aged', 'Multigene Family', 'Nutrition Surveys', 'Phospholipids/blood', 'Polymorphism, Single Nucleotide', 'Young Adult']</t>
  </si>
  <si>
    <t>['Adult', 'Alleles', 'Cholesterol, HDL/blood', 'Cholesterol, LDL/blood', 'Dyslipidemias/blood/*genetics', 'Female', 'Gene Expression Regulation', 'Genome-Wide Association Study', 'Humans', 'Liver/metabolism', 'Male', 'Meta-Analysis as Topic', 'Middle Aged', 'Multifactorial Inheritance/*genetics', 'Phenotype', 'Polymorphism, Single Nucleotide/*genetics', 'Quantitative Trait Loci/*genetics', 'RNA, Messenger/genetics/metabolism', 'Reproducibility of Results', 'Syndrome', 'Triglycerides/blood']</t>
  </si>
  <si>
    <t>['Adult', 'Blood Pressure', 'Body Mass Index', 'Cohort Studies', 'Finland', '*Founder Effect', '*Genome-Wide Association Study', 'Genotype', 'Geography', 'Humans', 'Linguistics', 'Metabolic Networks and Pathways/*genetics', 'Parturition/*genetics', 'Phenotype', 'Polymorphism, Single Nucleotide/genetics', 'Population Dynamics', 'Population Groups/*genetics', 'Quantitative Trait Loci/genetics', '*Quantitative Trait, Heritable', 'Reproducibility of Results']</t>
  </si>
  <si>
    <t>['Acetyltransferases/genetics/metabolism', 'Aged', 'Fatty Acid Elongases', 'Fatty Acids, Unsaturated/*blood/genetics/metabolism', 'Female', 'Genetic Predisposition to Disease', '*Genome, Human', 'Genome-Wide Association Study', 'Genotype', 'Humans', 'Male', 'Membrane Proteins/genetics/metabolism', 'Polymorphism, Single Nucleotide/*genetics']</t>
  </si>
  <si>
    <t>['Canada', 'Depression/blood/enzymology/*genetics', 'Depression, Postpartum/blood/enzymology/*genetics', 'Depressive Disorder/blood/enzymology/*genetics', 'Fatty Acid Desaturases/*genetics', 'Fatty Acids, Essential/*blood', 'Female', 'Humans', 'Lipids/*blood', 'Multigene Family', '*Perinatology', 'Pilot Projects', '*Polymorphism, Genetic', '*Polymorphism, Single Nucleotide', 'Pregnancy']</t>
  </si>
  <si>
    <t>['*Alternative Splicing', 'Amino Acid Sequence', 'Animals', 'Animals, Newborn', 'Cell Line', 'Conserved Sequence', 'Fatty Acid Desaturases/*genetics', 'Female', 'Humans', 'Isoenzymes/genetics', 'Male', 'Molecular Sequence Data', 'Papio/*genetics/metabolism', 'RNA, Messenger/genetics/metabolism', 'Sequence Homology, Amino Acid', 'Species Specificity', 'Tissue Distribution']</t>
  </si>
  <si>
    <t>['Adipose Tissue/*drug effects/*metabolism', 'Aged', 'Gene Expression Regulation/*drug effects', 'Humans', 'In Vitro Techniques', 'Linoleic Acids, Conjugated/*pharmacology', 'Male', 'Middle Aged', 'Oligonucleotide Array Sequence Analysis', 'PPAR gamma/*genetics', 'Polymorphism, Genetic/*genetics', 'Reverse Transcriptase Polymerase Chain Reaction']</t>
  </si>
  <si>
    <t>['Dermatitis, Atopic/*genetics', 'Fatty Acid Desaturases/*genetics', 'Fatty Acids/*metabolism', 'Fatty Acids, Omega-3/metabolism', 'Fatty Acids, Omega-6/metabolism', 'Fatty Acids, Unsaturated/*metabolism', 'Humans', 'Multigene Family', '*Polymorphism, Genetic', '*Polymorphism, Single Nucleotide']</t>
  </si>
  <si>
    <t>['Adolescent', 'Adult', 'Aged', 'Aged, 80 and over', 'European Continental Ancestry Group/*genetics', 'Female', 'Genome-Wide Association Study', 'Genotype', 'Humans', 'Male', 'Middle Aged', 'Pedigree', 'Polymorphism, Single Nucleotide', 'Sphingolipids/*blood', 'Young Adult']</t>
  </si>
  <si>
    <t>['Adipocytes, White/drug effects', 'Adipose Tissue/*metabolism', 'Animals', 'Eating/drug effects', 'Gene Expression Profiling', 'Insulin/blood', 'Male', 'Oligonucleotide Array Sequence Analysis', 'Oligonucleotides, Antisense/pharmacology', 'Rats', 'Rats, Sprague-Dawley', 'Receptors, Neuropeptide Y/*genetics', 'Reverse Transcriptase Polymerase Chain Reaction']</t>
  </si>
  <si>
    <t>['Adipose Tissue/*enzymology/*metabolism', 'Fatty Acid Desaturases/*genetics/*metabolism', 'Gene Expression Regulation, Enzymologic', 'Humans', 'Insulin Resistance', 'Linoleoyl-CoA Desaturase/genetics/metabolism', 'Male', 'Middle Aged', 'RNA, Messenger/genetics/metabolism', 'Stearoyl-CoA Desaturase/genetics/metabolism']</t>
  </si>
  <si>
    <t>['Adipogenesis/genetics', 'Animals', 'Apolipoproteins E/*deficiency/genetics', 'Apoptosis/genetics', 'Atherosclerosis/drug therapy/pathology', 'Cholesterol/blood', 'Diet, Atherogenic', 'Gene Expression/*genetics', 'Liver/*chemistry', 'Male', 'Mice', 'Mice, Knockout', 'Oligonucleotide Array Sequence Analysis', 'Phytosterols/administration &amp; dosage/*pharmacology', 'RNA, Messenger/analysis', 'Reverse Transcriptase Polymerase Chain Reaction', 'Sterols/metabolism']</t>
  </si>
  <si>
    <t>['Aged', 'Arachidonic Acid/blood', 'Cardiovascular Diseases/*genetics', 'Cell Membrane/metabolism', 'Cohort Studies', 'Fatty Acid Desaturases/*genetics', 'Fatty Acids, Unsaturated/*blood', 'Female', 'Humans', 'Linoleoyl-CoA Desaturase/genetics', 'Male', 'Middle Aged', '*Multigene Family', '*Polymorphism, Single Nucleotide']</t>
  </si>
  <si>
    <t>['Fatty Acid Desaturases/*genetics', 'Fatty Acids, Unsaturated/*metabolism', '*Genetic Variation', 'Haplotypes', 'Humans', 'Lipid Metabolism/*genetics', '*Nutritional Requirements']</t>
  </si>
  <si>
    <t>['Animals', 'Chickens/*genetics/metabolism', 'Cluster Analysis', 'Energy Metabolism/genetics', '*Food Deprivation', 'Gene Expression', '*Gene Expression Profiling', 'Lipid Metabolism/genetics', 'Liver/*metabolism', 'Male', 'Oligonucleotide Array Sequence Analysis', 'Principal Component Analysis', 'Transcription, Genetic']</t>
  </si>
  <si>
    <t>['Animals', 'Cattle/*genetics/metabolism', 'Fatty Acids/biosynthesis/metabolism', 'Female', 'Gene Expression Profiling', 'Gene Expression Regulation', '*Gene Regulatory Networks', 'Lactation/*genetics/metabolism', 'Mammary Glands, Animal/metabolism', 'Milk/*metabolism', 'Phospholipids/biosynthesis', 'RNA, Messenger/biosynthesis', 'Triglycerides/biosynthesis']</t>
  </si>
  <si>
    <t>['Animals', 'Arachidonic Acid/metabolism', 'Dietary Fats/administration &amp; dosage/pharmacology', 'Docosahexaenoic Acids/metabolism', 'Fatty Acid Desaturases/genetics/metabolism', 'Fatty Acids, Omega-3/*metabolism', 'Fatty Acids, Omega-6/*metabolism', 'Insulin Resistance/*physiology', 'Liver/*metabolism', 'Male', 'Mice', 'Mice, Inbred C57BL', 'Triglycerides/*metabolism']</t>
  </si>
  <si>
    <t>['Arachidonic Acid/*administration &amp; dosage/metabolism', 'Coronary Artery Disease/enzymology/*genetics', 'Erythrocyte Membrane/chemistry', 'Fatty Acid Desaturases/*genetics/*metabolism', 'Female', 'Gene Expression Regulation, Enzymologic', 'Haplotypes', 'Humans', 'Inflammation/enzymology/*genetics', 'Linoleic Acid/*administration &amp; dosage/metabolism', 'Linoleoyl-CoA Desaturase/genetics/metabolism', 'Male', 'Middle Aged', 'Multigene Family', '*Polymorphism, Single Nucleotide', 'Risk Factors']</t>
  </si>
  <si>
    <t>['Erythrocytes/*chemistry', 'Fatty Acid Desaturases/*genetics/metabolism', 'Fatty Acids, Omega-3/*blood/chemistry', 'Fatty Acids, Omega-6/*blood/chemistry', 'Female', 'Genotype', 'Humans', 'Lactation/metabolism', 'Milk, Human/chemistry', 'Multigene Family/*genetics', 'Phospholipids/*chemistry', 'Polymorphism, Single Nucleotide', 'Pregnancy']</t>
  </si>
  <si>
    <t>['Blood Proteins/metabolism', 'Fatty Acid Desaturases/metabolism', 'Genetics', 'Genome, Human', 'Genome-Wide Association Study/*methods', 'Humans', 'Male', 'Metabolomics/methods', 'Organic Chemicals/*blood', 'Phenotype', 'Phosphoproteins/metabolism', 'Polymorphism, Single Nucleotide', 'Ubiquitin-Protein Ligases/metabolism']</t>
  </si>
  <si>
    <t>['Adipose Tissue/*enzymology', 'Body Mass Index', 'Caloric Restriction', 'Cholesterol, HDL/blood', '*Diet, Carbohydrate-Restricted', '*Diet, Fat-Restricted', 'Dietary Carbohydrates/administration &amp; dosage', 'Dietary Fats/administration &amp; dosage', 'Fatty Acid Desaturases/genetics/*metabolism', '*Gene Expression Regulation, Enzymologic', 'Humans', 'Male', 'Polymerase Chain Reaction/methods', 'Treatment Outcome', 'Triglycerides/*blood', '*Weight Loss']</t>
  </si>
  <si>
    <t>['Biomarkers, Tumor/genetics/*metabolism', 'Carcinoma, Hepatocellular/*genetics/metabolism', 'Gene Expression Profiling', '*Gene Expression Regulation, Neoplastic', 'Humans', 'Liver Neoplasms/*genetics/metabolism', 'Male', 'Microarray Analysis', 'Middle Aged', 'Nucleic Acid Hybridization', '*Oligonucleotide Array Sequence Analysis', 'Reverse Transcriptase Polymerase Chain Reaction', '*Subtraction Technique']</t>
  </si>
  <si>
    <t>['Adolescent', 'Alcohols/adverse effects', 'Attention Deficit Disorder with Hyperactivity/blood/etiology/*genetics', 'Case-Control Studies', 'Child', 'Confidence Intervals', 'Fatty Acid Desaturases/blood/*genetics', 'Female', 'Gene Frequency', '*Genetic Predisposition to Disease', 'Genotype', 'Humans', 'Linkage Disequilibrium', 'Male', 'Maternal Exposure/adverse effects', 'Odds Ratio', '*Polymorphism, Single Nucleotide', 'Pregnancy', 'Risk Factors']</t>
  </si>
  <si>
    <t>['Adult', 'Chromosomes, Human, Pair 11', 'Dermatitis, Atopic/genetics', 'Fatty Acid Desaturases/*genetics', 'Fatty Acids/*metabolism', 'Female', '*Haplotypes', 'Humans', 'Hypersensitivity/genetics', 'Immunoglobulin E/blood', 'Linkage Disequilibrium', 'Male', 'Middle Aged', '*Multigene Family', 'Phospholipids/blood/*metabolism', '*Polymorphism, Genetic', 'Rhinitis/genetics', 'Stearoyl-CoA Desaturase/*genetics']</t>
  </si>
  <si>
    <t>['Adult', 'Aged', 'Aged, 80 and over', 'Azacitidine/*analogs &amp; derivatives/pharmacology', 'Cell Line, Tumor', 'DNA Methylation/*drug effects', 'Decitabine', 'Female', 'Gene Expression Regulation, Neoplastic/*drug effects', 'Gene Silencing/*drug effects', '*Genomics', 'Humans', 'Male', 'Middle Aged', '*Oligonucleotide Array Sequence Analysis', 'Stomach Neoplasms/*genetics', 'Up-Regulation/drug effects']</t>
  </si>
  <si>
    <t>['Doxorubicin/*pharmacology', 'Drug Resistance, Neoplasm/*genetics', 'Gene Expression Profiling/*methods', '*Gene Expression Regulation, Neoplastic', 'Humans', 'K562 Cells', 'Leukemia/genetics/*pathology', 'Oligonucleotide Array Sequence Analysis', 'RNA, Neoplasm/analysis', 'Reverse Transcriptase Polymerase Chain Reaction']</t>
  </si>
  <si>
    <t>['Amino Acid Sequence', 'Base Sequence', 'Chromosome Mapping', '*Chromosomes, Human, Pair 11', 'Cloning, Molecular', 'DNA', 'DNA, Complementary', 'Exons', 'Fatty Acid Desaturases/chemistry/*genetics', 'Humans', 'Introns', 'Molecular Sequence Data', 'Phylogeny', 'Sequence Homology, Amino Acid']</t>
  </si>
  <si>
    <t>['*FADS1', '*genotype', '*human', '*nutrition', '*polyunsaturated fatty acids']</t>
  </si>
  <si>
    <t>['Arachidonic acid', 'Cancer', 'Fatty acids', 'Mendelian randomization', 'Polymorphisms']</t>
  </si>
  <si>
    <t>['Microribonucleic acid', 'Obesity', 'Type 2 diabetes mellitus']</t>
  </si>
  <si>
    <t>['*Cancer stem cell', '*Glioblastoma', '*Lipid droplets', '*Organoid', '*Tumor heterogeneity']</t>
  </si>
  <si>
    <t>['*Arachidonic acid (AA)', '*Di-homo-gamma-linoleic acid (DGLA)', '*Docosahexaenoic acid (DHA)', '*Docosapentaenoic acid (DPA)', '*Eicosapentaenoic acid (EPA)', '*Fatty acid desaturase (FADS)', '*Linoleic acid (LA)', '*Polyunsaturated fatty acid (PUFA)', '*Urinary prostaglandin E(2) metabolite (PGEM)', '*alpha-linoleic acid (ALA)']</t>
  </si>
  <si>
    <t>['*Atherosclerosis', '*Cardiometabolic risk factors', '*Dietary patterns', '*Jejunum', '*Lipid', '*Ossabaw pig']</t>
  </si>
  <si>
    <t>['Adiposity', 'Desaturase', 'FADS', 'Infant growth', 'Lipid ratio', 'SCD1']</t>
  </si>
  <si>
    <t>['FST test', 'sheep genome', 'signatures of selection', 'xp-EHH test']</t>
  </si>
  <si>
    <t>['*FADS1', '*MicroRNA-193a-5p', '*bovine mammary epithelial cells', '*bovine milk', '*polyunsaturated fatty acids']</t>
  </si>
  <si>
    <t>['*COVID-19 risk', '*Diet', '*Genetic variation', '*Inflammation', '*Obesity', '*Omega-6 and omega-3 fatty acid balance']</t>
  </si>
  <si>
    <t>['Cord blood', 'FADS', 'Fatty acid desaturase', 'Genotype', 'LCPUFA', 'Long-chain polyunsaturated fatty acids']</t>
  </si>
  <si>
    <t>['*Fatty acid desaturase', '*T cell', '*macrophage', '*white adipose tissue']</t>
  </si>
  <si>
    <t>['ANP (atrial natriuretic peptide)', 'adipogenesis', 'lipolysis', 'pancreatic fat cell', 'type 2 diabetes']</t>
  </si>
  <si>
    <t>['genomics', 'mGWAS', 'nested case-control study', 'type 2 diabetes', 'untargeted metabolomics']</t>
  </si>
  <si>
    <t>['RNA-sequencing', 'heat stress response', 'mammals', "rats' transcriptome", 'thermal tolerance']</t>
  </si>
  <si>
    <t>['PUFA/HUFA', 'RBCs', 'oxidant stress', 'pyruvate/lactate', 'transfusion medicine']</t>
  </si>
  <si>
    <t>['*adipose tissue', '*desaturases', '*elongases', '*fatty acids', '*high-sucrose diet']</t>
  </si>
  <si>
    <t>['DNA strand breaks', 'biofortification', 'essential fatty acid metabolism', 'wheat', 'zinc']</t>
  </si>
  <si>
    <t>['Desaturase', 'Early development', 'Elongase', 'LC-PUFA biosynthesis', 'Lepisosteidae']</t>
  </si>
  <si>
    <t>['*aortic valve', '*fatty acid desaturases', '*lipidomics', '*polymorphism, single nucleotide', '*quantitative trait loci']</t>
  </si>
  <si>
    <t>['Elongase', 'adipose', 'broiler chick', 'desaturase', 'omega-3 polyunsaturated fatty acid']</t>
  </si>
  <si>
    <t>['*blastocyst', '*cumulus', '*fatty acids', '*gene expression', '*in vitro maturation', '*lipid droplet', '*lipid metabolism', '*lipolysis', '*oocyte', '*parthenogenesis']</t>
  </si>
  <si>
    <t>['*Arachidonic acid', '*Desaturase', '*Docosahexaenoic acid', '*Eicosapentaenoic acid', '*Elongase', '*Fatty acids', '*International Space Station', '*Multiscale omics', '*NASA', '*NASA Twins Study', '*Spaceflight']</t>
  </si>
  <si>
    <t>['*brain tumor', '*fatty acid', '*fatty acid desaturase', '*glioblastoma multiforme', '*stearoyl-CoA desaturase']</t>
  </si>
  <si>
    <t>['*Fatty acid binding protein', '*Fatty acid desaturases', '*Fatty acid transport protein', '*Long chain polyunsaturated fatty acids', '*Placenta', '*Preeclampsia', '*Pregnancy', '*Trophoblast']</t>
  </si>
  <si>
    <t>['milk lipid fractions', 'milk phospholipids', 'milk sphingomyelin']</t>
  </si>
  <si>
    <t>['antioxidation', 'growth performance', 'health indicator', 'meat quality', 'n-3 polyunsaturated fatty acid']</t>
  </si>
  <si>
    <t>['*Seychelles Child Development Study', '*birth outcomes', '*fatty acid desaturase (FADS) genotype', '*maternal nutrition; long chain polyunsaturated fatty acids', '*methylmercury']</t>
  </si>
  <si>
    <t>['*chicken', '*clone', '*expression', '*fat', '*miR-155-5p', '*skeletal muscle']</t>
  </si>
  <si>
    <t>['*PUFAs', '*arachidonic acid', '*borage oil', '*gamma-linolenic acid', '*gene-diet interaction', '*n-3 fatty acids', '*n-6 fatty acids', '*precision nutrition', '*randomized cross-over design', '*soybean oil']</t>
  </si>
  <si>
    <t>['*Fatty acids', '*Genetic variants', '*Glycaemic traits', '*Mendelian randomisation', '*Type 2 diabetes']</t>
  </si>
  <si>
    <t>['*FADS', '*PBS', '*ancient DNA', '*diet', '*selection']</t>
  </si>
  <si>
    <t>['Gene expression', 'Glucose and lipid metabolism', 'Hepatic steatosis', 'Huang-Qi San (HQS)', 'RNA-Seq']</t>
  </si>
  <si>
    <t>['*Breed difference', '*Genetic architecture', '*Infra-red', '*Spectroscopy']</t>
  </si>
  <si>
    <t>['Mediterranean population', 'genetics', 'genome-wide association study', 'heterogeneity', 'metabolic syndrome', 'omega-3', 'omega-6', 'polymorphisms', 'polyunsaturated fatty acids', 'sex']</t>
  </si>
  <si>
    <t>['*Cord blood', '*Erythrocyte fatty acid compositions', '*FADS1 SNP', '*LC-PUFAs', '*Maternal and infant']</t>
  </si>
  <si>
    <t>['*Branched chain fatty acids', '*Fatty acid desaturase 2', '*Monounsaturated fatty acids', '*Normal odd chain fatty acids', '*Skin lipids', '*Delta6-Desaturation']</t>
  </si>
  <si>
    <t>['*Bone mineral density', '*Diet', '*Fatty acids', '*Fracture', '*Mendelian randomization']</t>
  </si>
  <si>
    <t>['Gut microbiota', 'High fat diet', 'Metabolic syndrome', 'Metabolomic', 'Sangguayin deccoction']</t>
  </si>
  <si>
    <t>['Desaturase', 'Fatty acids', 'Macrophage', 'Sodium orthovanadate', 'THP-1']</t>
  </si>
  <si>
    <t>['*Cardiovascular disease', '*Genetic polymorphisms', '*Lipid metabolism', '*Nutrigenetics', '*Polyunsaturated fatty acids']</t>
  </si>
  <si>
    <t>['*Biosynthesis', '*Fatty acyl desaturase', '*Long-chain polyunsaturated fatty acids']</t>
  </si>
  <si>
    <t>['Desaturases', 'Diabetes', 'Humans', 'Polyunsaturated fatty acids', 'Zinc']</t>
  </si>
  <si>
    <t>['*embryoblast / trophoblast / fatty acid metabolism / FADS1 / ELOVL']</t>
  </si>
  <si>
    <t>['FADS1 gene', 'Long-chain PUFA', 'Meta-analyses', 'SNP']</t>
  </si>
  <si>
    <t>['carbohydrase enzymes', 'egg quality', 'extruded flaxseed meal', 'flaxseed oil', 'n-3 eggs', 'beta-oxidation genes']</t>
  </si>
  <si>
    <t>['age-related macular degeneration', 'age-related maculopathy susceptibility gene 2', 'complement factor H', 'fatty acid desaturase 1', 'genetics', 'low vision', 'mild cognitive impairment']</t>
  </si>
  <si>
    <t>['L-carnitine', 'apoptosis', 'desaturases', 'elongase', 'roosters']</t>
  </si>
  <si>
    <t>['FADS gene', 'children', 'folate', 'long-chain polyunsaturated fatty acids', 'neurodevelopment', 'prenatal supplementation', 'processing speed']</t>
  </si>
  <si>
    <t>['*Multiple sclerosis']</t>
  </si>
  <si>
    <t>['*Arachidonic acid', '*Covid-19', '*Fads gene cluster', '*Highly unsaturated fatty acids', '*Rs66698963', '*Sars-cov-2']</t>
  </si>
  <si>
    <t>['Desaturases', 'Docosahexaenoic acid', 'Goats', 'Hydrogenation', 'Meat', 'Oleic acid', 'Oxidative stress']</t>
  </si>
  <si>
    <t>['Desaturase', 'Elongase', 'High fat diet', 'Inflammation', 'PUFA']</t>
  </si>
  <si>
    <t>['FADS1', 'TCGA', 'bioinformatics', 'bladder cancer', 'proliferation']</t>
  </si>
  <si>
    <t>['Biomarker', 'Bladder cancer', 'FADS1', 'Poor prognosis', 'Survival', 'TCGA']</t>
  </si>
  <si>
    <t>['BMAL1', 'alcohol', 'circadian clock', 'fatty acid', 'lipidomics', 'liver', 'steatosis', 'triglyceride']</t>
  </si>
  <si>
    <t>['*RNA', '*allergy', '*gene expression', '*immune response']</t>
  </si>
  <si>
    <t>['Ammonia', 'BCAA', 'Lipid metabolism', 'Muscle', 'mTOR pathway']</t>
  </si>
  <si>
    <t>['ELOVL2', 'FADS1/FADS2', 'Tunisia', 'fatty acid', 'genotypes', 'lipid profile', 'overweight-obesity']</t>
  </si>
  <si>
    <t>['*FADS genotype', '*Fatty acid nutritional status', '*Fatty acids', '*Metabolic syndrome', '*Postmenopausal women']</t>
  </si>
  <si>
    <t>["adenosine 5'-monophosphate-activated protein kinase (AMPK)", 'fat metabolism', 'long-term energy stress', 'yak']</t>
  </si>
  <si>
    <t>['*ELOVL5', '*FADS1', '*arachidonic acid', '*ferroptosis', '*lipid peroxidation']</t>
  </si>
  <si>
    <t>["*Alzheimer's disease (AD)", '*Arachidonic acid (AA)', '*Elongation of very-long-chain fatty acids-like 2 (ELOVL2)', '*Fatty acid desaturase 1 (FADS1)', '*Fatty acid desaturase 2 (FADS2)', '*Single nucleotide polymorphism (SNP)', '*polyunsaturated fatty acids (PUFAs)']</t>
  </si>
  <si>
    <t>['fatty acids', 'linoleic acid', 'maternal diet', 'nutrient transport', 'placenta']</t>
  </si>
  <si>
    <t>['FADS-gene-cluster', 'Mendelian randomization', 'coronary artery disease', 'fatty acids', 'multivariable Mendelian randomization', 'type 2 diabetes', 'Delta5-desaturase', 'Delta6-desaturase']</t>
  </si>
  <si>
    <t>['*CHARGE', '*FADS', '*GIANT', '*Glycemia', '*MAGIC', '*Mendelian randomization', '*Omega', '*Polyunsaturated fatty acid', '*UK Biobank']</t>
  </si>
  <si>
    <t>['FADS1', 'FADS2', 'Metabolic syndrome', 'Olanzapine', 'PUFA']</t>
  </si>
  <si>
    <t>['*Cardiovascular metabolism', '*Glycerophospholipids', '*Relaxin', '*Serelaxin', '*Serelaxin (PubChem CID:71300755)', '*Sphingolipids']</t>
  </si>
  <si>
    <t>['*Calcium', '*DHA', '*Fad1', '*Fad2', '*Maternal pregnancy and lactation', '*Mice']</t>
  </si>
  <si>
    <t>['*chicken', '*metabolic switch', '*microRNA']</t>
  </si>
  <si>
    <t>['* Apo B total apo B100', '* CRP C-reactive protein', '* FADS1 fatty acid desaturase 1 or delta-5 fatty acid desaturase', '* FADS2 fatty acid desaturase 2 or delta-6 fatty acid desaturase', '* GAPDH glyceraldehyde 3-phosphate dehydrogenase', '* HDL-C HDL-cholesterol', '* HMG-CoA reductase 3-hydroxy-3-methyl-glutaryl-coenzyme A reductase', '* LCn3-PUFA long-chain n-3 PUFA', '* LDL-C LDL-cholesterol', '* LDL-R LDL receptor', '* PCSK9 proprotein convertase subtilisin/kexin type 9', '* REDUCE-IT Reduction of Cardiovascular Events with Icosapent Ethyl-Intervention', 'Trial', '* SREBP sterol regulatory element-binding protein', '*DHA', '*EPA', '*Intra-individual variations', '*TAG', '*Variability']</t>
  </si>
  <si>
    <t>['Atherosclerosis', 'Fatty acids', 'Lead', 'Macrophages', 'Pb']</t>
  </si>
  <si>
    <t>['*ALSPAC', '*ARIES', '*Cardiovascular disease', '*DNA methylation', '*Gene expression', '*Mendelian randomization', '*Quantitative trait loci', '*Tissue specificity']</t>
  </si>
  <si>
    <t>['ELOVL2', 'breast cancer', 'epithelial-mesenchymal transition', 'fatty acid metabolism', 'lipidomics', 'transcriptomics']</t>
  </si>
  <si>
    <t>['*DNA methylation', '*Delta-6 desaturase', '*Epigenetics', '*FADS2', '*Liver', '*Non-alcoholic fatty liver disease', '*mRNA expression']</t>
  </si>
  <si>
    <t>['Fatty acid desaturase 3', 'Rumenic acid', 'Stearoyl-CoA desaturase 1', 'trans-vaccenic acid', 'trans11,cis13-conjugated linoleic acid']</t>
  </si>
  <si>
    <t>['* alpha-Linolenic acid', '* ACOX1 acyl-coenzyme A oxidase 1', '* ALA alpha-linolenic acid', '* E 17beta-oestradiol-3-benzoate', '* ELOVL elongase of very long fatty acid', '* ER oestrogen receptor', '* FADS fatty acid desaturase', '* LA linoleic acid', '* SREBP1 sterol regulatory element binding protein 1', '*Conversion enzymes', '*Low-linoleic acid diet', '*Oestrogen']</t>
  </si>
  <si>
    <t>['Desaturase, elongase, birth weight', 'FADS genes', 'Linoleic acid', 'Long chain polyunsaturated fatty acids', 'alpha-Linolenic acid']</t>
  </si>
  <si>
    <t>['*FADS1', '*Obesity', '*Omega-3 fatty acids', '*Roux-en-Y gastric bypass']</t>
  </si>
  <si>
    <t>['ascorbic acid', 'embryo development', 'gene expression', 'methyl-beta-cyclodextrin']</t>
  </si>
  <si>
    <t>['FADS1', 'FADS2', 'Metabolic syndrome', 'Monounsaturated fatty acids', 'Polyunsaturated fatty acids', 'Saturated fatty acids']</t>
  </si>
  <si>
    <t>['Allergy', 'DNA methylation', 'ELOVL', 'FADS', 'Fish intake', 'Pregnancy']</t>
  </si>
  <si>
    <t>['*FADS1-3', '*NAD(+) recycling', '*SLC16A11', '*delta-5-desaturase', '*delta-6-desaturase', '*highly unsaturated fatty acids', '*polyunsaturated fatty acids']</t>
  </si>
  <si>
    <t>['*aging', '*cholesterol', '*cortex', '*fatty acid', '*lipid', '*liver', '*microbiota', '*phospholipid']</t>
  </si>
  <si>
    <t>['*apoptosis', '*fatty acid desaturase 1', '*melanocyte', '*microarray', '*vitiligo']</t>
  </si>
  <si>
    <t>['ammonia', 'lipid metabolism', 'meat quality', 'myofiber', 'pig']</t>
  </si>
  <si>
    <t>['Association study', 'Fatty acids profile', 'Hanwoo', 'Omega fatty acids', 'Single nucleotide polymorphism']</t>
  </si>
  <si>
    <t>['?5-desaturase', 'FADS', 'Mendelian randomisation', 'cardiovascular disease', 'diet', 'fatty acids']</t>
  </si>
  <si>
    <t>['alfalfa', 'concentrate', 'liver', 'meat quality', 'microarray', 'muscle', 'ovine', 'subcutaneous fat']</t>
  </si>
  <si>
    <t>['*cardiometabolic disorder', '*genetic correlation', '*resting heart rate', '*shared etiology', '*shared genetics', '*type 2 diabetes']</t>
  </si>
  <si>
    <t>['*Early programming', '*Fatty acid desaturase polymorphisms (FADS1, FADS2 and FADS3)', '*Fish-oil', '*Folic acid', '*PUFA']</t>
  </si>
  <si>
    <t>['*Essential fatty acids', '*Genetic polymorphism', '*Nutrigenomics', '*Pregnant women']</t>
  </si>
  <si>
    <t>['Adaptation', 'Chicken', 'Feed intake', 'Hypothalamus', 'Lipid', 'Transcriptome']</t>
  </si>
  <si>
    <t>['*De novo assembly', '*Large population', '*Phenotype association', '*Reference genome', '*Variation map']</t>
  </si>
  <si>
    <t>['fatty acid desaturase 1 gene', 'linoleic acid', 'metabolic syndromes', 'single nucleotide polymorphism', 'vegetarians', 'alpha-linolenic acid']</t>
  </si>
  <si>
    <t>['*Aging', '*Arachidonic acid', '*Fatty acid conversion', '*Linoleic acid', '*Lipid metabolism', '*Long-chain polyunsaturated fatty acid']</t>
  </si>
  <si>
    <t>['*Mendelian randomization', '*docosahexaenoic acid', '*polyunsaturated fatty acids', '*single nucleotide polymorphisms', '*Delta-5 desaturase', '*Delta-6 desaturase']</t>
  </si>
  <si>
    <t>['PPAR alpha', 'brain-derived neurotrophic factor', 'clofibrate', 'docosahexaenoic acids', 'fatty acid desaturases']</t>
  </si>
  <si>
    <t>['FADS1', 'Linc00460', 'Osteosarcoma', 'ceRNA', 'miR-1224-5p']</t>
  </si>
  <si>
    <t>['*Diet', '*FADS1 gene', '*Fatty acid', '*Linoleic acid', '*Lipid', '*Obesity']</t>
  </si>
  <si>
    <t>['*DNA methylation', '*cell proliferation', '*desaturase', '*elongase', '*leukaemia', '*peripheral blood mononuclear cells', '*polyunsaturated fatty acids', '*transcription']</t>
  </si>
  <si>
    <t>['SNP', 'meat quality trait', 'porcine', 'transcriptome', 'variant calling']</t>
  </si>
  <si>
    <t>['*CD4+', '*DNA methylation', '*FADS', '*Leukocytes', '*Omega-6', '*PUFA', '*Saliva', '*Whole blood', '*rs174537']</t>
  </si>
  <si>
    <t>['*DNA methylation', '*Microenvironment', '*Obesity', '*Periprostatic adipose tissue', '*Prostate cancer']</t>
  </si>
  <si>
    <t>['*Arterial stiffness', '*Ba-PWV', '*Fatty acid desaturases', '*Overweight', '*Polymorphism']</t>
  </si>
  <si>
    <t>['*Fatty acid desaturases', '*Mead acid', '*Oleic acid', '*Delta7 desaturation']</t>
  </si>
  <si>
    <t>['*breast milk', '*fatty acid desaturase', '*fatty acids', '*genomewide association', '*selection']</t>
  </si>
  <si>
    <t>['elongase', 'milk fat', 'ruminant', 'unsaturated fatty acid']</t>
  </si>
  <si>
    <t>['*FADS1', '*FADS2', '*genotype', '*linoleic acid']</t>
  </si>
  <si>
    <t>['*ARHGEF10', '*Fatty acid desaturases', '*Genome-wide association study', '*Polyunsaturated fatty acids', '*Triglycerides']</t>
  </si>
  <si>
    <t>['*atherosclerosis', '*eicosanoids', '*lipogenesis', '*macrophages', '*metabolic diseases']</t>
  </si>
  <si>
    <t>['*DHA', '*FADS gene polymorphism', '*Heroin', '*Methadone', '*PUFA']</t>
  </si>
  <si>
    <t>['Fatty acid desaturase (FADS) genes', 'Fatty acids', 'Haplotypes', 'LCPUFA supplementation', 'Single nucleotide polymorphisms (SNPs)']</t>
  </si>
  <si>
    <t>['Children', 'Dyslipidemia', 'FADS1 protein', 'Glucokinase regulatory protein', 'MLX interacting protein-like protein', 'Polymorphism']</t>
  </si>
  <si>
    <t>['*Blood lipid', '*FADS genotype', '*Young healthy Mexicans']</t>
  </si>
  <si>
    <t>['*Desaturase', '*FADS1', '*Functional variant', '*Gene polymorphism', '*Genetic epidemiology', '*Polyunsaturated fatty acids', '*miRNA']</t>
  </si>
  <si>
    <t>['HepG2 cells', 'desaturase', 'omega-3', 'resveratrol', 'stearic acid']</t>
  </si>
  <si>
    <t>['Genome-wide association study (GWAS)', 'Insulin sensitivity', 'adipose tissue', 'cholesterol ester', 'desaturase', 'fatty acid']</t>
  </si>
  <si>
    <t>['FADS', 'diet', 'fatty acid', 'genotype', 'human']</t>
  </si>
  <si>
    <t>['*Adults', '*Docosahexenoic acid', '*Genetics', '*Lipoprotein', '*Single-nucleotide polymorphism']</t>
  </si>
  <si>
    <t>['Flavonoids, omega-3, ceramide, desaturases, cultured cells']</t>
  </si>
  <si>
    <t>['*Biosynthesis', '*Fatty acyl desaturase', '*Gene duplication', '*Gene loss', '*Long-chain polyunsaturated fatty acids']</t>
  </si>
  <si>
    <t>['Alpha-linolenic acid', 'Cumulus expansion', 'Embryo development', 'In vitro maturation', 'Monospermy', 'Pigs']</t>
  </si>
  <si>
    <t>['*Autism spectrum disorders', '*FADS1-2; ELOVL2', '*Long-chain polyunsaturated fatty acids', '*Single nucleotide polymorphisms']</t>
  </si>
  <si>
    <t>['*DNA methylation', '*Fatty acid desaturase', '*Fatty acids', '*Gene expression', '*Genetic markers']</t>
  </si>
  <si>
    <t>['*ANGPTL3', '*FADS1', '*LRP1', '*hypertension']</t>
  </si>
  <si>
    <t>['*Breast cancer', '*Cell signaling', '*Docosanoid', '*Eicosanoid', '*Estrogen', '*Fatty acid desaturase 2']</t>
  </si>
  <si>
    <t>['*Alternative transcript', '*Desaturase', '*Elongase', '*Milk fat globule', '*Polyunsaturated fatty acid']</t>
  </si>
  <si>
    <t>['Fatty acid desaturase gene', 'polymorphism', 'type 2 diabetic']</t>
  </si>
  <si>
    <t>['dietary intake', 'fatty acid desaturase (FADS) gene', 'fatty acids', 'postmenopausal women']</t>
  </si>
  <si>
    <t>['*Atherosclerosis', '*Cholesterol efflux', '*HDL', '*Lipid metabolism', '*Monocyte-derived macrophages', '*Transcriptome analysis']</t>
  </si>
  <si>
    <t>['diabete gestationnel', 'genes', 'gestational diabetes', 'genes', 'metabolism', 'metabolisme', 'polymorphism', 'polymorphisme', "polymorphisme mononucleotidique (SNP, de l'anglais single-nucleotide", 'polymorphism)', 'single-nucleotide polymorphism (SNP)']</t>
  </si>
  <si>
    <t>['SNP', 'desaturase activity', 'fat distribution', 'fat mass', 'fatty acid', 'genotype', 'lipid profiles']</t>
  </si>
  <si>
    <t>['Ophthalmology', 'Pharmaceutical science']</t>
  </si>
  <si>
    <t>['Calidad de vida', 'Genetic polymorphisms', 'Malnutricion', 'Malnutrition', 'Multiple chemical sensitivity', 'Polimorfismos geneticos', 'Quality of life', 'Sensibilidad quimica multiple']</t>
  </si>
  <si>
    <t>['DHA', 'EPA', 'SNPs', 'docosahexaenoic acid', 'eicosapentaenoic acid', 'fatty acid desaturase 1', 'nutrigenomics', 'omega-3 fats', 'personalized nutrition', 'single nucleotide polymorphisms']</t>
  </si>
  <si>
    <t>['*Atopic dermatitis', '*FADS gene polymorphism', '*Filaggrin gene mutation', '*Long chain poly unsaturated fatty acid composition']</t>
  </si>
  <si>
    <t>['*fatty acid/biosynthesis', '*fatty acid/desaturases', '*fatty acid/metabolism', '*genetics', '*monounsaturated fatty acid']</t>
  </si>
  <si>
    <t>['case-control study', 'fatty acid desaturase 1', 'fish consumption', 'oral cancer', 'polymorphism']</t>
  </si>
  <si>
    <t>['FADS1', 'NF-kappaB', 'NKIRAS2', 'SRSF3', 'miR-1908-5p']</t>
  </si>
  <si>
    <t>['fibrous cap thickness', 'high-dose statin', 'optical coherence tomography', 'plaque stability', 'thin-cap fibroatheroma']</t>
  </si>
  <si>
    <t>['Cell adhesion molecule 1 (VCAM1)', 'Diacylglycerol kinase, beta (DGKB)', 'Fatty acid desaturase 1 (FADS1)', 'Granulocyte colony stimulating factor-mediated hematopoietic stem cell', 'mobilization', 'Single nucleotide polymorphism (SNP)']</t>
  </si>
  <si>
    <t>['* FADS', '* AA arachidonic acid', '* FADS fatty acid desaturase', '* LA linoleic acid', '* LC long-chain', '* alphaLNA alpha-linolenic acid', '*Arachidonic acid', '*CVD', '*Cardiovascular', '*DHA', '*EPA', '*Genotype', '*Long-chain PUFA']</t>
  </si>
  <si>
    <t>['ACOX1', 'FADS1', 'fatty acid', 'n-3 LC-PUFA', 'rapeseed']</t>
  </si>
  <si>
    <t>['*Endurance training', '*Fatty acids', '*IL-10', '*TNF-alpha', '*Visceral adiposity']</t>
  </si>
  <si>
    <t>['cow', 'goat', 'lipogenic gene expression', 'milk fat depression', 'milk fatty acid']</t>
  </si>
  <si>
    <t>['fatty acid desaturase 1', 'marine fish oil', 'oral squamous cell carcinoma', 'polymorphism']</t>
  </si>
  <si>
    <t>['duck', 'fatty acid profile', 'gene mRNA expression', 'n-6:n-3 PUFA ratio', 'serum lipid level']</t>
  </si>
  <si>
    <t>['CD36', 'CETP', 'Cardiovascular risk', 'Fatty acid desaturase', 'Palmitoleic acid', 'SNP']</t>
  </si>
  <si>
    <t>['Arachidic acid', 'Chinese', 'Genome-wide association study', 'Lipids', 'Myristic acid']</t>
  </si>
  <si>
    <t>['Brain growth', 'Docosahexaenoic acid', 'Elongation', 'Fatty acid desaturase 3', 'Unsaturated fatty acid biosynthesis']</t>
  </si>
  <si>
    <t>['ELOVL', 'FADS', 'neurodevelopment', 'n-3 fatty acids', 'school performance']</t>
  </si>
  <si>
    <t>['*FADS1', '*FADS2', '*HDL', '*diabetes', '*genetic polymorphisms', '*polyunsaturated fatty acids']</t>
  </si>
  <si>
    <t>['choline', 'fetal adiposity', 'gestation', 'lipogenesis', 'obesity']</t>
  </si>
  <si>
    <t>['*ACACA acetyl-CoA carboxylase alpha', '*FABP4 fatty acid binding protein 4', '*FADS1 fatty acid desaturase 1', '*FAME fatty acid methyl esters', '*FASN fatty acid synthase', '*Fatty acid composition', '*Gene expression', '*HOMA-IR homoeostasis model assessment using the insulin resistance index', '*Hepatic lipid metabolism', '*IMF intramuscular fat', '*NPD normal protein diet', '*PC principal component', '*Pig genotype', '*RPD reduced protein diet', '*Reduced protein diets', '*SCD stearoyl-CoA desaturase', '*SREBF1 sterol regulatory element-binding factor 1']</t>
  </si>
  <si>
    <t>['Arachidonic acid synthesis', 'Fatty acid desaturase', 'Single nucleotide polymorphism']</t>
  </si>
  <si>
    <t>['bovine fertility', 'endometrium', 'gene expression', 'microarray']</t>
  </si>
  <si>
    <t>['Camelina oil', 'DHA', 'EPA', 'Fads', 'TG sn-2', 'desaturation', 'fish oil', 'n-3 PUFA', 'sustainability', 'transgenic']</t>
  </si>
  <si>
    <t>['fatty acid', 'fatty acid desaturase 1', 'fatty acid/desaturases', 'fatty acid/metabolism', 'gene expression', 'genetics', 'obesity']</t>
  </si>
  <si>
    <t>['*Liver', '*Monounsaturated fatty acid', '*Obesity', '*Polyunsaturated fatty acids', '*alpha-Linolenic acid']</t>
  </si>
  <si>
    <t>['FADS1', 'FADS2', 'chicken', 'fatty acid desaturases', 'n-3/n-6 PUFA']</t>
  </si>
  <si>
    <t>['Desaturase', 'FADS1', 'Gene-diet interaction', 'Hepatic mRNA expression', 'Omega-3']</t>
  </si>
  <si>
    <t>['Ear fibroblast cells', 'Goat', 'fat1', 'n-3 polyunsaturated fatty acids', 'n-6 polyunsaturated fatty acids']</t>
  </si>
  <si>
    <t>['Comparative genomics', 'Enrichment analysis', 'Etiopathogenesis', 'Evolutive genetics', 'Gene set', 'Genetics', 'Molecular pathways', 'Pruning', 'Schizophrenia']</t>
  </si>
  <si>
    <t>['Biomarkers', 'Cohort study', 'Fatty acid desaturases', 'Omega-3 fatty acids', 'Serum fatty acids', 'Type 2 diabetes']</t>
  </si>
  <si>
    <t>['Coronary artery disease (CAD)', 'Desaturase', 'Fatty acids', 'Polymorphism(s)', 'Type 2 diabetes (T2D)']</t>
  </si>
  <si>
    <t>['*conceptus', '*endometrium', '*gene expression', '*proteomics', '*trophectoderm']</t>
  </si>
  <si>
    <t>['*Genetic', '*Metabolomics', '*Prediction', '*Type 2 diabetes']</t>
  </si>
  <si>
    <t>['Fatty acid desaturase 1 (FADS1)', 'immunohistochemistry (IHC).', 'non-small-cell lung cancer (NSCLC)']</t>
  </si>
  <si>
    <t>['atherosclerosis', 'delta-5 desaturase', 'delta-6 desaturase', 'diabetes', 'obesity']</t>
  </si>
  <si>
    <t>['*brain lipids', '*cytokines', '*diet and dietary lipids', '*fatty acid desaturase 1', '*fatty acid desaturase 2', '*fatty acid/desaturases', '*fatty acid/elongases', '*inflammation', '*liver', '*muscle', '*omega-3 fatty acids', '*polyunsaturated fatty acid']</t>
  </si>
  <si>
    <t>['Cloning', 'Fatty acid desaturase', 'Goose', 'Long-chain polyunsaturated fatty acid', 'Non-alcoholic fatty liver disease']</t>
  </si>
  <si>
    <t>['Trans-10 shift', 'biohydrogenation', 'fatty acid desaturases', 'lipid supplementation', 'tannins']</t>
  </si>
  <si>
    <t>['*Breast milk', '*Chinese', '*Fatty acid', '*Gene variant', '*Haplotype']</t>
  </si>
  <si>
    <t>['Alternative splicing', 'Alternative transcript', 'Fatty acid desaturase', 'Long chain polyunsaturated fatty acids']</t>
  </si>
  <si>
    <t>['*arachidonic acid', '*fatty acid desaturases', '*indel (insertion-deletion)', '*long chain polyunsaturated fatty acids', '*population divergence.', '*positive selection']</t>
  </si>
  <si>
    <t>['cardiovascular and metabolic diseases.', 'delta-5-desaturase', 'delta-6-desaturase', 'genes FADS1/FADS2', 'inflammation', 'oxidative stress', 'polyunsaturated fatty acids']</t>
  </si>
  <si>
    <t>['Fatty acid desaturase', 'Hepatic mRNA expression', 'Liver fatty acid composition', 'Non-alcoholic fatty liver disease', 'Serum fatty acid composition']</t>
  </si>
  <si>
    <t>['DNA methylation', 'Fads1 fatty acid desaturase', 'elongation of very long-chain fatty acids protein 5', 'epigenetics', 'major depressive disorder', 'polyunsaturated omega-3/omega-6 fatty acids', 'suicide']</t>
  </si>
  <si>
    <t>['Arachidonic acid', 'Desaturase', 'FADS1-FADS2 gene cluster', 'PUFA', 'Type 2 diabetes mellitus']</t>
  </si>
  <si>
    <t>['Genome-Wide Association Study', 'cardiovascular diseases', 'genetic variation', 'microRNASNPs']</t>
  </si>
  <si>
    <t>['Diabetic rats', 'Metabolism', 'Resistant starch']</t>
  </si>
  <si>
    <t>['arachidonic acid', 'genome-wide association', 'meta-analysis', 'phospholipid', 'trans fatty acids']</t>
  </si>
  <si>
    <t>['FADS1', 'Gene-diet interactions', 'Meta-analysis', 'Omega-3 fatty acids']</t>
  </si>
  <si>
    <t>['metabolism', 'nutrition', 'polyunsaturated fatty acids', 'Delta6 desaturation']</t>
  </si>
  <si>
    <t>['adipocyte', 'alternative transcription', 'fatty acid desaturase', 'genomic structure', 'porcine']</t>
  </si>
  <si>
    <t>['Dietary fiber', 'Energy metabolism', 'High-fat diet', 'Intestinal bacteria', 'Inulin', 'Obesity']</t>
  </si>
  <si>
    <t>['Blood marker prediction', 'FADS1', 'Fatty acids', 'n-3 FA', 'n-6 FA']</t>
  </si>
  <si>
    <t>['Genome-wide association study', 'Polyunsaturated fatty acids', 'n-3 Fatty acids', 'n-6 Fatty acids']</t>
  </si>
  <si>
    <t>['Algae', 'Blood insulin', 'Blood lipids', 'Carcass yield', 'Flaxseed', 'Liver gene expression', 'Muscle fatty acids']</t>
  </si>
  <si>
    <t>['NF-kappaB binding sites', 'Promoter', 'miR-1908']</t>
  </si>
  <si>
    <t>['Maternal fish consumption', 'Neurodevelopment', 'Seychelles Child Development Study (SCDS)', 'Delta-5 Desaturase (Delta5D)', 'Delta-6 Desaturase (Delta6D)']</t>
  </si>
  <si>
    <t>['The FADS1/FADS2 gene cluster', 'coronary artery disease', 'ischemic stroke', 'lipids', 'single nucleotide polymorphism']</t>
  </si>
  <si>
    <t>['collagen', 'fatty acid metabolism', 'heart failure', 'lysyl oxidase', 'polyunsaturated fatty acid (PUFA)']</t>
  </si>
  <si>
    <t>['Gamma-linolenic acid', 'Gene expression', 'Glioma', 'Irradiation', 'Lipid droplet', 'Lipidomic analysis']</t>
  </si>
  <si>
    <t>['DNA', 'Fat Content', 'Food', 'Inflammatory Bowel Disease']</t>
  </si>
  <si>
    <t>['Docosahexaenoic acid', 'Eicosapentaenoic acid', 'Elongase', 'Estrogen', 'FADS', 'Omega-3 polyunsaturated fatty acids', 'Progesterone', 'Testosterone']</t>
  </si>
  <si>
    <t>['AA', 'ALA', 'Arachidonic acid', 'DHA', 'Docosahexaenoic acid', 'EFAD', 'EFAs', 'EPA', 'Eicosapentaenoic acid', 'Elongation of very long chain fatty acids', 'Elovl', 'Elovl5', 'Essential fatty acid deficiency', 'Essential fatty acids', 'FBS', 'Fads', 'Fatty acid desaturases', 'Fetal bovine serum', 'LA', 'Linoleic acid', 'Mead acid', 'PUFAs', 'Polyunsaturated fatty acid', 'Polyunsaturated fatty acids', 'alpha-Linolenic acid']</t>
  </si>
  <si>
    <t>['fish oil', 'grazing', 'microalgae', 'total mixed ration']</t>
  </si>
  <si>
    <t>['CAREDS', 'Carotenoids in Age Related Eye Disease Study', 'L', 'LZ', 'MP', 'MPOD', 'Z', 'genetics', 'lutein', 'lutein and zeaxanthin', 'macular degeneration', 'macular pigment', 'macular pigment optical density', 'supplementation', 'zeaxanthin']</t>
  </si>
  <si>
    <t>['ARA', 'Arachidonic acid', 'DHA', 'Docosahexaenoic acid', 'FA', 'FA methyl ester', 'FAME', 'FR', 'Fatty acid desaturase gene', 'Infant nutrition', 'LC-PUFA', 'MR', 'Piglet', 'TFA', 'arachidonic acid', 'docosahexaenoic acid', 'fatty acid', 'formula-reared', 'long chain polyunsaturated fatty acid', 'maternal-reared', 'total fatty acids']</t>
  </si>
  <si>
    <t>['FADS cluster', 'conjugated linoleic acid', 'desaturase activity', 'fatty acid desaturase', 'rumenic acid', 'trans-vaccenic acid', 'trans11,cis13-octadecadienoic acid']</t>
  </si>
  <si>
    <t>['AA', 'BMI', 'DGLA', 'Dihomo-gamma-linolenic acid', 'FA', 'FADS1, FADS2', 'FADS1/2', 'FFQ', 'Fatty acid desaturase', 'GLA', 'High sensitivity C-reactive protein', 'Inflammation', 'LA', 'Linolenic acid', 'PUFA', 'SNPs', 'Single nucleotide polymorphism', 'TNH', 'Toronto Nutrigenomics and Health Study', 'arachidonic acid', 'body mass index', 'dihomo-gamma-linolenic acid', 'fatty acid desaturase 1 and 2', 'fatty acid desaturase gene cluster', 'fatty acids', 'food frequency questionnaire', 'high sensitivity C-reactive protein', 'hsCRP', 'linoleic acid', 'polyunsaturated fatty acids', 'single nucleotide polymorphisms', 'tSNPs', 'tag SNPs', 'gamma-linolenic acid']</t>
  </si>
  <si>
    <t>['FADS gene', 'age-related changes', 'nonobese men', 'oxidative stress markers', 'serum phospholipid polyunsaturated fatty acids']</t>
  </si>
  <si>
    <t>['Desaturation', 'Development', 'Diet', 'Elongation', 'Polyunsaturated fatty acids', 'Post-hatching']</t>
  </si>
  <si>
    <t>['PAGE', 'age', 'genetic association', 'lipids', 'modifier']</t>
  </si>
  <si>
    <t>['*FADS gene cluster', '*genotypes', '*lipids', '*metabolic pathways', '*polyunsaturated fatty acid omega-3', '*triacylglycerol']</t>
  </si>
  <si>
    <t>['bayesian quantitative trait nucleotide analysis', 'essential fatty acids', 'single-nucleotide polymorphisms']</t>
  </si>
  <si>
    <t>target_id</t>
  </si>
  <si>
    <t>disease_area</t>
  </si>
  <si>
    <t>disease_name</t>
  </si>
  <si>
    <t>overall_score</t>
  </si>
  <si>
    <t>genetic_association</t>
  </si>
  <si>
    <t>known_drug</t>
  </si>
  <si>
    <t>litterature_mining</t>
  </si>
  <si>
    <t>animal_model</t>
  </si>
  <si>
    <t>affected_pathway</t>
  </si>
  <si>
    <t>rna_expression</t>
  </si>
  <si>
    <t>somatic_mutation</t>
  </si>
  <si>
    <t>O60427</t>
  </si>
  <si>
    <t>urinary system disease</t>
  </si>
  <si>
    <t>measurement</t>
  </si>
  <si>
    <t>cell proliferation disorder</t>
  </si>
  <si>
    <t>phenotype</t>
  </si>
  <si>
    <t>integumentary system disease,cell proliferation disorder</t>
  </si>
  <si>
    <t>immune system disease,musculoskeletal or connective tissue disease</t>
  </si>
  <si>
    <t>musculoskeletal or connective tissue disease</t>
  </si>
  <si>
    <t>biological process</t>
  </si>
  <si>
    <t>gastrointestinal disease</t>
  </si>
  <si>
    <t>respiratory or thoracic disease</t>
  </si>
  <si>
    <t>cell proliferation disorder,gastrointestinal disease</t>
  </si>
  <si>
    <t>cardiovascular disease</t>
  </si>
  <si>
    <t>immune system disease,gastrointestinal disease</t>
  </si>
  <si>
    <t>cardiovascular disease,respiratory or thoracic disease</t>
  </si>
  <si>
    <t>endocrine system disease</t>
  </si>
  <si>
    <t>nervous system disease,psychiatric disorder</t>
  </si>
  <si>
    <t>cell proliferation disorder,respiratory or thoracic disease</t>
  </si>
  <si>
    <t>integumentary system disease,cell proliferation disorder,respiratory or thoracic disease</t>
  </si>
  <si>
    <t>genetic, familial or congenital disease,urinary system disease,gastrointestinal disease</t>
  </si>
  <si>
    <t>integumentary system disease,immune system disease</t>
  </si>
  <si>
    <t>endocrine system disease,gastrointestinal disease</t>
  </si>
  <si>
    <t>nutritional or metabolic disease</t>
  </si>
  <si>
    <t>pancreas disease,nutritional or metabolic disease</t>
  </si>
  <si>
    <t>nervous system disease,cardiovascular disease</t>
  </si>
  <si>
    <t>integumentary system disease,genetic, familial or congenital disease</t>
  </si>
  <si>
    <t>hematologic disease</t>
  </si>
  <si>
    <t>immune system disease,genetic, familial or congenital disease,cell proliferation disorder,hematologic disease</t>
  </si>
  <si>
    <t>genetic, familial or congenital disease,urinary system disease</t>
  </si>
  <si>
    <t>integumentary system disease,cell proliferation disorder,respiratory or thoracic disease,gastrointestinal disease</t>
  </si>
  <si>
    <t>nervous system disease,disease of visual system</t>
  </si>
  <si>
    <t>chronic kidney disease</t>
  </si>
  <si>
    <t>serum metabolite measurement</t>
  </si>
  <si>
    <t>red blood cell distribution width</t>
  </si>
  <si>
    <t>metabolite measurement</t>
  </si>
  <si>
    <t>lipid measurement</t>
  </si>
  <si>
    <t>blood metabolite measurement</t>
  </si>
  <si>
    <t>mean platelet volume</t>
  </si>
  <si>
    <t>fatty acid measurement</t>
  </si>
  <si>
    <t>hemoglobin measurement</t>
  </si>
  <si>
    <t>omega-6 polyunsaturated fatty acid measurement</t>
  </si>
  <si>
    <t>phospholipid measurement</t>
  </si>
  <si>
    <t>glycerophospholipid measurement</t>
  </si>
  <si>
    <t>phosphatidylcholine measurement</t>
  </si>
  <si>
    <t>phosphatidylcholine ether measurement</t>
  </si>
  <si>
    <t>esterified cholesterol measurement</t>
  </si>
  <si>
    <t>fatty acid desaturase enzyme activity measurement</t>
  </si>
  <si>
    <t>platelet count</t>
  </si>
  <si>
    <t>Red cell distribution width</t>
  </si>
  <si>
    <t>low density lipoprotein cholesterol measurement</t>
  </si>
  <si>
    <t>leukocyte count</t>
  </si>
  <si>
    <t>total cholesterol measurement</t>
  </si>
  <si>
    <t>myeloid white cell count</t>
  </si>
  <si>
    <t>granulocyte count</t>
  </si>
  <si>
    <t>lysophosphatidylcholine measurement</t>
  </si>
  <si>
    <t>neoplasm</t>
  </si>
  <si>
    <t>heart rate</t>
  </si>
  <si>
    <t>body weights and measures</t>
  </si>
  <si>
    <t>cancer</t>
  </si>
  <si>
    <t>carcinoma</t>
  </si>
  <si>
    <t>eosinophil count</t>
  </si>
  <si>
    <t>body height</t>
  </si>
  <si>
    <t>neutrophil count</t>
  </si>
  <si>
    <t>triglyceride measurement</t>
  </si>
  <si>
    <t>heel bone mineral density</t>
  </si>
  <si>
    <t>phosphatidylinositol measurement</t>
  </si>
  <si>
    <t>hair color</t>
  </si>
  <si>
    <t>linolenic acid measurement</t>
  </si>
  <si>
    <t>body weight gain</t>
  </si>
  <si>
    <t>high density lipoprotein cholesterol measurement</t>
  </si>
  <si>
    <t>skin carcinoma</t>
  </si>
  <si>
    <t>rheumatoid arthritis</t>
  </si>
  <si>
    <t>arthritis</t>
  </si>
  <si>
    <t>alcohol drinking</t>
  </si>
  <si>
    <t>alpha-linolenic acid measurement</t>
  </si>
  <si>
    <t>glucose measurement</t>
  </si>
  <si>
    <t>intestinal disease</t>
  </si>
  <si>
    <t>respiratory system disease</t>
  </si>
  <si>
    <t>fasting blood glucose measurement</t>
  </si>
  <si>
    <t>colorectal cancer</t>
  </si>
  <si>
    <t>alcohol consumption measurement</t>
  </si>
  <si>
    <t>arachidonic acid measurement</t>
  </si>
  <si>
    <t>trans fatty acid measurement</t>
  </si>
  <si>
    <t>docosapentaenoic acid measurement</t>
  </si>
  <si>
    <t>monocyte percentage of leukocytes</t>
  </si>
  <si>
    <t>oleic acid measurement</t>
  </si>
  <si>
    <t>delta-6 desaturase measurement</t>
  </si>
  <si>
    <t>sum of neutrophil and eosinophil counts</t>
  </si>
  <si>
    <t>lysophosphatidylethanolamine measurement</t>
  </si>
  <si>
    <t>breast milk measurement</t>
  </si>
  <si>
    <t>sphingolipid measurement</t>
  </si>
  <si>
    <t>phosphatidylethanolamine ether measurement</t>
  </si>
  <si>
    <t>linoleic acid measurement</t>
  </si>
  <si>
    <t>asthma</t>
  </si>
  <si>
    <t>reticulocyte count</t>
  </si>
  <si>
    <t>dihomo-gamma-linolenic acid measurement</t>
  </si>
  <si>
    <t>serum IgA measurement</t>
  </si>
  <si>
    <t>inflammatory bowel disease</t>
  </si>
  <si>
    <t>mean corpuscular hemoglobin concentration</t>
  </si>
  <si>
    <t>granulocyte percentage of myeloid white cells</t>
  </si>
  <si>
    <t>erythrocyte count</t>
  </si>
  <si>
    <t>heart disease</t>
  </si>
  <si>
    <t>albumin:globulin ratio measurement</t>
  </si>
  <si>
    <t>cis/trans-18:2 fatty acid measurement</t>
  </si>
  <si>
    <t>Crohn's disease</t>
  </si>
  <si>
    <t>sum of basophil and neutrophil counts</t>
  </si>
  <si>
    <t>sum of eosinophil and basophil counts</t>
  </si>
  <si>
    <t>platelet crit</t>
  </si>
  <si>
    <t>body mass index</t>
  </si>
  <si>
    <t>hematocrit</t>
  </si>
  <si>
    <t>gamma-linolenic acid measurement</t>
  </si>
  <si>
    <t>parental genotype effect measurement</t>
  </si>
  <si>
    <t>C-reactive protein measurement</t>
  </si>
  <si>
    <t>sleep duration</t>
  </si>
  <si>
    <t>sphingomyelin measurement</t>
  </si>
  <si>
    <t>mean corpuscular volume</t>
  </si>
  <si>
    <t>fetal genotype effect measurement</t>
  </si>
  <si>
    <t>iron biomarker measurement</t>
  </si>
  <si>
    <t>bipolar disorder</t>
  </si>
  <si>
    <t>neutrophil percentage of leukocytes</t>
  </si>
  <si>
    <t>pulse pressure measurement</t>
  </si>
  <si>
    <t>ventricular rate measurement</t>
  </si>
  <si>
    <t>diastolic blood pressure</t>
  </si>
  <si>
    <t>systolic blood pressure</t>
  </si>
  <si>
    <t>diet measurement</t>
  </si>
  <si>
    <t>QT interval</t>
  </si>
  <si>
    <t>hair colour measurement</t>
  </si>
  <si>
    <t>drug use measurement</t>
  </si>
  <si>
    <t>palmitoleic acid measurement</t>
  </si>
  <si>
    <t>resting heart rate</t>
  </si>
  <si>
    <t>blood protein measurement</t>
  </si>
  <si>
    <t>laryngeal disease</t>
  </si>
  <si>
    <t>laryngeal neoplasm</t>
  </si>
  <si>
    <t>laryngeal squamous cell carcinoma</t>
  </si>
  <si>
    <t>balding measurement</t>
  </si>
  <si>
    <t>hair shape measurement</t>
  </si>
  <si>
    <t>adult onset asthma</t>
  </si>
  <si>
    <t>serum alanine aminotransferase measurement</t>
  </si>
  <si>
    <t>platelet component distribution width</t>
  </si>
  <si>
    <t>cholelithiasis</t>
  </si>
  <si>
    <t>psoriasis</t>
  </si>
  <si>
    <t>coronary artery disease</t>
  </si>
  <si>
    <t>ulcerative colitis</t>
  </si>
  <si>
    <t>serum non-albumin protein measurement</t>
  </si>
  <si>
    <t>Cholecystitis</t>
  </si>
  <si>
    <t>gastroenteritis</t>
  </si>
  <si>
    <t>colitis</t>
  </si>
  <si>
    <t>Nasal Cavity Polyp</t>
  </si>
  <si>
    <t>sclerosing cholangitis</t>
  </si>
  <si>
    <t>ankylosing spondylitis</t>
  </si>
  <si>
    <t>HOMA-B</t>
  </si>
  <si>
    <t>fasting blood insulin measurement</t>
  </si>
  <si>
    <t>metabolic disease</t>
  </si>
  <si>
    <t>physical activity</t>
  </si>
  <si>
    <t>diabetes mellitus</t>
  </si>
  <si>
    <t>adenoma</t>
  </si>
  <si>
    <t>phosphatidylethanolamine measurement</t>
  </si>
  <si>
    <t>stroke</t>
  </si>
  <si>
    <t>colorectal adenoma</t>
  </si>
  <si>
    <t>insulin sensitivity measurement</t>
  </si>
  <si>
    <t>vaccenic acid measurement</t>
  </si>
  <si>
    <t>heart failure</t>
  </si>
  <si>
    <t>HbA1c measurement</t>
  </si>
  <si>
    <t>cardiac arrhythmia</t>
  </si>
  <si>
    <t>atrial fibrillation</t>
  </si>
  <si>
    <t>Alopecia</t>
  </si>
  <si>
    <t>total iron binding capacity</t>
  </si>
  <si>
    <t>mortality</t>
  </si>
  <si>
    <t>irritability measurement</t>
  </si>
  <si>
    <t>response to polyunsaturated fatty acid supplementation</t>
  </si>
  <si>
    <t>delta-5 desaturase measurement</t>
  </si>
  <si>
    <t>gallstones</t>
  </si>
  <si>
    <t>multiple myeloma</t>
  </si>
  <si>
    <t>eosinophil percentage of leukocytes</t>
  </si>
  <si>
    <t>P wave duration</t>
  </si>
  <si>
    <t>Nephronophthisis</t>
  </si>
  <si>
    <t>QRS duration</t>
  </si>
  <si>
    <t>QRS complex</t>
  </si>
  <si>
    <t>hypothyroidism</t>
  </si>
  <si>
    <t>transferrin measurement</t>
  </si>
  <si>
    <t>Infantile nephronophthisis</t>
  </si>
  <si>
    <t>myxedema</t>
  </si>
  <si>
    <t>urate measurement</t>
  </si>
  <si>
    <t>skin aging</t>
  </si>
  <si>
    <t>alkaline phosphatase measurement</t>
  </si>
  <si>
    <t>Thyroid preparation use measurement</t>
  </si>
  <si>
    <t>lymphocyte percentage of leukocytes</t>
  </si>
  <si>
    <t>gondoic acid measurement</t>
  </si>
  <si>
    <t>Inhalant adrenergic use measurement</t>
  </si>
  <si>
    <t>wellbeing measurement</t>
  </si>
  <si>
    <t>tongue neoplasm</t>
  </si>
  <si>
    <t>esophageal squamous cell carcinoma</t>
  </si>
  <si>
    <t>eicosapentaenoic acid measurement</t>
  </si>
  <si>
    <t>lung cancer</t>
  </si>
  <si>
    <t>coronary artery calcification</t>
  </si>
  <si>
    <t>neuroticism measurement</t>
  </si>
  <si>
    <t>depressive symptom measurement</t>
  </si>
  <si>
    <t>retinopathy</t>
  </si>
  <si>
    <t>age-related macular degeneration</t>
  </si>
  <si>
    <t>obesity</t>
  </si>
  <si>
    <t>unipolar depression</t>
  </si>
  <si>
    <t>non-small cell lung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</si>
  <si>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</si>
  <si>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</si>
  <si>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</si>
  <si>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</si>
  <si>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</si>
  <si>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</si>
  <si>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</si>
  <si>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</si>
  <si>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</si>
  <si>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</si>
  <si>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</si>
  <si>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</si>
  <si>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</si>
  <si>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</si>
  <si>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</si>
  <si>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FADS1</t>
  </si>
  <si>
    <t>Homo sapiens (Human).</t>
  </si>
  <si>
    <t>1.14.19.44,Acyl-CoA (8-3)-desaturase,D5D,Delta(5) desaturase,Delta(5) fatty acid desaturase,Delta-5 desaturase,FADS1,FADSD5,Fatty acid desaturase 1</t>
  </si>
  <si>
    <t>Enzyme</t>
  </si>
  <si>
    <t>enzyme</t>
  </si>
  <si>
    <t>False</t>
  </si>
  <si>
    <t>No</t>
  </si>
  <si>
    <t>Fatty acid metabolism</t>
  </si>
  <si>
    <t>Linoleic acid (LA) metabolism</t>
  </si>
  <si>
    <t>Metabolism</t>
  </si>
  <si>
    <t>Metabolism of lipids</t>
  </si>
  <si>
    <t>PPARA activates gene expression</t>
  </si>
  <si>
    <t>Regulation of lipid metabolism by PPARalpha</t>
  </si>
  <si>
    <t>alpha-linolenic (omega3) and linoleic (omega6) acid metabolism</t>
  </si>
  <si>
    <t>alpha-linolenic acid (ALA) metabolism</t>
  </si>
  <si>
    <t>DISEASE REGULATION</t>
  </si>
  <si>
    <t>GWAS</t>
  </si>
  <si>
    <t>disease</t>
  </si>
  <si>
    <t>t_stat</t>
  </si>
  <si>
    <t>std_dev_t</t>
  </si>
  <si>
    <t>n</t>
  </si>
  <si>
    <t>direction</t>
  </si>
  <si>
    <t>organism</t>
  </si>
  <si>
    <t>author</t>
  </si>
  <si>
    <t>year</t>
  </si>
  <si>
    <t>p_value</t>
  </si>
  <si>
    <t>pubmed_id</t>
  </si>
  <si>
    <t>Erythromyeloblastoid leukemia</t>
  </si>
  <si>
    <t>UP</t>
  </si>
  <si>
    <t>cervical carcinoma</t>
  </si>
  <si>
    <t>Ewings Sarcoma</t>
  </si>
  <si>
    <t>T cell acute lymphoblastic leukemia</t>
  </si>
  <si>
    <t>Breast adenocarcinoma</t>
  </si>
  <si>
    <t>lung adenocarcinoma, ebv infection</t>
  </si>
  <si>
    <t>brain tumor</t>
  </si>
  <si>
    <t>small cell lung cancer</t>
  </si>
  <si>
    <t>Huntingtons disease</t>
  </si>
  <si>
    <t>precursor T lymphoblastic leukemia</t>
  </si>
  <si>
    <t>cystic fibrosis</t>
  </si>
  <si>
    <t>rhabdomyosarcoma</t>
  </si>
  <si>
    <t>hepatocellular carcinoma, no satellite nodules</t>
  </si>
  <si>
    <t>prostate adenocarcinoma</t>
  </si>
  <si>
    <t>periodontitis</t>
  </si>
  <si>
    <t>neuroblastoma</t>
  </si>
  <si>
    <t>lung adenocarcinoma</t>
  </si>
  <si>
    <t>osteosarcoma</t>
  </si>
  <si>
    <t>squamous cell cancer</t>
  </si>
  <si>
    <t>neuroblastoma-poorly differentiated</t>
  </si>
  <si>
    <t>Aggressive, chronic myelogenous leukemia</t>
  </si>
  <si>
    <t>hepatocellular carcinoma, satellite nodules</t>
  </si>
  <si>
    <t>small cell cancer</t>
  </si>
  <si>
    <t>alzheimers disease</t>
  </si>
  <si>
    <t>placental choriocarcinoma</t>
  </si>
  <si>
    <t>chronic myelogenous leukemia, indolent</t>
  </si>
  <si>
    <t>colon adenocarcinoma</t>
  </si>
  <si>
    <t>hepatocellular carcinoma</t>
  </si>
  <si>
    <t>large cell carcinoma</t>
  </si>
  <si>
    <t>non-small cell lung cancer</t>
  </si>
  <si>
    <t>prostate carcinoma</t>
  </si>
  <si>
    <t>esophageal cancer</t>
  </si>
  <si>
    <t>lung cancer, cytotoxicity</t>
  </si>
  <si>
    <t>bone tumor</t>
  </si>
  <si>
    <t>chronic myelogenous leukemia</t>
  </si>
  <si>
    <t>colon cancer</t>
  </si>
  <si>
    <t>Down syndrome, transient myleoproliferative disorder</t>
  </si>
  <si>
    <t>hepatocellular adenoma</t>
  </si>
  <si>
    <t>Lung squamous cell cancer</t>
  </si>
  <si>
    <t>glial neoplasm</t>
  </si>
  <si>
    <t>glioblastoma (undifferciated)</t>
  </si>
  <si>
    <t>Monocyte lymphoma</t>
  </si>
  <si>
    <t>choriocarcinoma</t>
  </si>
  <si>
    <t>Lung small cell cancer</t>
  </si>
  <si>
    <t>ganglioneuroblastoma</t>
  </si>
  <si>
    <t>rpmi-8226 S166myeloma</t>
  </si>
  <si>
    <t>cockayne syndrome</t>
  </si>
  <si>
    <t>mesothelioma</t>
  </si>
  <si>
    <t>acute myeloid leukemia</t>
  </si>
  <si>
    <t>atopic severe asthma</t>
  </si>
  <si>
    <t>DOWN</t>
  </si>
  <si>
    <t>meningitis</t>
  </si>
  <si>
    <t>metabolic syndrome</t>
  </si>
  <si>
    <t>pneumonia</t>
  </si>
  <si>
    <t>renal clear cell carcinoma</t>
  </si>
  <si>
    <t>Trauma, multiple organ failure</t>
  </si>
  <si>
    <t>alveolar rhabdomyosarcoma</t>
  </si>
  <si>
    <t>myeloma</t>
  </si>
  <si>
    <t>trauma</t>
  </si>
  <si>
    <t>acute lymphoblastic leukemia, chemotherapy response</t>
  </si>
  <si>
    <t>breast cancer, inflammatory</t>
  </si>
  <si>
    <t>heart transplant rejection</t>
  </si>
  <si>
    <t>abscess</t>
  </si>
  <si>
    <t>carcinoma in situ, bladder tumor</t>
  </si>
  <si>
    <t>dermatomyositis</t>
  </si>
  <si>
    <t>osteomyelitis</t>
  </si>
  <si>
    <t>Hyperparathyroidism</t>
  </si>
  <si>
    <t>barretts esophagus</t>
  </si>
  <si>
    <t>ovarian tumor, serous</t>
  </si>
  <si>
    <t>acute lymphoblastic leukemia</t>
  </si>
  <si>
    <t>squamous cell carcinoma</t>
  </si>
  <si>
    <t>ovarian tumor, mucinosus</t>
  </si>
  <si>
    <t>follicular thyroid carcinoma</t>
  </si>
  <si>
    <t>ovarian tumor</t>
  </si>
  <si>
    <t>plasma-cell leukemia</t>
  </si>
  <si>
    <t>smoldering myeloma</t>
  </si>
  <si>
    <t>breast tumor, basal</t>
  </si>
  <si>
    <t>monoclonal gammopathy of unknown significance</t>
  </si>
  <si>
    <t>Emery-Dreifuss muscular dystrophy</t>
  </si>
  <si>
    <t>X-linked agammaglobulinemia</t>
  </si>
  <si>
    <t>common variable immunodeficiency</t>
  </si>
  <si>
    <t>ovarian tumor, endometrioid</t>
  </si>
  <si>
    <t>duchenne muscular dystrophy</t>
  </si>
  <si>
    <t>influenza</t>
  </si>
  <si>
    <t>malaria (treated malaria)</t>
  </si>
  <si>
    <t>irritable bowel syndrome</t>
  </si>
  <si>
    <t>malaria, experimentally infected</t>
  </si>
  <si>
    <t>(empty)</t>
  </si>
  <si>
    <t>RJ2.2.5 Burkitts lymphoma cell line</t>
  </si>
  <si>
    <t>facioscapulohumeral muscular dystrophy</t>
  </si>
  <si>
    <t>Anaplastic large cell lymphoma</t>
  </si>
  <si>
    <t>bladder tumor</t>
  </si>
  <si>
    <t>germ cell tumor</t>
  </si>
  <si>
    <t>mitochondrial disorder</t>
  </si>
  <si>
    <t>pterygium</t>
  </si>
  <si>
    <t>malaria</t>
  </si>
  <si>
    <t>follicular thyroid adenoma</t>
  </si>
  <si>
    <t>chronic myeloid leukemia</t>
  </si>
  <si>
    <t>locally advanced breast carcinoma</t>
  </si>
  <si>
    <t>breast cancer</t>
  </si>
  <si>
    <t>breast tumor, normal like</t>
  </si>
  <si>
    <t>juvenile dermatomyositis</t>
  </si>
  <si>
    <t>urinary tract infection</t>
  </si>
  <si>
    <t>breast tumor, luminal</t>
  </si>
  <si>
    <t>cololrectal tumor</t>
  </si>
  <si>
    <t>hiv infection</t>
  </si>
  <si>
    <t>colon carcinoma</t>
  </si>
  <si>
    <t>B-cell lymphoma</t>
  </si>
  <si>
    <t>colorectal adenocarcinoma</t>
  </si>
  <si>
    <t>breast tumor</t>
  </si>
  <si>
    <t>diffuse large B-cell lymphoma</t>
  </si>
  <si>
    <t>hepatitis c</t>
  </si>
  <si>
    <t>Selectivity</t>
  </si>
  <si>
    <t>ORGANS</t>
  </si>
  <si>
    <t>organ_name</t>
  </si>
  <si>
    <t>Total_value</t>
  </si>
  <si>
    <t>n_tissues</t>
  </si>
  <si>
    <t>avg_value</t>
  </si>
  <si>
    <t>Muscle tissues</t>
  </si>
  <si>
    <t>Kidney &amp; urinary bladder</t>
  </si>
  <si>
    <t>Gastrointestinal tract</t>
  </si>
  <si>
    <t>Male tissues</t>
  </si>
  <si>
    <t>Lung</t>
  </si>
  <si>
    <t>Proximal digestive tract</t>
  </si>
  <si>
    <t>Liver &amp; gallbladder</t>
  </si>
  <si>
    <t>Endocrine tissues</t>
  </si>
  <si>
    <t>Skin</t>
  </si>
  <si>
    <t>Female tissues</t>
  </si>
  <si>
    <t>Bone marrow &amp; lymphoid tissues</t>
  </si>
  <si>
    <t>Pancreas</t>
  </si>
  <si>
    <t>Adipose &amp; soft tissue</t>
  </si>
  <si>
    <t>Brain</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</si>
  <si>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</si>
  <si>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</si>
  <si>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</si>
  <si>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</si>
  <si>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</si>
  <si>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</si>
  <si>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</si>
  <si>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</si>
  <si>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</si>
  <si>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</si>
  <si>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</si>
  <si>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</si>
  <si>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</si>
  <si>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</si>
  <si>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</si>
  <si>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</si>
  <si>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</si>
  <si>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</si>
  <si>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</si>
  <si>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</si>
  <si>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</si>
  <si>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</si>
  <si>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</si>
  <si>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</si>
  <si>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</si>
  <si>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</si>
  <si>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</si>
  <si>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</si>
  <si>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</si>
  <si>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</si>
  <si>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</si>
  <si>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</si>
  <si>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</si>
  <si>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</si>
  <si>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</si>
  <si>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</si>
  <si>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</si>
  <si>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</si>
  <si>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</si>
  <si>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</si>
  <si>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</si>
  <si>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</si>
  <si>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</si>
  <si>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</si>
  <si>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</si>
  <si>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</si>
  <si>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</si>
  <si>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</si>
  <si>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</si>
  <si>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</si>
  <si>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</si>
  <si>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</si>
  <si>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</si>
  <si>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</si>
  <si>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</si>
  <si>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</si>
  <si>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</si>
  <si>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</si>
  <si>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</si>
  <si>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</si>
  <si>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</si>
  <si>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</si>
  <si>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</si>
  <si>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</si>
  <si>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</si>
  <si>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</si>
  <si>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</si>
  <si>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</si>
  <si>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</si>
  <si>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</si>
  <si>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</si>
  <si>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</si>
  <si>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</si>
  <si>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</si>
  <si>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</si>
  <si>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</si>
  <si>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</si>
  <si>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</si>
  <si>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</si>
  <si>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</si>
  <si>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</si>
  <si>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</si>
  <si>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</si>
  <si>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</si>
  <si>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</si>
  <si>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</si>
  <si>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</si>
  <si>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</si>
  <si>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</si>
  <si>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</si>
  <si>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</si>
  <si>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</si>
  <si>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</si>
  <si>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</si>
  <si>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</si>
  <si>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</si>
  <si>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</si>
  <si>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</si>
  <si>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</si>
  <si>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</si>
  <si>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</si>
  <si>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</si>
  <si>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</si>
  <si>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</si>
  <si>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</si>
  <si>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</si>
  <si>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enterocyte proliferation</t>
  </si>
  <si>
    <t>decreased interferon-gamma secretion</t>
  </si>
  <si>
    <t>decreased prostaglandin level</t>
  </si>
  <si>
    <t>decreased tumor necrosis factor secretion</t>
  </si>
  <si>
    <t>increased prostaglandin level</t>
  </si>
  <si>
    <t>Fads1&lt;Gt(IST11525H2)Tigm&gt;/Fads1&lt;+&gt;</t>
  </si>
  <si>
    <t>HETEROZYGOTE</t>
  </si>
  <si>
    <t>abnormal circulating lipid level</t>
  </si>
  <si>
    <t>abnormal lipid level</t>
  </si>
  <si>
    <t>abnormal mononuclear cell morphology</t>
  </si>
  <si>
    <t>decreased regulatory T cell number</t>
  </si>
  <si>
    <t>increased sensitivity to xenobiotic induced morbidity/mortality</t>
  </si>
  <si>
    <t>premature death</t>
  </si>
  <si>
    <t>Fads1&lt;Gt(IST11525H2)Tigm&gt;/Fads1&lt;Gt(IST11525H2)Tigm&gt;</t>
  </si>
  <si>
    <t>HOMOZYGOTE</t>
  </si>
  <si>
    <t xml:space="preserve">Gene trapped, </t>
  </si>
  <si>
    <t>Fads1&lt;Gt(IST11525H2)Tigm&gt;</t>
  </si>
  <si>
    <t>abnormal seminal vesicle morphology</t>
  </si>
  <si>
    <t>abnormal testis morphology</t>
  </si>
  <si>
    <t>hypoactivity</t>
  </si>
  <si>
    <t>improved glucose tolerance</t>
  </si>
  <si>
    <t>small testis</t>
  </si>
  <si>
    <t>Fads1&lt;tm1.1(KOMP)Vlcg&gt;/Fads1&lt;tm1.1(KOMP)Vlcg&gt;</t>
  </si>
  <si>
    <t>Targeted, Null/knockout|Reporter</t>
  </si>
  <si>
    <t>Fads1&lt;tm1.1(KOMP)Vlcg&gt;</t>
  </si>
  <si>
    <t>FADS1-1</t>
  </si>
  <si>
    <t>Is Canonical</t>
  </si>
  <si>
    <t>Yes</t>
  </si>
  <si>
    <t>Similarity</t>
  </si>
  <si>
    <t>number of residues</t>
  </si>
  <si>
    <t>SEQUENCE</t>
  </si>
  <si>
    <t>MAPDPVAAETAAQGPTPRYFTWDEVAQRSGCEERWLVIDRKVYNISEFTRRHPGGSRVISHYAGQDATDPFVAFHINKGLVKKYMNSLLIGELSPEQPSFEPTKNKELTDEFRELRATVERMGLMKANHVFFLLYLLHILLLDGAAWLTLWVFGTSFLPFLLCAVLLSAVQAQAGWLQHDFGHLSVFSTSKWNHLLHHFVIGHLKGAPASWWNHMHFQHHAKPNCFRKDPDINMHPFFFALGKILSVELGKQKKKYMPYNHQHKYFFLIGPPALLPLYFQWYIFYFVIQRKKWVDLAWMITFYVRFFLTYVPLLGLKAFLGLFFIVRFLESNWFVWVTQMNHIPMHIDHDRNMDWVSTQLQATCNVHKSAFNDWFSGHLNFQIEHHLFPTMPRHNYHKVAPLVQSLCAKHGIEYQSKPLLSAFADIIHSLKESGQLWLDAYLHQ</t>
  </si>
  <si>
    <t>start</t>
  </si>
  <si>
    <t>stop</t>
  </si>
  <si>
    <t>previous_seq</t>
  </si>
  <si>
    <t>modification_type</t>
  </si>
  <si>
    <t>new_seq</t>
  </si>
  <si>
    <t>in_domains</t>
  </si>
  <si>
    <t>comments</t>
  </si>
  <si>
    <t>FADS1-2</t>
  </si>
  <si>
    <t>MNSLLIGELSPEQPSFEPTKNKELTDEFRELRATVERMGLMKANHVFFLLYLLHILLLDGAAWLTLWVFGTSFLPFLLCAVLLSAVQAQAGWLQHDFGHLSVFSTSKWNHLLHHFVIGHLKGAPASWWNHMHFQHHAKPNCFRKDPDINMHPFFFALGKILSVELGKQKKKYMPYNHQHKYFFLIGPPALLPLYFQWYIFYFVIQRKKWVDLAWMITFYVRFFLTYVPLLGLKAFLGLFFIVRFLESNWFVWVTQMNHIPMHIDHDRNMDWVSTQLQATCNVHKSAFNDWFSGHLNFQIEHHLFPTMPRHNYHKVAPLVQSLCAKHGIEYQSKPLLSAFADIIHSLKESGQLWLDAYLHQ</t>
  </si>
  <si>
    <t>remove</t>
  </si>
  <si>
    <t xml:space="preserve">(in isoform 2) </t>
  </si>
  <si>
    <t>VARIANTS</t>
  </si>
  <si>
    <t>P</t>
  </si>
  <si>
    <t>replace</t>
  </si>
  <si>
    <t>S</t>
  </si>
  <si>
    <t>FA_desaturase</t>
  </si>
  <si>
    <t xml:space="preserve">(in dbSNP:rs17856235) </t>
  </si>
  <si>
    <t>DOMAINS</t>
  </si>
  <si>
    <t>Domain_name</t>
  </si>
  <si>
    <t>length</t>
  </si>
  <si>
    <t>source</t>
  </si>
  <si>
    <t>Cytochrome b5 heme-binding</t>
  </si>
  <si>
    <t>Cyt-b5</t>
  </si>
  <si>
    <t>Uniprot</t>
  </si>
  <si>
    <t>Pfam-A</t>
  </si>
  <si>
    <t>lig_id</t>
  </si>
  <si>
    <t>standard_type</t>
  </si>
  <si>
    <t>operator</t>
  </si>
  <si>
    <t>value_num</t>
  </si>
  <si>
    <t>units</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</si>
  <si>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</si>
  <si>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</si>
  <si>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</si>
  <si>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</si>
  <si>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</si>
  <si>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</si>
  <si>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</si>
  <si>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</si>
  <si>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</si>
  <si>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</si>
  <si>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</si>
  <si>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</si>
  <si>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</si>
  <si>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</si>
  <si>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</si>
  <si>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</si>
  <si>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</si>
  <si>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</si>
  <si>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</si>
  <si>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</si>
  <si>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</si>
  <si>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</si>
  <si>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</si>
  <si>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</si>
  <si>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</si>
  <si>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</si>
  <si>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</si>
  <si>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</si>
  <si>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</si>
  <si>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</si>
  <si>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</si>
  <si>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</si>
  <si>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</si>
  <si>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CHEMBL3608796</t>
  </si>
  <si>
    <t>CHEMBL3608798</t>
  </si>
  <si>
    <t>CHEMBL3608800</t>
  </si>
  <si>
    <t>CHEMBL329672</t>
  </si>
  <si>
    <t>CHEMBL3608697</t>
  </si>
  <si>
    <t>CHEMBL3608700</t>
  </si>
  <si>
    <t>CHEMBL3608699</t>
  </si>
  <si>
    <t>CHEMBL3608797</t>
  </si>
  <si>
    <t>CHEMBL3608696</t>
  </si>
  <si>
    <t>CHEMBL3608702</t>
  </si>
  <si>
    <t>CHEMBL2263368</t>
  </si>
  <si>
    <t>CHEMBL3608795</t>
  </si>
  <si>
    <t>CHEMBL3608794</t>
  </si>
  <si>
    <t>CHEMBL3608695</t>
  </si>
  <si>
    <t>CHEMBL3608793</t>
  </si>
  <si>
    <t>CHEMBL2263369</t>
  </si>
  <si>
    <t>CHEMBL3608704</t>
  </si>
  <si>
    <t>CHEMBL460481</t>
  </si>
  <si>
    <t>CHEMBL3608803</t>
  </si>
  <si>
    <t>CHEMBL3608799</t>
  </si>
  <si>
    <t>CHEMBL3608703</t>
  </si>
  <si>
    <t>CHEMBL3608701</t>
  </si>
  <si>
    <t>CHEMBL3608693</t>
  </si>
  <si>
    <t>CHEMBL3608694</t>
  </si>
  <si>
    <t>CHEMBL3608698</t>
  </si>
  <si>
    <t>IC50</t>
  </si>
  <si>
    <t xml:space="preserve"> =</t>
  </si>
  <si>
    <t>nM</t>
  </si>
  <si>
    <t>Binding</t>
  </si>
  <si>
    <t>Homo sapiens</t>
  </si>
  <si>
    <t>Inhibition of liver delta-5 desaturase (unknown origin)</t>
  </si>
  <si>
    <t>CHEMBL3611102</t>
  </si>
  <si>
    <t>Clc1cccc(Nc2n[nH]c3ccc(Cl)cc23)c1</t>
  </si>
  <si>
    <t>Cc1ccc2[nH]nc(Nc3cccc(Cl)c3)c2c1</t>
  </si>
  <si>
    <t>COc1ccc2[nH]nc(Nc3cccc(Cl)c3)c2c1</t>
  </si>
  <si>
    <t>Clc1cccc(Nc2ncnc3ccccc23)c1</t>
  </si>
  <si>
    <t>COc1ccc(O)c(c1)C(=O)Nc2cccc(Cl)c2</t>
  </si>
  <si>
    <t>Clc1cccc(Nc2cccc3ccccc23)c1</t>
  </si>
  <si>
    <t>Clc1cccc(Nc2ccnc3ccccc23)c1</t>
  </si>
  <si>
    <t>Clc1cccc(Nc2n[nH]c3ccc(Br)cc23)c1</t>
  </si>
  <si>
    <t>Nc1ccc(Cl)cc1C(=O)Nc2cccc(Cl)c2</t>
  </si>
  <si>
    <t>Clc1cccc(Nc2ncnc3ccsc23)c1</t>
  </si>
  <si>
    <t>Nc1ccccc1C(=O)Nc2cccc(Cl)c2</t>
  </si>
  <si>
    <t>Fc1ccc2[nH]nc(Nc3cccc(Cl)c3)c2c1</t>
  </si>
  <si>
    <t>Fc1cccc(Nc2n[nH]c3ccccc23)c1</t>
  </si>
  <si>
    <t>Nc1ccc(F)cc1C(=O)Nc2cccc(Cl)c2</t>
  </si>
  <si>
    <t>Clc1cccc(Nc2n[nH]c3ccccc23)c1</t>
  </si>
  <si>
    <t>Nc1ccccc1C(=O)Nc2ccc(F)c(Cl)c2</t>
  </si>
  <si>
    <t>Clc1cccc(NC2CCc3ccccc23)c1</t>
  </si>
  <si>
    <t>Oc1ccccc1C(=O)Nc2cccc(Cl)c2</t>
  </si>
  <si>
    <t>Nc1ccccc1C(=O)Nc2cc(Cl)cc(Cl)c2</t>
  </si>
  <si>
    <t>FC(F)(F)c1ccc2[nH]nc(Nc3cccc(Cl)c3)c2c1</t>
  </si>
  <si>
    <t>Clc1cccc(Nc2ncnc3sccc23)c1</t>
  </si>
  <si>
    <t>Clc1cccc(Nc2nccc3occc23)c1</t>
  </si>
  <si>
    <t>Nc1ccccc1C(=O)Nc2cccc(F)c2</t>
  </si>
  <si>
    <t>CC(C)c1cccc(NC(=O)c2ccccc2N)c1</t>
  </si>
  <si>
    <t>CCOc1ccc(O)c(c1)C(=O)Nc2cccc(Cl)c2</t>
  </si>
  <si>
    <t>N</t>
  </si>
  <si>
    <t>Y</t>
  </si>
  <si>
    <t>NEUTRAL</t>
  </si>
  <si>
    <t>10.1016/j.bmcl.2015.07.066</t>
  </si>
  <si>
    <t>CHEMBL5840</t>
  </si>
  <si>
    <t>Bioactivity info</t>
  </si>
  <si>
    <t>Assay info</t>
  </si>
  <si>
    <t>Structure</t>
  </si>
  <si>
    <t>Ligand properties</t>
  </si>
  <si>
    <t>Ligand info</t>
  </si>
  <si>
    <t>References</t>
  </si>
  <si>
    <t>smiles</t>
  </si>
  <si>
    <t>affinity_type</t>
  </si>
  <si>
    <t>op</t>
  </si>
  <si>
    <t>affinity_value</t>
  </si>
  <si>
    <t>affinity_unit</t>
  </si>
  <si>
    <t>price</t>
  </si>
  <si>
    <t>Source_0</t>
  </si>
  <si>
    <t>Source_1</t>
  </si>
  <si>
    <t>Source_2</t>
  </si>
  <si>
    <t>Source_3</t>
  </si>
  <si>
    <t>Nc1ccccc1C(=O)Nc1cccc(Cl)c1</t>
  </si>
  <si>
    <t>Nc1ccccc1C(=O)Nc1cccc(F)c1</t>
  </si>
  <si>
    <t>Otava, Ltd. (made-to-order): (250.00 USD)/(50 mg), (250.00 USD)/(50 mg)</t>
  </si>
  <si>
    <t>ENAMINE Ltd.: (82.00 USD)/(1 mg), (84.00 USD)/(2 mg), (89.00 USD)/(5 mg), (116.00 USD)/(10 mg), (128.00 USD)/(15 mg), (139.00 USD)/(20 mg), (151.00 USD)/(25 mg), (162.00 USD)/(30 mg), (174.00 USD)/(35 mg), (187.00 USD)/(40 mg), (199.00 USD)/(45 mg), (212.00 USD)/(50 mg), (279.00 USD)/(75 mg), (353.00 USD)/(100 mg), (353.00 USD)/(100 mg)</t>
  </si>
  <si>
    <t>ENAMINE Ltd.: (55.00 USD)/(1 mg), (56.00 USD)/(2 mg), (59.00 USD)/(5 mg), (78.00 USD)/(10 mg), (85.00 USD)/(15 mg), (93.00 USD)/(20 mg), (100.00 USD)/(25 mg), (108.00 USD)/(30 mg), (116.00 USD)/(35 mg), (125.00 USD)/(40 mg), (133.00 USD)/(45 mg), (141.00 USD)/(50 mg), (186.00 USD)/(75 mg), (235.00 USD)/(100 mg), (235.00 USD)/(100 mg), (77.00 USD)/(100 mg), (110.00 USD)/(250 mg), (209.00 USD)/(500 mg), (209.00 USD)/(500 mg)</t>
  </si>
  <si>
    <t>http://www.request.vitasmlab.com/index.php?option=com_search_stk&amp;Itemid=22&amp;stk=STL330854&amp;?utm_source=pubchem&amp;utm_medium=p_search_link&amp;utm_campaign=pubchem_search&amp;utm_content=pubchem_slink</t>
  </si>
  <si>
    <t>https://orders.emolecules.com/cgi-bin/more?vid=666522</t>
  </si>
  <si>
    <t>https://orders.emolecules.com/cgi-bin/more?vid=3128322</t>
  </si>
  <si>
    <t>https://orders.emolecules.com/cgi-bin/more?vid=50073660</t>
  </si>
  <si>
    <t>https://orders.emolecules.com/cgi-bin/more?vid=49411311</t>
  </si>
  <si>
    <t>https://www.molport.com/shop/molecule-link/MolPort-001-560-696</t>
  </si>
  <si>
    <t>https://www.molport.com/shop/molecule-link/MolPort-004-023-701</t>
  </si>
  <si>
    <t>https://www.molport.com/shop/molecule-link/MolPort-002-472-086</t>
  </si>
  <si>
    <t>https://www.molport.com/shop/molecule-link/MolPort-002-569-029</t>
  </si>
  <si>
    <t>http://chemistryondemand.com:8080/eShop/search_results.jsp?jme_mol=&amp;smiles=8019-7079&amp;s_type=txt&amp;idnumber=8019-7079</t>
  </si>
  <si>
    <t>http://www.hit2lead.com/comp.asp?db=SC&amp;id=5865647</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</si>
</sst>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request.vitasmlab.com/index.php?option=com_search_stk&amp;Itemid=22&amp;stk=STL330854&amp;?utm_source=pubchem&amp;utm_medium=p_search_link&amp;utm_campaign=pubchem_search&amp;utm_content=pubchem_slink" TargetMode="External"/><Relationship Id="rId2" Type="http://schemas.openxmlformats.org/officeDocument/2006/relationships/hyperlink" Target="https://orders.emolecules.com/cgi-bin/more?vid=49411311" TargetMode="External"/><Relationship Id="rId3" Type="http://schemas.openxmlformats.org/officeDocument/2006/relationships/hyperlink" Target="https://www.molport.com/shop/molecule-link/MolPort-002-569-029" TargetMode="External"/><Relationship Id="rId4" Type="http://schemas.openxmlformats.org/officeDocument/2006/relationships/hyperlink" Target="https://orders.emolecules.com/cgi-bin/more?vid=666522" TargetMode="External"/><Relationship Id="rId5" Type="http://schemas.openxmlformats.org/officeDocument/2006/relationships/hyperlink" Target="https://www.molport.com/shop/molecule-link/MolPort-001-560-696" TargetMode="External"/><Relationship Id="rId6" Type="http://schemas.openxmlformats.org/officeDocument/2006/relationships/hyperlink" Target="http://chemistryondemand.com:8080/eShop/search_results.jsp?jme_mol=&amp;smiles=8019-7079&amp;s_type=txt&amp;idnumber=8019-7079" TargetMode="External"/><Relationship Id="rId7" Type="http://schemas.openxmlformats.org/officeDocument/2006/relationships/hyperlink" Target="http://www.hit2lead.com/comp.asp?db=SC&amp;id=5865647" TargetMode="External"/><Relationship Id="rId8" Type="http://schemas.openxmlformats.org/officeDocument/2006/relationships/hyperlink" Target="https://orders.emolecules.com/cgi-bin/more?vid=3128322" TargetMode="External"/><Relationship Id="rId9" Type="http://schemas.openxmlformats.org/officeDocument/2006/relationships/hyperlink" Target="https://www.molport.com/shop/molecule-link/MolPort-004-023-701" TargetMode="External"/><Relationship Id="rId10" Type="http://schemas.openxmlformats.org/officeDocument/2006/relationships/hyperlink" Target="https://orders.emolecules.com/cgi-bin/more?vid=50073660" TargetMode="External"/><Relationship Id="rId11" Type="http://schemas.openxmlformats.org/officeDocument/2006/relationships/hyperlink" Target="https://www.molport.com/shop/molecule-link/MolPort-002-472-08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6000/" TargetMode="External"/><Relationship Id="rId2" Type="http://schemas.openxmlformats.org/officeDocument/2006/relationships/hyperlink" Target="https://www.ncbi.nlm.nih.gov/pubmed/33548080/" TargetMode="External"/><Relationship Id="rId3" Type="http://schemas.openxmlformats.org/officeDocument/2006/relationships/hyperlink" Target="https://www.ncbi.nlm.nih.gov/pubmed/33199044/" TargetMode="External"/><Relationship Id="rId4" Type="http://schemas.openxmlformats.org/officeDocument/2006/relationships/hyperlink" Target="https://www.ncbi.nlm.nih.gov/pubmed/33203707/" TargetMode="External"/><Relationship Id="rId5" Type="http://schemas.openxmlformats.org/officeDocument/2006/relationships/hyperlink" Target="https://www.ncbi.nlm.nih.gov/pubmed/32579760/" TargetMode="External"/><Relationship Id="rId6" Type="http://schemas.openxmlformats.org/officeDocument/2006/relationships/hyperlink" Target="https://www.ncbi.nlm.nih.gov/pubmed/34059134/" TargetMode="External"/><Relationship Id="rId7" Type="http://schemas.openxmlformats.org/officeDocument/2006/relationships/hyperlink" Target="https://www.ncbi.nlm.nih.gov/pubmed/33310680/" TargetMode="External"/><Relationship Id="rId8" Type="http://schemas.openxmlformats.org/officeDocument/2006/relationships/hyperlink" Target="https://www.ncbi.nlm.nih.gov/pubmed/33388349/" TargetMode="External"/><Relationship Id="rId9" Type="http://schemas.openxmlformats.org/officeDocument/2006/relationships/hyperlink" Target="https://www.ncbi.nlm.nih.gov/pubmed/33421943/" TargetMode="External"/><Relationship Id="rId10" Type="http://schemas.openxmlformats.org/officeDocument/2006/relationships/hyperlink" Target="https://www.ncbi.nlm.nih.gov/pubmed/33453096/" TargetMode="External"/><Relationship Id="rId11" Type="http://schemas.openxmlformats.org/officeDocument/2006/relationships/hyperlink" Target="https://www.ncbi.nlm.nih.gov/pubmed/33504005/" TargetMode="External"/><Relationship Id="rId12" Type="http://schemas.openxmlformats.org/officeDocument/2006/relationships/hyperlink" Target="https://www.ncbi.nlm.nih.gov/pubmed/33530084/" TargetMode="External"/><Relationship Id="rId13" Type="http://schemas.openxmlformats.org/officeDocument/2006/relationships/hyperlink" Target="https://www.ncbi.nlm.nih.gov/pubmed/33526157/" TargetMode="External"/><Relationship Id="rId14" Type="http://schemas.openxmlformats.org/officeDocument/2006/relationships/hyperlink" Target="https://www.ncbi.nlm.nih.gov/pubmed/33595419/" TargetMode="External"/><Relationship Id="rId15" Type="http://schemas.openxmlformats.org/officeDocument/2006/relationships/hyperlink" Target="https://www.ncbi.nlm.nih.gov/pubmed/33681679/" TargetMode="External"/><Relationship Id="rId16" Type="http://schemas.openxmlformats.org/officeDocument/2006/relationships/hyperlink" Target="https://www.ncbi.nlm.nih.gov/pubmed/33788629/" TargetMode="External"/><Relationship Id="rId17" Type="http://schemas.openxmlformats.org/officeDocument/2006/relationships/hyperlink" Target="https://www.ncbi.nlm.nih.gov/pubmed/33854788/" TargetMode="External"/><Relationship Id="rId18" Type="http://schemas.openxmlformats.org/officeDocument/2006/relationships/hyperlink" Target="https://www.ncbi.nlm.nih.gov/pubmed/33897767/" TargetMode="External"/><Relationship Id="rId19" Type="http://schemas.openxmlformats.org/officeDocument/2006/relationships/hyperlink" Target="https://www.ncbi.nlm.nih.gov/pubmed/33904180/" TargetMode="External"/><Relationship Id="rId20" Type="http://schemas.openxmlformats.org/officeDocument/2006/relationships/hyperlink" Target="https://www.ncbi.nlm.nih.gov/pubmed/33993857/" TargetMode="External"/><Relationship Id="rId21" Type="http://schemas.openxmlformats.org/officeDocument/2006/relationships/hyperlink" Target="https://www.ncbi.nlm.nih.gov/pubmed/34021117/" TargetMode="External"/><Relationship Id="rId22" Type="http://schemas.openxmlformats.org/officeDocument/2006/relationships/hyperlink" Target="https://www.ncbi.nlm.nih.gov/pubmed/34036355/" TargetMode="External"/><Relationship Id="rId23" Type="http://schemas.openxmlformats.org/officeDocument/2006/relationships/hyperlink" Target="https://www.ncbi.nlm.nih.gov/pubmed/34052410/" TargetMode="External"/><Relationship Id="rId24" Type="http://schemas.openxmlformats.org/officeDocument/2006/relationships/hyperlink" Target="https://www.ncbi.nlm.nih.gov/pubmed/32397743/" TargetMode="External"/><Relationship Id="rId25" Type="http://schemas.openxmlformats.org/officeDocument/2006/relationships/hyperlink" Target="https://www.ncbi.nlm.nih.gov/pubmed/32316746/" TargetMode="External"/><Relationship Id="rId26" Type="http://schemas.openxmlformats.org/officeDocument/2006/relationships/hyperlink" Target="https://www.ncbi.nlm.nih.gov/pubmed/32318713/" TargetMode="External"/><Relationship Id="rId27" Type="http://schemas.openxmlformats.org/officeDocument/2006/relationships/hyperlink" Target="https://www.ncbi.nlm.nih.gov/pubmed/32332698/" TargetMode="External"/><Relationship Id="rId28" Type="http://schemas.openxmlformats.org/officeDocument/2006/relationships/hyperlink" Target="https://www.ncbi.nlm.nih.gov/pubmed/32375154/" TargetMode="External"/><Relationship Id="rId29" Type="http://schemas.openxmlformats.org/officeDocument/2006/relationships/hyperlink" Target="https://www.ncbi.nlm.nih.gov/pubmed/32392704/" TargetMode="External"/><Relationship Id="rId30" Type="http://schemas.openxmlformats.org/officeDocument/2006/relationships/hyperlink" Target="https://www.ncbi.nlm.nih.gov/pubmed/32452400/" TargetMode="External"/><Relationship Id="rId31" Type="http://schemas.openxmlformats.org/officeDocument/2006/relationships/hyperlink" Target="https://www.ncbi.nlm.nih.gov/pubmed/32410273/" TargetMode="External"/><Relationship Id="rId32" Type="http://schemas.openxmlformats.org/officeDocument/2006/relationships/hyperlink" Target="https://www.ncbi.nlm.nih.gov/pubmed/32423522/" TargetMode="External"/><Relationship Id="rId33" Type="http://schemas.openxmlformats.org/officeDocument/2006/relationships/hyperlink" Target="https://www.ncbi.nlm.nih.gov/pubmed/32433731/" TargetMode="External"/><Relationship Id="rId34" Type="http://schemas.openxmlformats.org/officeDocument/2006/relationships/hyperlink" Target="https://www.ncbi.nlm.nih.gov/pubmed/32441300/" TargetMode="External"/><Relationship Id="rId35" Type="http://schemas.openxmlformats.org/officeDocument/2006/relationships/hyperlink" Target="https://www.ncbi.nlm.nih.gov/pubmed/32167131/" TargetMode="External"/><Relationship Id="rId36" Type="http://schemas.openxmlformats.org/officeDocument/2006/relationships/hyperlink" Target="https://www.ncbi.nlm.nih.gov/pubmed/32186652/" TargetMode="External"/><Relationship Id="rId37" Type="http://schemas.openxmlformats.org/officeDocument/2006/relationships/hyperlink" Target="https://www.ncbi.nlm.nih.gov/pubmed/31690987/" TargetMode="External"/><Relationship Id="rId38" Type="http://schemas.openxmlformats.org/officeDocument/2006/relationships/hyperlink" Target="https://www.ncbi.nlm.nih.gov/pubmed/32145021/" TargetMode="External"/><Relationship Id="rId39" Type="http://schemas.openxmlformats.org/officeDocument/2006/relationships/hyperlink" Target="https://www.ncbi.nlm.nih.gov/pubmed/32123295/" TargetMode="External"/><Relationship Id="rId40" Type="http://schemas.openxmlformats.org/officeDocument/2006/relationships/hyperlink" Target="https://www.ncbi.nlm.nih.gov/pubmed/32114355/" TargetMode="External"/><Relationship Id="rId41" Type="http://schemas.openxmlformats.org/officeDocument/2006/relationships/hyperlink" Target="https://www.ncbi.nlm.nih.gov/pubmed/32031713/" TargetMode="External"/><Relationship Id="rId42" Type="http://schemas.openxmlformats.org/officeDocument/2006/relationships/hyperlink" Target="https://www.ncbi.nlm.nih.gov/pubmed/32005101/" TargetMode="External"/><Relationship Id="rId43" Type="http://schemas.openxmlformats.org/officeDocument/2006/relationships/hyperlink" Target="https://www.ncbi.nlm.nih.gov/pubmed/31991592/" TargetMode="External"/><Relationship Id="rId44" Type="http://schemas.openxmlformats.org/officeDocument/2006/relationships/hyperlink" Target="https://www.ncbi.nlm.nih.gov/pubmed/31923811/" TargetMode="External"/><Relationship Id="rId45" Type="http://schemas.openxmlformats.org/officeDocument/2006/relationships/hyperlink" Target="https://www.ncbi.nlm.nih.gov/pubmed/31797636/" TargetMode="External"/><Relationship Id="rId46" Type="http://schemas.openxmlformats.org/officeDocument/2006/relationships/hyperlink" Target="https://www.ncbi.nlm.nih.gov/pubmed/31751799/" TargetMode="External"/><Relationship Id="rId47" Type="http://schemas.openxmlformats.org/officeDocument/2006/relationships/hyperlink" Target="https://www.ncbi.nlm.nih.gov/pubmed/32527375/" TargetMode="External"/><Relationship Id="rId48" Type="http://schemas.openxmlformats.org/officeDocument/2006/relationships/hyperlink" Target="https://www.ncbi.nlm.nih.gov/pubmed/31564377/" TargetMode="External"/><Relationship Id="rId49" Type="http://schemas.openxmlformats.org/officeDocument/2006/relationships/hyperlink" Target="https://www.ncbi.nlm.nih.gov/pubmed/31509781/" TargetMode="External"/><Relationship Id="rId50" Type="http://schemas.openxmlformats.org/officeDocument/2006/relationships/hyperlink" Target="https://www.ncbi.nlm.nih.gov/pubmed/30927246/" TargetMode="External"/><Relationship Id="rId51" Type="http://schemas.openxmlformats.org/officeDocument/2006/relationships/hyperlink" Target="https://www.ncbi.nlm.nih.gov/pubmed/32502762/" TargetMode="External"/><Relationship Id="rId52" Type="http://schemas.openxmlformats.org/officeDocument/2006/relationships/hyperlink" Target="https://www.ncbi.nlm.nih.gov/pubmed/32554222/" TargetMode="External"/><Relationship Id="rId53" Type="http://schemas.openxmlformats.org/officeDocument/2006/relationships/hyperlink" Target="https://www.ncbi.nlm.nih.gov/pubmed/32534376/" TargetMode="External"/><Relationship Id="rId54" Type="http://schemas.openxmlformats.org/officeDocument/2006/relationships/hyperlink" Target="https://www.ncbi.nlm.nih.gov/pubmed/32979266/" TargetMode="External"/><Relationship Id="rId55" Type="http://schemas.openxmlformats.org/officeDocument/2006/relationships/hyperlink" Target="https://www.ncbi.nlm.nih.gov/pubmed/33331250/" TargetMode="External"/><Relationship Id="rId56" Type="http://schemas.openxmlformats.org/officeDocument/2006/relationships/hyperlink" Target="https://www.ncbi.nlm.nih.gov/pubmed/33202556/" TargetMode="External"/><Relationship Id="rId57" Type="http://schemas.openxmlformats.org/officeDocument/2006/relationships/hyperlink" Target="https://www.ncbi.nlm.nih.gov/pubmed/33178008/" TargetMode="External"/><Relationship Id="rId58" Type="http://schemas.openxmlformats.org/officeDocument/2006/relationships/hyperlink" Target="https://www.ncbi.nlm.nih.gov/pubmed/33125782/" TargetMode="External"/><Relationship Id="rId59" Type="http://schemas.openxmlformats.org/officeDocument/2006/relationships/hyperlink" Target="https://www.ncbi.nlm.nih.gov/pubmed/33396458/" TargetMode="External"/><Relationship Id="rId60" Type="http://schemas.openxmlformats.org/officeDocument/2006/relationships/hyperlink" Target="https://www.ncbi.nlm.nih.gov/pubmed/33063621/" TargetMode="External"/><Relationship Id="rId61" Type="http://schemas.openxmlformats.org/officeDocument/2006/relationships/hyperlink" Target="https://www.ncbi.nlm.nih.gov/pubmed/33038834/" TargetMode="External"/><Relationship Id="rId62" Type="http://schemas.openxmlformats.org/officeDocument/2006/relationships/hyperlink" Target="https://www.ncbi.nlm.nih.gov/pubmed/33029349/" TargetMode="External"/><Relationship Id="rId63" Type="http://schemas.openxmlformats.org/officeDocument/2006/relationships/hyperlink" Target="https://www.ncbi.nlm.nih.gov/pubmed/33243305/" TargetMode="External"/><Relationship Id="rId64" Type="http://schemas.openxmlformats.org/officeDocument/2006/relationships/hyperlink" Target="https://www.ncbi.nlm.nih.gov/pubmed/32985521/" TargetMode="External"/><Relationship Id="rId65" Type="http://schemas.openxmlformats.org/officeDocument/2006/relationships/hyperlink" Target="https://www.ncbi.nlm.nih.gov/pubmed/32982427/" TargetMode="External"/><Relationship Id="rId66" Type="http://schemas.openxmlformats.org/officeDocument/2006/relationships/hyperlink" Target="https://www.ncbi.nlm.nih.gov/pubmed/32981498/" TargetMode="External"/><Relationship Id="rId67" Type="http://schemas.openxmlformats.org/officeDocument/2006/relationships/hyperlink" Target="https://www.ncbi.nlm.nih.gov/pubmed/33013449/" TargetMode="External"/><Relationship Id="rId68" Type="http://schemas.openxmlformats.org/officeDocument/2006/relationships/hyperlink" Target="https://www.ncbi.nlm.nih.gov/pubmed/32967914/" TargetMode="External"/><Relationship Id="rId69" Type="http://schemas.openxmlformats.org/officeDocument/2006/relationships/hyperlink" Target="https://www.ncbi.nlm.nih.gov/pubmed/32949497/" TargetMode="External"/><Relationship Id="rId70" Type="http://schemas.openxmlformats.org/officeDocument/2006/relationships/hyperlink" Target="https://www.ncbi.nlm.nih.gov/pubmed/32559011/" TargetMode="External"/><Relationship Id="rId71" Type="http://schemas.openxmlformats.org/officeDocument/2006/relationships/hyperlink" Target="https://www.ncbi.nlm.nih.gov/pubmed/32563870/" TargetMode="External"/><Relationship Id="rId72" Type="http://schemas.openxmlformats.org/officeDocument/2006/relationships/hyperlink" Target="https://www.ncbi.nlm.nih.gov/pubmed/32584610/" TargetMode="External"/><Relationship Id="rId73" Type="http://schemas.openxmlformats.org/officeDocument/2006/relationships/hyperlink" Target="https://www.ncbi.nlm.nih.gov/pubmed/32622152/" TargetMode="External"/><Relationship Id="rId74" Type="http://schemas.openxmlformats.org/officeDocument/2006/relationships/hyperlink" Target="https://www.ncbi.nlm.nih.gov/pubmed/32645922/" TargetMode="External"/><Relationship Id="rId75" Type="http://schemas.openxmlformats.org/officeDocument/2006/relationships/hyperlink" Target="https://www.ncbi.nlm.nih.gov/pubmed/33288688/" TargetMode="External"/><Relationship Id="rId76" Type="http://schemas.openxmlformats.org/officeDocument/2006/relationships/hyperlink" Target="https://www.ncbi.nlm.nih.gov/pubmed/32682282/" TargetMode="External"/><Relationship Id="rId77" Type="http://schemas.openxmlformats.org/officeDocument/2006/relationships/hyperlink" Target="https://www.ncbi.nlm.nih.gov/pubmed/32717842/" TargetMode="External"/><Relationship Id="rId78" Type="http://schemas.openxmlformats.org/officeDocument/2006/relationships/hyperlink" Target="https://www.ncbi.nlm.nih.gov/pubmed/32731631/" TargetMode="External"/><Relationship Id="rId79" Type="http://schemas.openxmlformats.org/officeDocument/2006/relationships/hyperlink" Target="https://www.ncbi.nlm.nih.gov/pubmed/32791511/" TargetMode="External"/><Relationship Id="rId80" Type="http://schemas.openxmlformats.org/officeDocument/2006/relationships/hyperlink" Target="https://www.ncbi.nlm.nih.gov/pubmed/32801079/" TargetMode="External"/><Relationship Id="rId81" Type="http://schemas.openxmlformats.org/officeDocument/2006/relationships/hyperlink" Target="https://www.ncbi.nlm.nih.gov/pubmed/30954631/" TargetMode="External"/><Relationship Id="rId82" Type="http://schemas.openxmlformats.org/officeDocument/2006/relationships/hyperlink" Target="https://www.ncbi.nlm.nih.gov/pubmed/30954344/" TargetMode="External"/><Relationship Id="rId83" Type="http://schemas.openxmlformats.org/officeDocument/2006/relationships/hyperlink" Target="https://www.ncbi.nlm.nih.gov/pubmed/30987204/" TargetMode="External"/><Relationship Id="rId84" Type="http://schemas.openxmlformats.org/officeDocument/2006/relationships/hyperlink" Target="https://www.ncbi.nlm.nih.gov/pubmed/30854986/" TargetMode="External"/><Relationship Id="rId85" Type="http://schemas.openxmlformats.org/officeDocument/2006/relationships/hyperlink" Target="https://www.ncbi.nlm.nih.gov/pubmed/30818386/" TargetMode="External"/><Relationship Id="rId86" Type="http://schemas.openxmlformats.org/officeDocument/2006/relationships/hyperlink" Target="https://www.ncbi.nlm.nih.gov/pubmed/30732887/" TargetMode="External"/><Relationship Id="rId87" Type="http://schemas.openxmlformats.org/officeDocument/2006/relationships/hyperlink" Target="https://www.ncbi.nlm.nih.gov/pubmed/30704512/" TargetMode="External"/><Relationship Id="rId88" Type="http://schemas.openxmlformats.org/officeDocument/2006/relationships/hyperlink" Target="https://www.ncbi.nlm.nih.gov/pubmed/30949448/" TargetMode="External"/><Relationship Id="rId89" Type="http://schemas.openxmlformats.org/officeDocument/2006/relationships/hyperlink" Target="https://www.ncbi.nlm.nih.gov/pubmed/30082751/" TargetMode="External"/><Relationship Id="rId90" Type="http://schemas.openxmlformats.org/officeDocument/2006/relationships/hyperlink" Target="https://www.ncbi.nlm.nih.gov/pubmed/30654845/" TargetMode="External"/><Relationship Id="rId91" Type="http://schemas.openxmlformats.org/officeDocument/2006/relationships/hyperlink" Target="https://www.ncbi.nlm.nih.gov/pubmed/30640206/" TargetMode="External"/><Relationship Id="rId92" Type="http://schemas.openxmlformats.org/officeDocument/2006/relationships/hyperlink" Target="https://www.ncbi.nlm.nih.gov/pubmed/30624587/" TargetMode="External"/><Relationship Id="rId93" Type="http://schemas.openxmlformats.org/officeDocument/2006/relationships/hyperlink" Target="https://www.ncbi.nlm.nih.gov/pubmed/32911476/" TargetMode="External"/><Relationship Id="rId94" Type="http://schemas.openxmlformats.org/officeDocument/2006/relationships/hyperlink" Target="https://www.ncbi.nlm.nih.gov/pubmed/30507367/" TargetMode="External"/><Relationship Id="rId95" Type="http://schemas.openxmlformats.org/officeDocument/2006/relationships/hyperlink" Target="https://www.ncbi.nlm.nih.gov/pubmed/30511301/" TargetMode="External"/><Relationship Id="rId96" Type="http://schemas.openxmlformats.org/officeDocument/2006/relationships/hyperlink" Target="https://www.ncbi.nlm.nih.gov/pubmed/30459098/" TargetMode="External"/><Relationship Id="rId97" Type="http://schemas.openxmlformats.org/officeDocument/2006/relationships/hyperlink" Target="https://www.ncbi.nlm.nih.gov/pubmed/30120843/" TargetMode="External"/><Relationship Id="rId98" Type="http://schemas.openxmlformats.org/officeDocument/2006/relationships/hyperlink" Target="https://www.ncbi.nlm.nih.gov/pubmed/31292513/" TargetMode="External"/><Relationship Id="rId99" Type="http://schemas.openxmlformats.org/officeDocument/2006/relationships/hyperlink" Target="https://www.ncbi.nlm.nih.gov/pubmed/29795460/" TargetMode="External"/><Relationship Id="rId100" Type="http://schemas.openxmlformats.org/officeDocument/2006/relationships/hyperlink" Target="https://www.ncbi.nlm.nih.gov/pubmed/29779171/" TargetMode="External"/><Relationship Id="rId101" Type="http://schemas.openxmlformats.org/officeDocument/2006/relationships/hyperlink" Target="https://www.ncbi.nlm.nih.gov/pubmed/31244960/" TargetMode="External"/><Relationship Id="rId102" Type="http://schemas.openxmlformats.org/officeDocument/2006/relationships/hyperlink" Target="https://www.ncbi.nlm.nih.gov/pubmed/30686744/" TargetMode="External"/><Relationship Id="rId103" Type="http://schemas.openxmlformats.org/officeDocument/2006/relationships/hyperlink" Target="https://www.ncbi.nlm.nih.gov/pubmed/31299695/" TargetMode="External"/><Relationship Id="rId104" Type="http://schemas.openxmlformats.org/officeDocument/2006/relationships/hyperlink" Target="https://www.ncbi.nlm.nih.gov/pubmed/31567872/" TargetMode="External"/><Relationship Id="rId105" Type="http://schemas.openxmlformats.org/officeDocument/2006/relationships/hyperlink" Target="https://www.ncbi.nlm.nih.gov/pubmed/31993375/" TargetMode="External"/><Relationship Id="rId106" Type="http://schemas.openxmlformats.org/officeDocument/2006/relationships/hyperlink" Target="https://www.ncbi.nlm.nih.gov/pubmed/31866583/" TargetMode="External"/><Relationship Id="rId107" Type="http://schemas.openxmlformats.org/officeDocument/2006/relationships/hyperlink" Target="https://www.ncbi.nlm.nih.gov/pubmed/31861338/" TargetMode="External"/><Relationship Id="rId108" Type="http://schemas.openxmlformats.org/officeDocument/2006/relationships/hyperlink" Target="https://www.ncbi.nlm.nih.gov/pubmed/31333864/" TargetMode="External"/><Relationship Id="rId109" Type="http://schemas.openxmlformats.org/officeDocument/2006/relationships/hyperlink" Target="https://www.ncbi.nlm.nih.gov/pubmed/31817859/" TargetMode="External"/><Relationship Id="rId110" Type="http://schemas.openxmlformats.org/officeDocument/2006/relationships/hyperlink" Target="https://www.ncbi.nlm.nih.gov/pubmed/31737049/" TargetMode="External"/><Relationship Id="rId111" Type="http://schemas.openxmlformats.org/officeDocument/2006/relationships/hyperlink" Target="https://www.ncbi.nlm.nih.gov/pubmed/31648709/" TargetMode="External"/><Relationship Id="rId112" Type="http://schemas.openxmlformats.org/officeDocument/2006/relationships/hyperlink" Target="https://www.ncbi.nlm.nih.gov/pubmed/31638497/" TargetMode="External"/><Relationship Id="rId113" Type="http://schemas.openxmlformats.org/officeDocument/2006/relationships/hyperlink" Target="https://www.ncbi.nlm.nih.gov/pubmed/31589250/" TargetMode="External"/><Relationship Id="rId114" Type="http://schemas.openxmlformats.org/officeDocument/2006/relationships/hyperlink" Target="https://www.ncbi.nlm.nih.gov/pubmed/31568926/" TargetMode="External"/><Relationship Id="rId115" Type="http://schemas.openxmlformats.org/officeDocument/2006/relationships/hyperlink" Target="https://www.ncbi.nlm.nih.gov/pubmed/31888468/" TargetMode="External"/><Relationship Id="rId116" Type="http://schemas.openxmlformats.org/officeDocument/2006/relationships/hyperlink" Target="https://www.ncbi.nlm.nih.gov/pubmed/31371768/" TargetMode="External"/><Relationship Id="rId117" Type="http://schemas.openxmlformats.org/officeDocument/2006/relationships/hyperlink" Target="https://www.ncbi.nlm.nih.gov/pubmed/31501489/" TargetMode="External"/><Relationship Id="rId118" Type="http://schemas.openxmlformats.org/officeDocument/2006/relationships/hyperlink" Target="https://www.ncbi.nlm.nih.gov/pubmed/31494266/" TargetMode="External"/><Relationship Id="rId119" Type="http://schemas.openxmlformats.org/officeDocument/2006/relationships/hyperlink" Target="https://www.ncbi.nlm.nih.gov/pubmed/31340443/" TargetMode="External"/><Relationship Id="rId120" Type="http://schemas.openxmlformats.org/officeDocument/2006/relationships/hyperlink" Target="https://www.ncbi.nlm.nih.gov/pubmed/31492428/" TargetMode="External"/><Relationship Id="rId121" Type="http://schemas.openxmlformats.org/officeDocument/2006/relationships/hyperlink" Target="https://www.ncbi.nlm.nih.gov/pubmed/31488602/" TargetMode="External"/><Relationship Id="rId122" Type="http://schemas.openxmlformats.org/officeDocument/2006/relationships/hyperlink" Target="https://www.ncbi.nlm.nih.gov/pubmed/31433740/" TargetMode="External"/><Relationship Id="rId123" Type="http://schemas.openxmlformats.org/officeDocument/2006/relationships/hyperlink" Target="https://www.ncbi.nlm.nih.gov/pubmed/31388404/" TargetMode="External"/><Relationship Id="rId124" Type="http://schemas.openxmlformats.org/officeDocument/2006/relationships/hyperlink" Target="https://www.ncbi.nlm.nih.gov/pubmed/31511352/" TargetMode="External"/><Relationship Id="rId125" Type="http://schemas.openxmlformats.org/officeDocument/2006/relationships/hyperlink" Target="https://www.ncbi.nlm.nih.gov/pubmed/31419446/" TargetMode="External"/><Relationship Id="rId126" Type="http://schemas.openxmlformats.org/officeDocument/2006/relationships/hyperlink" Target="https://www.ncbi.nlm.nih.gov/pubmed/28774683/" TargetMode="External"/><Relationship Id="rId127" Type="http://schemas.openxmlformats.org/officeDocument/2006/relationships/hyperlink" Target="https://www.ncbi.nlm.nih.gov/pubmed/29556240/" TargetMode="External"/><Relationship Id="rId128" Type="http://schemas.openxmlformats.org/officeDocument/2006/relationships/hyperlink" Target="https://www.ncbi.nlm.nih.gov/pubmed/29590160/" TargetMode="External"/><Relationship Id="rId129" Type="http://schemas.openxmlformats.org/officeDocument/2006/relationships/hyperlink" Target="https://www.ncbi.nlm.nih.gov/pubmed/29722844/" TargetMode="External"/><Relationship Id="rId130" Type="http://schemas.openxmlformats.org/officeDocument/2006/relationships/hyperlink" Target="https://www.ncbi.nlm.nih.gov/pubmed/29635698/" TargetMode="External"/><Relationship Id="rId131" Type="http://schemas.openxmlformats.org/officeDocument/2006/relationships/hyperlink" Target="https://www.ncbi.nlm.nih.gov/pubmed/29636834/" TargetMode="External"/><Relationship Id="rId132" Type="http://schemas.openxmlformats.org/officeDocument/2006/relationships/hyperlink" Target="https://www.ncbi.nlm.nih.gov/pubmed/29692867/" TargetMode="External"/><Relationship Id="rId133" Type="http://schemas.openxmlformats.org/officeDocument/2006/relationships/hyperlink" Target="https://www.ncbi.nlm.nih.gov/pubmed/29746616/" TargetMode="External"/><Relationship Id="rId134" Type="http://schemas.openxmlformats.org/officeDocument/2006/relationships/hyperlink" Target="https://www.ncbi.nlm.nih.gov/pubmed/29549917/" TargetMode="External"/><Relationship Id="rId135" Type="http://schemas.openxmlformats.org/officeDocument/2006/relationships/hyperlink" Target="https://www.ncbi.nlm.nih.gov/pubmed/29413358/" TargetMode="External"/><Relationship Id="rId136" Type="http://schemas.openxmlformats.org/officeDocument/2006/relationships/hyperlink" Target="https://www.ncbi.nlm.nih.gov/pubmed/29514873/" TargetMode="External"/><Relationship Id="rId137" Type="http://schemas.openxmlformats.org/officeDocument/2006/relationships/hyperlink" Target="https://www.ncbi.nlm.nih.gov/pubmed/29491470/" TargetMode="External"/><Relationship Id="rId138" Type="http://schemas.openxmlformats.org/officeDocument/2006/relationships/hyperlink" Target="https://www.ncbi.nlm.nih.gov/pubmed/29454701/" TargetMode="External"/><Relationship Id="rId139" Type="http://schemas.openxmlformats.org/officeDocument/2006/relationships/hyperlink" Target="https://www.ncbi.nlm.nih.gov/pubmed/29388724/" TargetMode="External"/><Relationship Id="rId140" Type="http://schemas.openxmlformats.org/officeDocument/2006/relationships/hyperlink" Target="https://www.ncbi.nlm.nih.gov/pubmed/29246731/" TargetMode="External"/><Relationship Id="rId141" Type="http://schemas.openxmlformats.org/officeDocument/2006/relationships/hyperlink" Target="https://www.ncbi.nlm.nih.gov/pubmed/29193869/" TargetMode="External"/><Relationship Id="rId142" Type="http://schemas.openxmlformats.org/officeDocument/2006/relationships/hyperlink" Target="https://www.ncbi.nlm.nih.gov/pubmed/29074585/" TargetMode="External"/><Relationship Id="rId143" Type="http://schemas.openxmlformats.org/officeDocument/2006/relationships/hyperlink" Target="https://www.ncbi.nlm.nih.gov/pubmed/29800275/" TargetMode="External"/><Relationship Id="rId144" Type="http://schemas.openxmlformats.org/officeDocument/2006/relationships/hyperlink" Target="https://www.ncbi.nlm.nih.gov/pubmed/28115744/" TargetMode="External"/><Relationship Id="rId145" Type="http://schemas.openxmlformats.org/officeDocument/2006/relationships/hyperlink" Target="https://www.ncbi.nlm.nih.gov/pubmed/28161285/" TargetMode="External"/><Relationship Id="rId146" Type="http://schemas.openxmlformats.org/officeDocument/2006/relationships/hyperlink" Target="https://www.ncbi.nlm.nih.gov/pubmed/28929400/" TargetMode="External"/><Relationship Id="rId147" Type="http://schemas.openxmlformats.org/officeDocument/2006/relationships/hyperlink" Target="https://www.ncbi.nlm.nih.gov/pubmed/29858861/" TargetMode="External"/><Relationship Id="rId148" Type="http://schemas.openxmlformats.org/officeDocument/2006/relationships/hyperlink" Target="https://www.ncbi.nlm.nih.gov/pubmed/29847832/" TargetMode="External"/><Relationship Id="rId149" Type="http://schemas.openxmlformats.org/officeDocument/2006/relationships/hyperlink" Target="https://www.ncbi.nlm.nih.gov/pubmed/30170993/" TargetMode="External"/><Relationship Id="rId150" Type="http://schemas.openxmlformats.org/officeDocument/2006/relationships/hyperlink" Target="https://www.ncbi.nlm.nih.gov/pubmed/30488034/" TargetMode="External"/><Relationship Id="rId151" Type="http://schemas.openxmlformats.org/officeDocument/2006/relationships/hyperlink" Target="https://www.ncbi.nlm.nih.gov/pubmed/30453627/" TargetMode="External"/><Relationship Id="rId152" Type="http://schemas.openxmlformats.org/officeDocument/2006/relationships/hyperlink" Target="https://www.ncbi.nlm.nih.gov/pubmed/30453550/" TargetMode="External"/><Relationship Id="rId153" Type="http://schemas.openxmlformats.org/officeDocument/2006/relationships/hyperlink" Target="https://www.ncbi.nlm.nih.gov/pubmed/30407633/" TargetMode="External"/><Relationship Id="rId154" Type="http://schemas.openxmlformats.org/officeDocument/2006/relationships/hyperlink" Target="https://www.ncbi.nlm.nih.gov/pubmed/30365230/" TargetMode="External"/><Relationship Id="rId155" Type="http://schemas.openxmlformats.org/officeDocument/2006/relationships/hyperlink" Target="https://www.ncbi.nlm.nih.gov/pubmed/30340454/" TargetMode="External"/><Relationship Id="rId156" Type="http://schemas.openxmlformats.org/officeDocument/2006/relationships/hyperlink" Target="https://www.ncbi.nlm.nih.gov/pubmed/30680329/" TargetMode="External"/><Relationship Id="rId157" Type="http://schemas.openxmlformats.org/officeDocument/2006/relationships/hyperlink" Target="https://www.ncbi.nlm.nih.gov/pubmed/30180836/" TargetMode="External"/><Relationship Id="rId158" Type="http://schemas.openxmlformats.org/officeDocument/2006/relationships/hyperlink" Target="https://www.ncbi.nlm.nih.gov/pubmed/30175151/" TargetMode="External"/><Relationship Id="rId159" Type="http://schemas.openxmlformats.org/officeDocument/2006/relationships/hyperlink" Target="https://www.ncbi.nlm.nih.gov/pubmed/30272210/" TargetMode="External"/><Relationship Id="rId160" Type="http://schemas.openxmlformats.org/officeDocument/2006/relationships/hyperlink" Target="https://www.ncbi.nlm.nih.gov/pubmed/30157936/" TargetMode="External"/><Relationship Id="rId161" Type="http://schemas.openxmlformats.org/officeDocument/2006/relationships/hyperlink" Target="https://www.ncbi.nlm.nih.gov/pubmed/29989339/" TargetMode="External"/><Relationship Id="rId162" Type="http://schemas.openxmlformats.org/officeDocument/2006/relationships/hyperlink" Target="https://www.ncbi.nlm.nih.gov/pubmed/29878044/" TargetMode="External"/><Relationship Id="rId163" Type="http://schemas.openxmlformats.org/officeDocument/2006/relationships/hyperlink" Target="https://www.ncbi.nlm.nih.gov/pubmed/29886893/" TargetMode="External"/><Relationship Id="rId164" Type="http://schemas.openxmlformats.org/officeDocument/2006/relationships/hyperlink" Target="https://www.ncbi.nlm.nih.gov/pubmed/30120404/" TargetMode="External"/><Relationship Id="rId165" Type="http://schemas.openxmlformats.org/officeDocument/2006/relationships/hyperlink" Target="https://www.ncbi.nlm.nih.gov/pubmed/30531795/" TargetMode="External"/><Relationship Id="rId166" Type="http://schemas.openxmlformats.org/officeDocument/2006/relationships/hyperlink" Target="https://www.ncbi.nlm.nih.gov/pubmed/30041907/" TargetMode="External"/><Relationship Id="rId167" Type="http://schemas.openxmlformats.org/officeDocument/2006/relationships/hyperlink" Target="https://www.ncbi.nlm.nih.gov/pubmed/30050886/" TargetMode="External"/><Relationship Id="rId168" Type="http://schemas.openxmlformats.org/officeDocument/2006/relationships/hyperlink" Target="https://www.ncbi.nlm.nih.gov/pubmed/30103441/" TargetMode="External"/><Relationship Id="rId169" Type="http://schemas.openxmlformats.org/officeDocument/2006/relationships/hyperlink" Target="https://www.ncbi.nlm.nih.gov/pubmed/30118702/" TargetMode="External"/><Relationship Id="rId170" Type="http://schemas.openxmlformats.org/officeDocument/2006/relationships/hyperlink" Target="https://www.ncbi.nlm.nih.gov/pubmed/28359772/" TargetMode="External"/><Relationship Id="rId171" Type="http://schemas.openxmlformats.org/officeDocument/2006/relationships/hyperlink" Target="https://www.ncbi.nlm.nih.gov/pubmed/28359317/" TargetMode="External"/><Relationship Id="rId172" Type="http://schemas.openxmlformats.org/officeDocument/2006/relationships/hyperlink" Target="https://www.ncbi.nlm.nih.gov/pubmed/28367511/" TargetMode="External"/><Relationship Id="rId173" Type="http://schemas.openxmlformats.org/officeDocument/2006/relationships/hyperlink" Target="https://www.ncbi.nlm.nih.gov/pubmed/28283271/" TargetMode="External"/><Relationship Id="rId174" Type="http://schemas.openxmlformats.org/officeDocument/2006/relationships/hyperlink" Target="https://www.ncbi.nlm.nih.gov/pubmed/28272299/" TargetMode="External"/><Relationship Id="rId175" Type="http://schemas.openxmlformats.org/officeDocument/2006/relationships/hyperlink" Target="https://www.ncbi.nlm.nih.gov/pubmed/28259851/" TargetMode="External"/><Relationship Id="rId176" Type="http://schemas.openxmlformats.org/officeDocument/2006/relationships/hyperlink" Target="https://www.ncbi.nlm.nih.gov/pubmed/28186827/" TargetMode="External"/><Relationship Id="rId177" Type="http://schemas.openxmlformats.org/officeDocument/2006/relationships/hyperlink" Target="https://www.ncbi.nlm.nih.gov/pubmed/28298293/" TargetMode="External"/><Relationship Id="rId178" Type="http://schemas.openxmlformats.org/officeDocument/2006/relationships/hyperlink" Target="https://www.ncbi.nlm.nih.gov/pubmed/27542551/" TargetMode="External"/><Relationship Id="rId179" Type="http://schemas.openxmlformats.org/officeDocument/2006/relationships/hyperlink" Target="https://www.ncbi.nlm.nih.gov/pubmed/28178666/" TargetMode="External"/><Relationship Id="rId180" Type="http://schemas.openxmlformats.org/officeDocument/2006/relationships/hyperlink" Target="https://www.ncbi.nlm.nih.gov/pubmed/28039456/" TargetMode="External"/><Relationship Id="rId181" Type="http://schemas.openxmlformats.org/officeDocument/2006/relationships/hyperlink" Target="https://www.ncbi.nlm.nih.gov/pubmed/27989886/" TargetMode="External"/><Relationship Id="rId182" Type="http://schemas.openxmlformats.org/officeDocument/2006/relationships/hyperlink" Target="https://www.ncbi.nlm.nih.gov/pubmed/27932482/" TargetMode="External"/><Relationship Id="rId183" Type="http://schemas.openxmlformats.org/officeDocument/2006/relationships/hyperlink" Target="https://www.ncbi.nlm.nih.gov/pubmed/27929184/" TargetMode="External"/><Relationship Id="rId184" Type="http://schemas.openxmlformats.org/officeDocument/2006/relationships/hyperlink" Target="https://www.ncbi.nlm.nih.gov/pubmed/27839966/" TargetMode="External"/><Relationship Id="rId185" Type="http://schemas.openxmlformats.org/officeDocument/2006/relationships/hyperlink" Target="https://www.ncbi.nlm.nih.gov/pubmed/28436449/" TargetMode="External"/><Relationship Id="rId186" Type="http://schemas.openxmlformats.org/officeDocument/2006/relationships/hyperlink" Target="https://www.ncbi.nlm.nih.gov/pubmed/27527582/" TargetMode="External"/><Relationship Id="rId187" Type="http://schemas.openxmlformats.org/officeDocument/2006/relationships/hyperlink" Target="https://www.ncbi.nlm.nih.gov/pubmed/27276431/" TargetMode="External"/><Relationship Id="rId188" Type="http://schemas.openxmlformats.org/officeDocument/2006/relationships/hyperlink" Target="https://www.ncbi.nlm.nih.gov/pubmed/28371860/" TargetMode="External"/><Relationship Id="rId189" Type="http://schemas.openxmlformats.org/officeDocument/2006/relationships/hyperlink" Target="https://www.ncbi.nlm.nih.gov/pubmed/29215025/" TargetMode="External"/><Relationship Id="rId190" Type="http://schemas.openxmlformats.org/officeDocument/2006/relationships/hyperlink" Target="https://www.ncbi.nlm.nih.gov/pubmed/28438715/" TargetMode="External"/><Relationship Id="rId191" Type="http://schemas.openxmlformats.org/officeDocument/2006/relationships/hyperlink" Target="https://www.ncbi.nlm.nih.gov/pubmed/28888611/" TargetMode="External"/><Relationship Id="rId192" Type="http://schemas.openxmlformats.org/officeDocument/2006/relationships/hyperlink" Target="https://www.ncbi.nlm.nih.gov/pubmed/29903195/" TargetMode="External"/><Relationship Id="rId193" Type="http://schemas.openxmlformats.org/officeDocument/2006/relationships/hyperlink" Target="https://www.ncbi.nlm.nih.gov/pubmed/29094686/" TargetMode="External"/><Relationship Id="rId194" Type="http://schemas.openxmlformats.org/officeDocument/2006/relationships/hyperlink" Target="https://www.ncbi.nlm.nih.gov/pubmed/29084426/" TargetMode="External"/><Relationship Id="rId195" Type="http://schemas.openxmlformats.org/officeDocument/2006/relationships/hyperlink" Target="https://www.ncbi.nlm.nih.gov/pubmed/28501027/" TargetMode="External"/><Relationship Id="rId196" Type="http://schemas.openxmlformats.org/officeDocument/2006/relationships/hyperlink" Target="https://www.ncbi.nlm.nih.gov/pubmed/29080057/" TargetMode="External"/><Relationship Id="rId197" Type="http://schemas.openxmlformats.org/officeDocument/2006/relationships/hyperlink" Target="https://www.ncbi.nlm.nih.gov/pubmed/29033534/" TargetMode="External"/><Relationship Id="rId198" Type="http://schemas.openxmlformats.org/officeDocument/2006/relationships/hyperlink" Target="https://www.ncbi.nlm.nih.gov/pubmed/28991856/" TargetMode="External"/><Relationship Id="rId199" Type="http://schemas.openxmlformats.org/officeDocument/2006/relationships/hyperlink" Target="https://www.ncbi.nlm.nih.gov/pubmed/28968813/" TargetMode="External"/><Relationship Id="rId200" Type="http://schemas.openxmlformats.org/officeDocument/2006/relationships/hyperlink" Target="https://www.ncbi.nlm.nih.gov/pubmed/28957329/" TargetMode="External"/><Relationship Id="rId201" Type="http://schemas.openxmlformats.org/officeDocument/2006/relationships/hyperlink" Target="https://www.ncbi.nlm.nih.gov/pubmed/26932504/" TargetMode="External"/><Relationship Id="rId202" Type="http://schemas.openxmlformats.org/officeDocument/2006/relationships/hyperlink" Target="https://www.ncbi.nlm.nih.gov/pubmed/28838557/" TargetMode="External"/><Relationship Id="rId203" Type="http://schemas.openxmlformats.org/officeDocument/2006/relationships/hyperlink" Target="https://www.ncbi.nlm.nih.gov/pubmed/28515069/" TargetMode="External"/><Relationship Id="rId204" Type="http://schemas.openxmlformats.org/officeDocument/2006/relationships/hyperlink" Target="https://www.ncbi.nlm.nih.gov/pubmed/28765914/" TargetMode="External"/><Relationship Id="rId205" Type="http://schemas.openxmlformats.org/officeDocument/2006/relationships/hyperlink" Target="https://www.ncbi.nlm.nih.gov/pubmed/28744461/" TargetMode="External"/><Relationship Id="rId206" Type="http://schemas.openxmlformats.org/officeDocument/2006/relationships/hyperlink" Target="https://www.ncbi.nlm.nih.gov/pubmed/28732058/" TargetMode="External"/><Relationship Id="rId207" Type="http://schemas.openxmlformats.org/officeDocument/2006/relationships/hyperlink" Target="https://www.ncbi.nlm.nih.gov/pubmed/28729637/" TargetMode="External"/><Relationship Id="rId208" Type="http://schemas.openxmlformats.org/officeDocument/2006/relationships/hyperlink" Target="https://www.ncbi.nlm.nih.gov/pubmed/28598979/" TargetMode="External"/><Relationship Id="rId209" Type="http://schemas.openxmlformats.org/officeDocument/2006/relationships/hyperlink" Target="https://www.ncbi.nlm.nih.gov/pubmed/28555039/" TargetMode="External"/><Relationship Id="rId210" Type="http://schemas.openxmlformats.org/officeDocument/2006/relationships/hyperlink" Target="https://www.ncbi.nlm.nih.gov/pubmed/28820499/" TargetMode="External"/><Relationship Id="rId211" Type="http://schemas.openxmlformats.org/officeDocument/2006/relationships/hyperlink" Target="https://www.ncbi.nlm.nih.gov/pubmed/26927728/" TargetMode="External"/><Relationship Id="rId212" Type="http://schemas.openxmlformats.org/officeDocument/2006/relationships/hyperlink" Target="https://www.ncbi.nlm.nih.gov/pubmed/26885902/" TargetMode="External"/><Relationship Id="rId213" Type="http://schemas.openxmlformats.org/officeDocument/2006/relationships/hyperlink" Target="https://www.ncbi.nlm.nih.gov/pubmed/26879377/" TargetMode="External"/><Relationship Id="rId214" Type="http://schemas.openxmlformats.org/officeDocument/2006/relationships/hyperlink" Target="https://www.ncbi.nlm.nih.gov/pubmed/26869086/" TargetMode="External"/><Relationship Id="rId215" Type="http://schemas.openxmlformats.org/officeDocument/2006/relationships/hyperlink" Target="https://www.ncbi.nlm.nih.gov/pubmed/26850042/" TargetMode="External"/><Relationship Id="rId216" Type="http://schemas.openxmlformats.org/officeDocument/2006/relationships/hyperlink" Target="https://www.ncbi.nlm.nih.gov/pubmed/26828581/" TargetMode="External"/><Relationship Id="rId217" Type="http://schemas.openxmlformats.org/officeDocument/2006/relationships/hyperlink" Target="https://www.ncbi.nlm.nih.gov/pubmed/26791554/" TargetMode="External"/><Relationship Id="rId218" Type="http://schemas.openxmlformats.org/officeDocument/2006/relationships/hyperlink" Target="https://www.ncbi.nlm.nih.gov/pubmed/26609056/" TargetMode="External"/><Relationship Id="rId219" Type="http://schemas.openxmlformats.org/officeDocument/2006/relationships/hyperlink" Target="https://www.ncbi.nlm.nih.gov/pubmed/26744325/" TargetMode="External"/><Relationship Id="rId220" Type="http://schemas.openxmlformats.org/officeDocument/2006/relationships/hyperlink" Target="https://www.ncbi.nlm.nih.gov/pubmed/26694605/" TargetMode="External"/><Relationship Id="rId221" Type="http://schemas.openxmlformats.org/officeDocument/2006/relationships/hyperlink" Target="https://www.ncbi.nlm.nih.gov/pubmed/26670346/" TargetMode="External"/><Relationship Id="rId222" Type="http://schemas.openxmlformats.org/officeDocument/2006/relationships/hyperlink" Target="https://www.ncbi.nlm.nih.gov/pubmed/26513616/" TargetMode="External"/><Relationship Id="rId223" Type="http://schemas.openxmlformats.org/officeDocument/2006/relationships/hyperlink" Target="https://www.ncbi.nlm.nih.gov/pubmed/26501394/" TargetMode="External"/><Relationship Id="rId224" Type="http://schemas.openxmlformats.org/officeDocument/2006/relationships/hyperlink" Target="https://www.ncbi.nlm.nih.gov/pubmed/26474750/" TargetMode="External"/><Relationship Id="rId225" Type="http://schemas.openxmlformats.org/officeDocument/2006/relationships/hyperlink" Target="https://www.ncbi.nlm.nih.gov/pubmed/25902861/" TargetMode="External"/><Relationship Id="rId226" Type="http://schemas.openxmlformats.org/officeDocument/2006/relationships/hyperlink" Target="https://www.ncbi.nlm.nih.gov/pubmed/25930966/" TargetMode="External"/><Relationship Id="rId227" Type="http://schemas.openxmlformats.org/officeDocument/2006/relationships/hyperlink" Target="https://www.ncbi.nlm.nih.gov/pubmed/26943160/" TargetMode="External"/><Relationship Id="rId228" Type="http://schemas.openxmlformats.org/officeDocument/2006/relationships/hyperlink" Target="https://www.ncbi.nlm.nih.gov/pubmed/27004414/" TargetMode="External"/><Relationship Id="rId229" Type="http://schemas.openxmlformats.org/officeDocument/2006/relationships/hyperlink" Target="https://www.ncbi.nlm.nih.gov/pubmed/27535581/" TargetMode="External"/><Relationship Id="rId230" Type="http://schemas.openxmlformats.org/officeDocument/2006/relationships/hyperlink" Target="https://www.ncbi.nlm.nih.gov/pubmed/27535962/" TargetMode="External"/><Relationship Id="rId231" Type="http://schemas.openxmlformats.org/officeDocument/2006/relationships/hyperlink" Target="https://www.ncbi.nlm.nih.gov/pubmed/27406814/" TargetMode="External"/><Relationship Id="rId232" Type="http://schemas.openxmlformats.org/officeDocument/2006/relationships/hyperlink" Target="https://www.ncbi.nlm.nih.gov/pubmed/27390597/" TargetMode="External"/><Relationship Id="rId233" Type="http://schemas.openxmlformats.org/officeDocument/2006/relationships/hyperlink" Target="https://www.ncbi.nlm.nih.gov/pubmed/27382320/" TargetMode="External"/><Relationship Id="rId234" Type="http://schemas.openxmlformats.org/officeDocument/2006/relationships/hyperlink" Target="https://www.ncbi.nlm.nih.gov/pubmed/27613800/" TargetMode="External"/><Relationship Id="rId235" Type="http://schemas.openxmlformats.org/officeDocument/2006/relationships/hyperlink" Target="https://www.ncbi.nlm.nih.gov/pubmed/27344166/" TargetMode="External"/><Relationship Id="rId236" Type="http://schemas.openxmlformats.org/officeDocument/2006/relationships/hyperlink" Target="https://www.ncbi.nlm.nih.gov/pubmed/27339171/" TargetMode="External"/><Relationship Id="rId237" Type="http://schemas.openxmlformats.org/officeDocument/2006/relationships/hyperlink" Target="https://www.ncbi.nlm.nih.gov/pubmed/27306827/" TargetMode="External"/><Relationship Id="rId238" Type="http://schemas.openxmlformats.org/officeDocument/2006/relationships/hyperlink" Target="https://www.ncbi.nlm.nih.gov/pubmed/27273350/" TargetMode="External"/><Relationship Id="rId239" Type="http://schemas.openxmlformats.org/officeDocument/2006/relationships/hyperlink" Target="https://www.ncbi.nlm.nih.gov/pubmed/27269715/" TargetMode="External"/><Relationship Id="rId240" Type="http://schemas.openxmlformats.org/officeDocument/2006/relationships/hyperlink" Target="https://www.ncbi.nlm.nih.gov/pubmed/27253325/" TargetMode="External"/><Relationship Id="rId241" Type="http://schemas.openxmlformats.org/officeDocument/2006/relationships/hyperlink" Target="https://www.ncbi.nlm.nih.gov/pubmed/27216536/" TargetMode="External"/><Relationship Id="rId242" Type="http://schemas.openxmlformats.org/officeDocument/2006/relationships/hyperlink" Target="https://www.ncbi.nlm.nih.gov/pubmed/27188529/" TargetMode="External"/><Relationship Id="rId243" Type="http://schemas.openxmlformats.org/officeDocument/2006/relationships/hyperlink" Target="https://www.ncbi.nlm.nih.gov/pubmed/27088787/" TargetMode="External"/><Relationship Id="rId244" Type="http://schemas.openxmlformats.org/officeDocument/2006/relationships/hyperlink" Target="https://www.ncbi.nlm.nih.gov/pubmed/27085774/" TargetMode="External"/><Relationship Id="rId245" Type="http://schemas.openxmlformats.org/officeDocument/2006/relationships/hyperlink" Target="https://www.ncbi.nlm.nih.gov/pubmed/25914723/" TargetMode="External"/><Relationship Id="rId246" Type="http://schemas.openxmlformats.org/officeDocument/2006/relationships/hyperlink" Target="https://www.ncbi.nlm.nih.gov/pubmed/25994182/" TargetMode="External"/><Relationship Id="rId247" Type="http://schemas.openxmlformats.org/officeDocument/2006/relationships/hyperlink" Target="https://www.ncbi.nlm.nih.gov/pubmed/25972837/" TargetMode="External"/><Relationship Id="rId248" Type="http://schemas.openxmlformats.org/officeDocument/2006/relationships/hyperlink" Target="https://www.ncbi.nlm.nih.gov/pubmed/25981324/" TargetMode="External"/><Relationship Id="rId249" Type="http://schemas.openxmlformats.org/officeDocument/2006/relationships/hyperlink" Target="https://www.ncbi.nlm.nih.gov/pubmed/25814643/" TargetMode="External"/><Relationship Id="rId250" Type="http://schemas.openxmlformats.org/officeDocument/2006/relationships/hyperlink" Target="https://www.ncbi.nlm.nih.gov/pubmed/25849351/" TargetMode="External"/><Relationship Id="rId251" Type="http://schemas.openxmlformats.org/officeDocument/2006/relationships/hyperlink" Target="https://www.ncbi.nlm.nih.gov/pubmed/25445557/" TargetMode="External"/><Relationship Id="rId252" Type="http://schemas.openxmlformats.org/officeDocument/2006/relationships/hyperlink" Target="https://www.ncbi.nlm.nih.gov/pubmed/25755223/" TargetMode="External"/><Relationship Id="rId253" Type="http://schemas.openxmlformats.org/officeDocument/2006/relationships/hyperlink" Target="https://www.ncbi.nlm.nih.gov/pubmed/25661882/" TargetMode="External"/><Relationship Id="rId254" Type="http://schemas.openxmlformats.org/officeDocument/2006/relationships/hyperlink" Target="https://www.ncbi.nlm.nih.gov/pubmed/25646338/" TargetMode="External"/><Relationship Id="rId255" Type="http://schemas.openxmlformats.org/officeDocument/2006/relationships/hyperlink" Target="https://www.ncbi.nlm.nih.gov/pubmed/25626431/" TargetMode="External"/><Relationship Id="rId256" Type="http://schemas.openxmlformats.org/officeDocument/2006/relationships/hyperlink" Target="https://www.ncbi.nlm.nih.gov/pubmed/25581263/" TargetMode="External"/><Relationship Id="rId257" Type="http://schemas.openxmlformats.org/officeDocument/2006/relationships/hyperlink" Target="https://www.ncbi.nlm.nih.gov/pubmed/26065859/" TargetMode="External"/><Relationship Id="rId258" Type="http://schemas.openxmlformats.org/officeDocument/2006/relationships/hyperlink" Target="https://www.ncbi.nlm.nih.gov/pubmed/25409917/" TargetMode="External"/><Relationship Id="rId259" Type="http://schemas.openxmlformats.org/officeDocument/2006/relationships/hyperlink" Target="https://www.ncbi.nlm.nih.gov/pubmed/25123259/" TargetMode="External"/><Relationship Id="rId260" Type="http://schemas.openxmlformats.org/officeDocument/2006/relationships/hyperlink" Target="https://www.ncbi.nlm.nih.gov/pubmed/26033744/" TargetMode="External"/><Relationship Id="rId261" Type="http://schemas.openxmlformats.org/officeDocument/2006/relationships/hyperlink" Target="https://www.ncbi.nlm.nih.gov/pubmed/26087292/" TargetMode="External"/><Relationship Id="rId262" Type="http://schemas.openxmlformats.org/officeDocument/2006/relationships/hyperlink" Target="https://www.ncbi.nlm.nih.gov/pubmed/26078250/" TargetMode="External"/><Relationship Id="rId263" Type="http://schemas.openxmlformats.org/officeDocument/2006/relationships/hyperlink" Target="https://www.ncbi.nlm.nih.gov/pubmed/26346302/" TargetMode="External"/><Relationship Id="rId264" Type="http://schemas.openxmlformats.org/officeDocument/2006/relationships/hyperlink" Target="https://www.ncbi.nlm.nih.gov/pubmed/26641553/" TargetMode="External"/><Relationship Id="rId265" Type="http://schemas.openxmlformats.org/officeDocument/2006/relationships/hyperlink" Target="https://www.ncbi.nlm.nih.gov/pubmed/26584805/" TargetMode="External"/><Relationship Id="rId266" Type="http://schemas.openxmlformats.org/officeDocument/2006/relationships/hyperlink" Target="https://www.ncbi.nlm.nih.gov/pubmed/26484979/" TargetMode="External"/><Relationship Id="rId267" Type="http://schemas.openxmlformats.org/officeDocument/2006/relationships/hyperlink" Target="https://www.ncbi.nlm.nih.gov/pubmed/26449539/" TargetMode="External"/><Relationship Id="rId268" Type="http://schemas.openxmlformats.org/officeDocument/2006/relationships/hyperlink" Target="https://www.ncbi.nlm.nih.gov/pubmed/26444724/" TargetMode="External"/><Relationship Id="rId269" Type="http://schemas.openxmlformats.org/officeDocument/2006/relationships/hyperlink" Target="https://www.ncbi.nlm.nih.gov/pubmed/26395388/" TargetMode="External"/><Relationship Id="rId270" Type="http://schemas.openxmlformats.org/officeDocument/2006/relationships/hyperlink" Target="https://www.ncbi.nlm.nih.gov/pubmed/26349979/" TargetMode="External"/><Relationship Id="rId271" Type="http://schemas.openxmlformats.org/officeDocument/2006/relationships/hyperlink" Target="https://www.ncbi.nlm.nih.gov/pubmed/26474818/" TargetMode="External"/><Relationship Id="rId272" Type="http://schemas.openxmlformats.org/officeDocument/2006/relationships/hyperlink" Target="https://www.ncbi.nlm.nih.gov/pubmed/26261632/" TargetMode="External"/><Relationship Id="rId273" Type="http://schemas.openxmlformats.org/officeDocument/2006/relationships/hyperlink" Target="https://www.ncbi.nlm.nih.gov/pubmed/26240151/" TargetMode="External"/><Relationship Id="rId274" Type="http://schemas.openxmlformats.org/officeDocument/2006/relationships/hyperlink" Target="https://www.ncbi.nlm.nih.gov/pubmed/26163647/" TargetMode="External"/><Relationship Id="rId275" Type="http://schemas.openxmlformats.org/officeDocument/2006/relationships/hyperlink" Target="https://www.ncbi.nlm.nih.gov/pubmed/26153245/" TargetMode="External"/><Relationship Id="rId276" Type="http://schemas.openxmlformats.org/officeDocument/2006/relationships/hyperlink" Target="https://www.ncbi.nlm.nih.gov/pubmed/26092623/" TargetMode="External"/><Relationship Id="rId277" Type="http://schemas.openxmlformats.org/officeDocument/2006/relationships/hyperlink" Target="https://www.ncbi.nlm.nih.gov/pubmed/26251408/" TargetMode="External"/><Relationship Id="rId278" Type="http://schemas.openxmlformats.org/officeDocument/2006/relationships/hyperlink" Target="https://www.ncbi.nlm.nih.gov/pubmed/26087991/" TargetMode="External"/><Relationship Id="rId279" Type="http://schemas.openxmlformats.org/officeDocument/2006/relationships/hyperlink" Target="https://www.ncbi.nlm.nih.gov/pubmed/24533445/" TargetMode="External"/><Relationship Id="rId280" Type="http://schemas.openxmlformats.org/officeDocument/2006/relationships/hyperlink" Target="https://www.ncbi.nlm.nih.gov/pubmed/24678845/" TargetMode="External"/><Relationship Id="rId281" Type="http://schemas.openxmlformats.org/officeDocument/2006/relationships/hyperlink" Target="https://www.ncbi.nlm.nih.gov/pubmed/24669966/" TargetMode="External"/><Relationship Id="rId282" Type="http://schemas.openxmlformats.org/officeDocument/2006/relationships/hyperlink" Target="https://www.ncbi.nlm.nih.gov/pubmed/24621212/" TargetMode="External"/><Relationship Id="rId283" Type="http://schemas.openxmlformats.org/officeDocument/2006/relationships/hyperlink" Target="https://www.ncbi.nlm.nih.gov/pubmed/24579084/" TargetMode="External"/><Relationship Id="rId284" Type="http://schemas.openxmlformats.org/officeDocument/2006/relationships/hyperlink" Target="https://www.ncbi.nlm.nih.gov/pubmed/24406470/" TargetMode="External"/><Relationship Id="rId285" Type="http://schemas.openxmlformats.org/officeDocument/2006/relationships/hyperlink" Target="https://www.ncbi.nlm.nih.gov/pubmed/24460221/" TargetMode="External"/><Relationship Id="rId286" Type="http://schemas.openxmlformats.org/officeDocument/2006/relationships/hyperlink" Target="https://www.ncbi.nlm.nih.gov/pubmed/24411721/" TargetMode="External"/><Relationship Id="rId287" Type="http://schemas.openxmlformats.org/officeDocument/2006/relationships/hyperlink" Target="https://www.ncbi.nlm.nih.gov/pubmed/24240437/" TargetMode="External"/><Relationship Id="rId288" Type="http://schemas.openxmlformats.org/officeDocument/2006/relationships/hyperlink" Target="https://www.ncbi.nlm.nih.gov/pubmed/24184513/" TargetMode="External"/><Relationship Id="rId289" Type="http://schemas.openxmlformats.org/officeDocument/2006/relationships/hyperlink" Target="https://www.ncbi.nlm.nih.gov/pubmed/24812430/" TargetMode="External"/><Relationship Id="rId290" Type="http://schemas.openxmlformats.org/officeDocument/2006/relationships/hyperlink" Target="https://www.ncbi.nlm.nih.gov/pubmed/24792801/" TargetMode="External"/><Relationship Id="rId291" Type="http://schemas.openxmlformats.org/officeDocument/2006/relationships/hyperlink" Target="https://www.ncbi.nlm.nih.gov/pubmed/24894510/" TargetMode="External"/><Relationship Id="rId292" Type="http://schemas.openxmlformats.org/officeDocument/2006/relationships/hyperlink" Target="https://www.ncbi.nlm.nih.gov/pubmed/24836286/" TargetMode="External"/><Relationship Id="rId293" Type="http://schemas.openxmlformats.org/officeDocument/2006/relationships/hyperlink" Target="https://www.ncbi.nlm.nih.gov/pubmed/25038994/" TargetMode="External"/><Relationship Id="rId294" Type="http://schemas.openxmlformats.org/officeDocument/2006/relationships/hyperlink" Target="https://www.ncbi.nlm.nih.gov/pubmed/25367143/" TargetMode="External"/><Relationship Id="rId295" Type="http://schemas.openxmlformats.org/officeDocument/2006/relationships/hyperlink" Target="https://www.ncbi.nlm.nih.gov/pubmed/25329159/" TargetMode="External"/><Relationship Id="rId296" Type="http://schemas.openxmlformats.org/officeDocument/2006/relationships/hyperlink" Target="https://www.ncbi.nlm.nih.gov/pubmed/25136149/" TargetMode="External"/><Relationship Id="rId297" Type="http://schemas.openxmlformats.org/officeDocument/2006/relationships/hyperlink" Target="https://www.ncbi.nlm.nih.gov/pubmed/24842322/" TargetMode="External"/><Relationship Id="rId298" Type="http://schemas.openxmlformats.org/officeDocument/2006/relationships/hyperlink" Target="https://www.ncbi.nlm.nih.gov/pubmed/25073516/" TargetMode="External"/><Relationship Id="rId299" Type="http://schemas.openxmlformats.org/officeDocument/2006/relationships/hyperlink" Target="https://www.ncbi.nlm.nih.gov/pubmed/25008580/" TargetMode="External"/><Relationship Id="rId300" Type="http://schemas.openxmlformats.org/officeDocument/2006/relationships/hyperlink" Target="https://www.ncbi.nlm.nih.gov/pubmed/24936800/" TargetMode="External"/><Relationship Id="rId301" Type="http://schemas.openxmlformats.org/officeDocument/2006/relationships/hyperlink" Target="https://www.ncbi.nlm.nih.gov/pubmed/25470483/" TargetMode="External"/><Relationship Id="rId302" Type="http://schemas.openxmlformats.org/officeDocument/2006/relationships/hyperlink" Target="https://www.ncbi.nlm.nih.gov/pubmed/24890013/" TargetMode="External"/><Relationship Id="rId303" Type="http://schemas.openxmlformats.org/officeDocument/2006/relationships/hyperlink" Target="https://www.ncbi.nlm.nih.gov/pubmed/23281178/" TargetMode="External"/><Relationship Id="rId304" Type="http://schemas.openxmlformats.org/officeDocument/2006/relationships/hyperlink" Target="https://www.ncbi.nlm.nih.gov/pubmed/23396965/" TargetMode="External"/><Relationship Id="rId305" Type="http://schemas.openxmlformats.org/officeDocument/2006/relationships/hyperlink" Target="https://www.ncbi.nlm.nih.gov/pubmed/23369366/" TargetMode="External"/><Relationship Id="rId306" Type="http://schemas.openxmlformats.org/officeDocument/2006/relationships/hyperlink" Target="https://www.ncbi.nlm.nih.gov/pubmed/23362303/" TargetMode="External"/><Relationship Id="rId307" Type="http://schemas.openxmlformats.org/officeDocument/2006/relationships/hyperlink" Target="https://www.ncbi.nlm.nih.gov/pubmed/23303872/" TargetMode="External"/><Relationship Id="rId308" Type="http://schemas.openxmlformats.org/officeDocument/2006/relationships/hyperlink" Target="https://www.ncbi.nlm.nih.gov/pubmed/23303382/" TargetMode="External"/><Relationship Id="rId309" Type="http://schemas.openxmlformats.org/officeDocument/2006/relationships/hyperlink" Target="https://www.ncbi.nlm.nih.gov/pubmed/23129256/" TargetMode="External"/><Relationship Id="rId310" Type="http://schemas.openxmlformats.org/officeDocument/2006/relationships/hyperlink" Target="https://www.ncbi.nlm.nih.gov/pubmed/23274582/" TargetMode="External"/><Relationship Id="rId311" Type="http://schemas.openxmlformats.org/officeDocument/2006/relationships/hyperlink" Target="https://www.ncbi.nlm.nih.gov/pubmed/23273446/" TargetMode="External"/><Relationship Id="rId312" Type="http://schemas.openxmlformats.org/officeDocument/2006/relationships/hyperlink" Target="https://www.ncbi.nlm.nih.gov/pubmed/23221573/" TargetMode="External"/><Relationship Id="rId313" Type="http://schemas.openxmlformats.org/officeDocument/2006/relationships/hyperlink" Target="https://www.ncbi.nlm.nih.gov/pubmed/23160180/" TargetMode="External"/><Relationship Id="rId314" Type="http://schemas.openxmlformats.org/officeDocument/2006/relationships/hyperlink" Target="https://www.ncbi.nlm.nih.gov/pubmed/23494448/" TargetMode="External"/><Relationship Id="rId315" Type="http://schemas.openxmlformats.org/officeDocument/2006/relationships/hyperlink" Target="https://www.ncbi.nlm.nih.gov/pubmed/22398025/" TargetMode="External"/><Relationship Id="rId316" Type="http://schemas.openxmlformats.org/officeDocument/2006/relationships/hyperlink" Target="https://www.ncbi.nlm.nih.gov/pubmed/23414815/" TargetMode="External"/><Relationship Id="rId317" Type="http://schemas.openxmlformats.org/officeDocument/2006/relationships/hyperlink" Target="https://www.ncbi.nlm.nih.gov/pubmed/23404124/" TargetMode="External"/><Relationship Id="rId318" Type="http://schemas.openxmlformats.org/officeDocument/2006/relationships/hyperlink" Target="https://www.ncbi.nlm.nih.gov/pubmed/23555103/" TargetMode="External"/><Relationship Id="rId319" Type="http://schemas.openxmlformats.org/officeDocument/2006/relationships/hyperlink" Target="https://www.ncbi.nlm.nih.gov/pubmed/23891863/" TargetMode="External"/><Relationship Id="rId320" Type="http://schemas.openxmlformats.org/officeDocument/2006/relationships/hyperlink" Target="https://www.ncbi.nlm.nih.gov/pubmed/23667444/" TargetMode="External"/><Relationship Id="rId321" Type="http://schemas.openxmlformats.org/officeDocument/2006/relationships/hyperlink" Target="https://www.ncbi.nlm.nih.gov/pubmed/24167612/" TargetMode="External"/><Relationship Id="rId322" Type="http://schemas.openxmlformats.org/officeDocument/2006/relationships/hyperlink" Target="https://www.ncbi.nlm.nih.gov/pubmed/24075244/" TargetMode="External"/><Relationship Id="rId323" Type="http://schemas.openxmlformats.org/officeDocument/2006/relationships/hyperlink" Target="https://www.ncbi.nlm.nih.gov/pubmed/24455201/" TargetMode="External"/><Relationship Id="rId324" Type="http://schemas.openxmlformats.org/officeDocument/2006/relationships/hyperlink" Target="https://www.ncbi.nlm.nih.gov/pubmed/24022589/" TargetMode="External"/><Relationship Id="rId325" Type="http://schemas.openxmlformats.org/officeDocument/2006/relationships/hyperlink" Target="https://www.ncbi.nlm.nih.gov/pubmed/24070791/" TargetMode="External"/><Relationship Id="rId326" Type="http://schemas.openxmlformats.org/officeDocument/2006/relationships/hyperlink" Target="https://www.ncbi.nlm.nih.gov/pubmed/23867726/" TargetMode="External"/><Relationship Id="rId327" Type="http://schemas.openxmlformats.org/officeDocument/2006/relationships/hyperlink" Target="https://www.ncbi.nlm.nih.gov/pubmed/23826354/" TargetMode="External"/><Relationship Id="rId328" Type="http://schemas.openxmlformats.org/officeDocument/2006/relationships/hyperlink" Target="https://www.ncbi.nlm.nih.gov/pubmed/23818766/" TargetMode="External"/><Relationship Id="rId329" Type="http://schemas.openxmlformats.org/officeDocument/2006/relationships/hyperlink" Target="https://www.ncbi.nlm.nih.gov/pubmed/23817466/" TargetMode="External"/><Relationship Id="rId330" Type="http://schemas.openxmlformats.org/officeDocument/2006/relationships/hyperlink" Target="https://www.ncbi.nlm.nih.gov/pubmed/23809327/" TargetMode="External"/><Relationship Id="rId331" Type="http://schemas.openxmlformats.org/officeDocument/2006/relationships/hyperlink" Target="https://www.ncbi.nlm.nih.gov/pubmed/23808484/" TargetMode="External"/><Relationship Id="rId332" Type="http://schemas.openxmlformats.org/officeDocument/2006/relationships/hyperlink" Target="https://www.ncbi.nlm.nih.gov/pubmed/22534642/" TargetMode="External"/><Relationship Id="rId333" Type="http://schemas.openxmlformats.org/officeDocument/2006/relationships/hyperlink" Target="https://www.ncbi.nlm.nih.gov/pubmed/22509311/" TargetMode="External"/><Relationship Id="rId334" Type="http://schemas.openxmlformats.org/officeDocument/2006/relationships/hyperlink" Target="https://www.ncbi.nlm.nih.gov/pubmed/22503634/" TargetMode="External"/><Relationship Id="rId335" Type="http://schemas.openxmlformats.org/officeDocument/2006/relationships/hyperlink" Target="https://www.ncbi.nlm.nih.gov/pubmed/22495065/" TargetMode="External"/><Relationship Id="rId336" Type="http://schemas.openxmlformats.org/officeDocument/2006/relationships/hyperlink" Target="https://www.ncbi.nlm.nih.gov/pubmed/22619218/" TargetMode="External"/><Relationship Id="rId337" Type="http://schemas.openxmlformats.org/officeDocument/2006/relationships/hyperlink" Target="https://www.ncbi.nlm.nih.gov/pubmed/22490578/" TargetMode="External"/><Relationship Id="rId338" Type="http://schemas.openxmlformats.org/officeDocument/2006/relationships/hyperlink" Target="https://www.ncbi.nlm.nih.gov/pubmed/21847588/" TargetMode="External"/><Relationship Id="rId339" Type="http://schemas.openxmlformats.org/officeDocument/2006/relationships/hyperlink" Target="https://www.ncbi.nlm.nih.gov/pubmed/22384110/" TargetMode="External"/><Relationship Id="rId340" Type="http://schemas.openxmlformats.org/officeDocument/2006/relationships/hyperlink" Target="https://www.ncbi.nlm.nih.gov/pubmed/22359512/" TargetMode="External"/><Relationship Id="rId341" Type="http://schemas.openxmlformats.org/officeDocument/2006/relationships/hyperlink" Target="https://www.ncbi.nlm.nih.gov/pubmed/22344199/" TargetMode="External"/><Relationship Id="rId342" Type="http://schemas.openxmlformats.org/officeDocument/2006/relationships/hyperlink" Target="https://www.ncbi.nlm.nih.gov/pubmed/22156577/" TargetMode="External"/><Relationship Id="rId343" Type="http://schemas.openxmlformats.org/officeDocument/2006/relationships/hyperlink" Target="https://www.ncbi.nlm.nih.gov/pubmed/22123669/" TargetMode="External"/><Relationship Id="rId344" Type="http://schemas.openxmlformats.org/officeDocument/2006/relationships/hyperlink" Target="https://www.ncbi.nlm.nih.gov/pubmed/21933193/" TargetMode="External"/><Relationship Id="rId345" Type="http://schemas.openxmlformats.org/officeDocument/2006/relationships/hyperlink" Target="https://www.ncbi.nlm.nih.gov/pubmed/21733300/" TargetMode="External"/><Relationship Id="rId346" Type="http://schemas.openxmlformats.org/officeDocument/2006/relationships/hyperlink" Target="https://www.ncbi.nlm.nih.gov/pubmed/22546499/" TargetMode="External"/><Relationship Id="rId347" Type="http://schemas.openxmlformats.org/officeDocument/2006/relationships/hyperlink" Target="https://www.ncbi.nlm.nih.gov/pubmed/22796714/" TargetMode="External"/><Relationship Id="rId348" Type="http://schemas.openxmlformats.org/officeDocument/2006/relationships/hyperlink" Target="https://www.ncbi.nlm.nih.gov/pubmed/22591901/" TargetMode="External"/><Relationship Id="rId349" Type="http://schemas.openxmlformats.org/officeDocument/2006/relationships/hyperlink" Target="https://www.ncbi.nlm.nih.gov/pubmed/22911844/" TargetMode="External"/><Relationship Id="rId350" Type="http://schemas.openxmlformats.org/officeDocument/2006/relationships/hyperlink" Target="https://www.ncbi.nlm.nih.gov/pubmed/23016130/" TargetMode="External"/><Relationship Id="rId351" Type="http://schemas.openxmlformats.org/officeDocument/2006/relationships/hyperlink" Target="https://www.ncbi.nlm.nih.gov/pubmed/23009291/" TargetMode="External"/><Relationship Id="rId352" Type="http://schemas.openxmlformats.org/officeDocument/2006/relationships/hyperlink" Target="https://www.ncbi.nlm.nih.gov/pubmed/22629455/" TargetMode="External"/><Relationship Id="rId353" Type="http://schemas.openxmlformats.org/officeDocument/2006/relationships/hyperlink" Target="https://www.ncbi.nlm.nih.gov/pubmed/22984506/" TargetMode="External"/><Relationship Id="rId354" Type="http://schemas.openxmlformats.org/officeDocument/2006/relationships/hyperlink" Target="https://www.ncbi.nlm.nih.gov/pubmed/22975502/" TargetMode="External"/><Relationship Id="rId355" Type="http://schemas.openxmlformats.org/officeDocument/2006/relationships/hyperlink" Target="https://www.ncbi.nlm.nih.gov/pubmed/22960237/" TargetMode="External"/><Relationship Id="rId356" Type="http://schemas.openxmlformats.org/officeDocument/2006/relationships/hyperlink" Target="https://www.ncbi.nlm.nih.gov/pubmed/22992776/" TargetMode="External"/><Relationship Id="rId357" Type="http://schemas.openxmlformats.org/officeDocument/2006/relationships/hyperlink" Target="https://www.ncbi.nlm.nih.gov/pubmed/22900039/" TargetMode="External"/><Relationship Id="rId358" Type="http://schemas.openxmlformats.org/officeDocument/2006/relationships/hyperlink" Target="https://www.ncbi.nlm.nih.gov/pubmed/22803604/" TargetMode="External"/><Relationship Id="rId359" Type="http://schemas.openxmlformats.org/officeDocument/2006/relationships/hyperlink" Target="https://www.ncbi.nlm.nih.gov/pubmed/22748975/" TargetMode="External"/><Relationship Id="rId360" Type="http://schemas.openxmlformats.org/officeDocument/2006/relationships/hyperlink" Target="https://www.ncbi.nlm.nih.gov/pubmed/22738862/" TargetMode="External"/><Relationship Id="rId361" Type="http://schemas.openxmlformats.org/officeDocument/2006/relationships/hyperlink" Target="https://www.ncbi.nlm.nih.gov/pubmed/22893027/" TargetMode="External"/><Relationship Id="rId362" Type="http://schemas.openxmlformats.org/officeDocument/2006/relationships/hyperlink" Target="https://www.ncbi.nlm.nih.gov/pubmed/22701466/" TargetMode="External"/><Relationship Id="rId363" Type="http://schemas.openxmlformats.org/officeDocument/2006/relationships/hyperlink" Target="https://www.ncbi.nlm.nih.gov/pubmed/21266331/" TargetMode="External"/><Relationship Id="rId364" Type="http://schemas.openxmlformats.org/officeDocument/2006/relationships/hyperlink" Target="https://www.ncbi.nlm.nih.gov/pubmed/21388747/" TargetMode="External"/><Relationship Id="rId365" Type="http://schemas.openxmlformats.org/officeDocument/2006/relationships/hyperlink" Target="https://www.ncbi.nlm.nih.gov/pubmed/21383846/" TargetMode="External"/><Relationship Id="rId366" Type="http://schemas.openxmlformats.org/officeDocument/2006/relationships/hyperlink" Target="https://www.ncbi.nlm.nih.gov/pubmed/21347282/" TargetMode="External"/><Relationship Id="rId367" Type="http://schemas.openxmlformats.org/officeDocument/2006/relationships/hyperlink" Target="https://www.ncbi.nlm.nih.gov/pubmed/21310868/" TargetMode="External"/><Relationship Id="rId368" Type="http://schemas.openxmlformats.org/officeDocument/2006/relationships/hyperlink" Target="https://www.ncbi.nlm.nih.gov/pubmed/21303949/" TargetMode="External"/><Relationship Id="rId369" Type="http://schemas.openxmlformats.org/officeDocument/2006/relationships/hyperlink" Target="https://www.ncbi.nlm.nih.gov/pubmed/21303902/" TargetMode="External"/><Relationship Id="rId370" Type="http://schemas.openxmlformats.org/officeDocument/2006/relationships/hyperlink" Target="https://www.ncbi.nlm.nih.gov/pubmed/21292028/" TargetMode="External"/><Relationship Id="rId371" Type="http://schemas.openxmlformats.org/officeDocument/2006/relationships/hyperlink" Target="https://www.ncbi.nlm.nih.gov/pubmed/21106917/" TargetMode="External"/><Relationship Id="rId372" Type="http://schemas.openxmlformats.org/officeDocument/2006/relationships/hyperlink" Target="https://www.ncbi.nlm.nih.gov/pubmed/21184748/" TargetMode="External"/><Relationship Id="rId373" Type="http://schemas.openxmlformats.org/officeDocument/2006/relationships/hyperlink" Target="https://www.ncbi.nlm.nih.gov/pubmed/21040914/" TargetMode="External"/><Relationship Id="rId374" Type="http://schemas.openxmlformats.org/officeDocument/2006/relationships/hyperlink" Target="https://www.ncbi.nlm.nih.gov/pubmed/20980488/" TargetMode="External"/><Relationship Id="rId375" Type="http://schemas.openxmlformats.org/officeDocument/2006/relationships/hyperlink" Target="https://www.ncbi.nlm.nih.gov/pubmed/20972250/" TargetMode="External"/><Relationship Id="rId376" Type="http://schemas.openxmlformats.org/officeDocument/2006/relationships/hyperlink" Target="https://www.ncbi.nlm.nih.gov/pubmed/21414826/" TargetMode="External"/><Relationship Id="rId377" Type="http://schemas.openxmlformats.org/officeDocument/2006/relationships/hyperlink" Target="https://www.ncbi.nlm.nih.gov/pubmed/20863572/" TargetMode="External"/><Relationship Id="rId378" Type="http://schemas.openxmlformats.org/officeDocument/2006/relationships/hyperlink" Target="https://www.ncbi.nlm.nih.gov/pubmed/20615514/" TargetMode="External"/><Relationship Id="rId379" Type="http://schemas.openxmlformats.org/officeDocument/2006/relationships/hyperlink" Target="https://www.ncbi.nlm.nih.gov/pubmed/20226833/" TargetMode="External"/><Relationship Id="rId380" Type="http://schemas.openxmlformats.org/officeDocument/2006/relationships/hyperlink" Target="https://www.ncbi.nlm.nih.gov/pubmed/21413848/" TargetMode="External"/><Relationship Id="rId381" Type="http://schemas.openxmlformats.org/officeDocument/2006/relationships/hyperlink" Target="https://www.ncbi.nlm.nih.gov/pubmed/21444760/" TargetMode="External"/><Relationship Id="rId382" Type="http://schemas.openxmlformats.org/officeDocument/2006/relationships/hyperlink" Target="https://www.ncbi.nlm.nih.gov/pubmed/21421807/" TargetMode="External"/><Relationship Id="rId383" Type="http://schemas.openxmlformats.org/officeDocument/2006/relationships/hyperlink" Target="https://www.ncbi.nlm.nih.gov/pubmed/21793953/" TargetMode="External"/><Relationship Id="rId384" Type="http://schemas.openxmlformats.org/officeDocument/2006/relationships/hyperlink" Target="https://www.ncbi.nlm.nih.gov/pubmed/22140540/" TargetMode="External"/><Relationship Id="rId385" Type="http://schemas.openxmlformats.org/officeDocument/2006/relationships/hyperlink" Target="https://www.ncbi.nlm.nih.gov/pubmed/22073310/" TargetMode="External"/><Relationship Id="rId386" Type="http://schemas.openxmlformats.org/officeDocument/2006/relationships/hyperlink" Target="https://www.ncbi.nlm.nih.gov/pubmed/22024496/" TargetMode="External"/><Relationship Id="rId387" Type="http://schemas.openxmlformats.org/officeDocument/2006/relationships/hyperlink" Target="https://www.ncbi.nlm.nih.gov/pubmed/22001757/" TargetMode="External"/><Relationship Id="rId388" Type="http://schemas.openxmlformats.org/officeDocument/2006/relationships/hyperlink" Target="https://www.ncbi.nlm.nih.gov/pubmed/21917437/" TargetMode="External"/><Relationship Id="rId389" Type="http://schemas.openxmlformats.org/officeDocument/2006/relationships/hyperlink" Target="https://www.ncbi.nlm.nih.gov/pubmed/21829377/" TargetMode="External"/><Relationship Id="rId390" Type="http://schemas.openxmlformats.org/officeDocument/2006/relationships/hyperlink" Target="https://www.ncbi.nlm.nih.gov/pubmed/21796137/" TargetMode="External"/><Relationship Id="rId391" Type="http://schemas.openxmlformats.org/officeDocument/2006/relationships/hyperlink" Target="https://www.ncbi.nlm.nih.gov/pubmed/21887289/" TargetMode="External"/><Relationship Id="rId392" Type="http://schemas.openxmlformats.org/officeDocument/2006/relationships/hyperlink" Target="https://www.ncbi.nlm.nih.gov/pubmed/21747906/" TargetMode="External"/><Relationship Id="rId393" Type="http://schemas.openxmlformats.org/officeDocument/2006/relationships/hyperlink" Target="https://www.ncbi.nlm.nih.gov/pubmed/21458237/" TargetMode="External"/><Relationship Id="rId394" Type="http://schemas.openxmlformats.org/officeDocument/2006/relationships/hyperlink" Target="https://www.ncbi.nlm.nih.gov/pubmed/21599946/" TargetMode="External"/><Relationship Id="rId395" Type="http://schemas.openxmlformats.org/officeDocument/2006/relationships/hyperlink" Target="https://www.ncbi.nlm.nih.gov/pubmed/21593353/" TargetMode="External"/><Relationship Id="rId396" Type="http://schemas.openxmlformats.org/officeDocument/2006/relationships/hyperlink" Target="https://www.ncbi.nlm.nih.gov/pubmed/21560298/" TargetMode="External"/><Relationship Id="rId397" Type="http://schemas.openxmlformats.org/officeDocument/2006/relationships/hyperlink" Target="https://www.ncbi.nlm.nih.gov/pubmed/21513558/" TargetMode="External"/><Relationship Id="rId398" Type="http://schemas.openxmlformats.org/officeDocument/2006/relationships/hyperlink" Target="https://www.ncbi.nlm.nih.gov/pubmed/21613373/" TargetMode="External"/><Relationship Id="rId399" Type="http://schemas.openxmlformats.org/officeDocument/2006/relationships/hyperlink" Target="https://www.ncbi.nlm.nih.gov/pubmed/21508349/" TargetMode="External"/><Relationship Id="rId400" Type="http://schemas.openxmlformats.org/officeDocument/2006/relationships/hyperlink" Target="https://www.ncbi.nlm.nih.gov/pubmed/20045144/" TargetMode="External"/><Relationship Id="rId401" Type="http://schemas.openxmlformats.org/officeDocument/2006/relationships/hyperlink" Target="https://www.ncbi.nlm.nih.gov/pubmed/20335541/" TargetMode="External"/><Relationship Id="rId402" Type="http://schemas.openxmlformats.org/officeDocument/2006/relationships/hyperlink" Target="https://www.ncbi.nlm.nih.gov/pubmed/20185807/" TargetMode="External"/><Relationship Id="rId403" Type="http://schemas.openxmlformats.org/officeDocument/2006/relationships/hyperlink" Target="https://www.ncbi.nlm.nih.gov/pubmed/20162334/" TargetMode="External"/><Relationship Id="rId404" Type="http://schemas.openxmlformats.org/officeDocument/2006/relationships/hyperlink" Target="https://www.ncbi.nlm.nih.gov/pubmed/20081858/" TargetMode="External"/><Relationship Id="rId405" Type="http://schemas.openxmlformats.org/officeDocument/2006/relationships/hyperlink" Target="https://www.ncbi.nlm.nih.gov/pubmed/19948371/" TargetMode="External"/><Relationship Id="rId406" Type="http://schemas.openxmlformats.org/officeDocument/2006/relationships/hyperlink" Target="https://www.ncbi.nlm.nih.gov/pubmed/20037589/" TargetMode="External"/><Relationship Id="rId407" Type="http://schemas.openxmlformats.org/officeDocument/2006/relationships/hyperlink" Target="https://www.ncbi.nlm.nih.gov/pubmed/19809313/" TargetMode="External"/><Relationship Id="rId408" Type="http://schemas.openxmlformats.org/officeDocument/2006/relationships/hyperlink" Target="https://www.ncbi.nlm.nih.gov/pubmed/20385826/" TargetMode="External"/><Relationship Id="rId409" Type="http://schemas.openxmlformats.org/officeDocument/2006/relationships/hyperlink" Target="https://www.ncbi.nlm.nih.gov/pubmed/19752397/" TargetMode="External"/><Relationship Id="rId410" Type="http://schemas.openxmlformats.org/officeDocument/2006/relationships/hyperlink" Target="https://www.ncbi.nlm.nih.gov/pubmed/19443042/" TargetMode="External"/><Relationship Id="rId411" Type="http://schemas.openxmlformats.org/officeDocument/2006/relationships/hyperlink" Target="https://www.ncbi.nlm.nih.gov/pubmed/20364269/" TargetMode="External"/><Relationship Id="rId412" Type="http://schemas.openxmlformats.org/officeDocument/2006/relationships/hyperlink" Target="https://www.ncbi.nlm.nih.gov/pubmed/20691134/" TargetMode="External"/><Relationship Id="rId413" Type="http://schemas.openxmlformats.org/officeDocument/2006/relationships/hyperlink" Target="https://www.ncbi.nlm.nih.gov/pubmed/21063065/" TargetMode="External"/><Relationship Id="rId414" Type="http://schemas.openxmlformats.org/officeDocument/2006/relationships/hyperlink" Target="https://www.ncbi.nlm.nih.gov/pubmed/20573490/" TargetMode="External"/><Relationship Id="rId415" Type="http://schemas.openxmlformats.org/officeDocument/2006/relationships/hyperlink" Target="https://www.ncbi.nlm.nih.gov/pubmed/20419449/" TargetMode="External"/><Relationship Id="rId416" Type="http://schemas.openxmlformats.org/officeDocument/2006/relationships/hyperlink" Target="https://www.ncbi.nlm.nih.gov/pubmed/20948998/" TargetMode="External"/><Relationship Id="rId417" Type="http://schemas.openxmlformats.org/officeDocument/2006/relationships/hyperlink" Target="https://www.ncbi.nlm.nih.gov/pubmed/20639392/" TargetMode="External"/><Relationship Id="rId418" Type="http://schemas.openxmlformats.org/officeDocument/2006/relationships/hyperlink" Target="https://www.ncbi.nlm.nih.gov/pubmed/20603810/" TargetMode="External"/><Relationship Id="rId419" Type="http://schemas.openxmlformats.org/officeDocument/2006/relationships/hyperlink" Target="https://www.ncbi.nlm.nih.gov/pubmed/20610391/" TargetMode="External"/><Relationship Id="rId420" Type="http://schemas.openxmlformats.org/officeDocument/2006/relationships/hyperlink" Target="https://www.ncbi.nlm.nih.gov/pubmed/20565855/" TargetMode="External"/><Relationship Id="rId421" Type="http://schemas.openxmlformats.org/officeDocument/2006/relationships/hyperlink" Target="https://www.ncbi.nlm.nih.gov/pubmed/20562440/" TargetMode="External"/><Relationship Id="rId422" Type="http://schemas.openxmlformats.org/officeDocument/2006/relationships/hyperlink" Target="https://www.ncbi.nlm.nih.gov/pubmed/20558833/" TargetMode="External"/><Relationship Id="rId423" Type="http://schemas.openxmlformats.org/officeDocument/2006/relationships/hyperlink" Target="https://www.ncbi.nlm.nih.gov/pubmed/20484448/" TargetMode="External"/><Relationship Id="rId424" Type="http://schemas.openxmlformats.org/officeDocument/2006/relationships/hyperlink" Target="https://www.ncbi.nlm.nih.gov/pubmed/20427696/" TargetMode="External"/><Relationship Id="rId425" Type="http://schemas.openxmlformats.org/officeDocument/2006/relationships/hyperlink" Target="https://www.ncbi.nlm.nih.gov/pubmed/21103350/" TargetMode="External"/><Relationship Id="rId426" Type="http://schemas.openxmlformats.org/officeDocument/2006/relationships/hyperlink" Target="https://www.ncbi.nlm.nih.gov/pubmed/19195843/" TargetMode="External"/><Relationship Id="rId427" Type="http://schemas.openxmlformats.org/officeDocument/2006/relationships/hyperlink" Target="https://www.ncbi.nlm.nih.gov/pubmed/18479586/" TargetMode="External"/><Relationship Id="rId428" Type="http://schemas.openxmlformats.org/officeDocument/2006/relationships/hyperlink" Target="https://www.ncbi.nlm.nih.gov/pubmed/19060906/" TargetMode="External"/><Relationship Id="rId429" Type="http://schemas.openxmlformats.org/officeDocument/2006/relationships/hyperlink" Target="https://www.ncbi.nlm.nih.gov/pubmed/19060910/" TargetMode="External"/><Relationship Id="rId430" Type="http://schemas.openxmlformats.org/officeDocument/2006/relationships/hyperlink" Target="https://www.ncbi.nlm.nih.gov/pubmed/19148276/" TargetMode="External"/><Relationship Id="rId431" Type="http://schemas.openxmlformats.org/officeDocument/2006/relationships/hyperlink" Target="https://www.ncbi.nlm.nih.gov/pubmed/20395685/" TargetMode="External"/><Relationship Id="rId432" Type="http://schemas.openxmlformats.org/officeDocument/2006/relationships/hyperlink" Target="https://www.ncbi.nlm.nih.gov/pubmed/19573581/" TargetMode="External"/><Relationship Id="rId433" Type="http://schemas.openxmlformats.org/officeDocument/2006/relationships/hyperlink" Target="https://www.ncbi.nlm.nih.gov/pubmed/19689798/" TargetMode="External"/><Relationship Id="rId434" Type="http://schemas.openxmlformats.org/officeDocument/2006/relationships/hyperlink" Target="https://www.ncbi.nlm.nih.gov/pubmed/19776639/" TargetMode="External"/><Relationship Id="rId435" Type="http://schemas.openxmlformats.org/officeDocument/2006/relationships/hyperlink" Target="https://www.ncbi.nlm.nih.gov/pubmed/19798445/" TargetMode="External"/><Relationship Id="rId436" Type="http://schemas.openxmlformats.org/officeDocument/2006/relationships/hyperlink" Target="https://www.ncbi.nlm.nih.gov/pubmed/18652865/" TargetMode="External"/><Relationship Id="rId437" Type="http://schemas.openxmlformats.org/officeDocument/2006/relationships/hyperlink" Target="https://www.ncbi.nlm.nih.gov/pubmed/18030445/" TargetMode="External"/><Relationship Id="rId438" Type="http://schemas.openxmlformats.org/officeDocument/2006/relationships/hyperlink" Target="https://www.ncbi.nlm.nih.gov/pubmed/18155511/" TargetMode="External"/><Relationship Id="rId439" Type="http://schemas.openxmlformats.org/officeDocument/2006/relationships/hyperlink" Target="https://www.ncbi.nlm.nih.gov/pubmed/18320251/" TargetMode="External"/><Relationship Id="rId440" Type="http://schemas.openxmlformats.org/officeDocument/2006/relationships/hyperlink" Target="https://www.ncbi.nlm.nih.gov/pubmed/18626191/" TargetMode="External"/><Relationship Id="rId441" Type="http://schemas.openxmlformats.org/officeDocument/2006/relationships/hyperlink" Target="https://www.ncbi.nlm.nih.gov/pubmed/19091074/" TargetMode="External"/><Relationship Id="rId442" Type="http://schemas.openxmlformats.org/officeDocument/2006/relationships/hyperlink" Target="https://www.ncbi.nlm.nih.gov/pubmed/18671863/" TargetMode="External"/><Relationship Id="rId443" Type="http://schemas.openxmlformats.org/officeDocument/2006/relationships/hyperlink" Target="https://www.ncbi.nlm.nih.gov/pubmed/18763007/" TargetMode="External"/><Relationship Id="rId444" Type="http://schemas.openxmlformats.org/officeDocument/2006/relationships/hyperlink" Target="https://www.ncbi.nlm.nih.gov/pubmed/18842780/" TargetMode="External"/><Relationship Id="rId445" Type="http://schemas.openxmlformats.org/officeDocument/2006/relationships/hyperlink" Target="https://www.ncbi.nlm.nih.gov/pubmed/18936223/" TargetMode="External"/><Relationship Id="rId446" Type="http://schemas.openxmlformats.org/officeDocument/2006/relationships/hyperlink" Target="https://www.ncbi.nlm.nih.gov/pubmed/19043545/" TargetMode="External"/><Relationship Id="rId447" Type="http://schemas.openxmlformats.org/officeDocument/2006/relationships/hyperlink" Target="https://www.ncbi.nlm.nih.gov/pubmed/17823443/" TargetMode="External"/><Relationship Id="rId448" Type="http://schemas.openxmlformats.org/officeDocument/2006/relationships/hyperlink" Target="https://www.ncbi.nlm.nih.gov/pubmed/17786358/" TargetMode="External"/><Relationship Id="rId449" Type="http://schemas.openxmlformats.org/officeDocument/2006/relationships/hyperlink" Target="https://www.ncbi.nlm.nih.gov/pubmed/16893529/" TargetMode="External"/><Relationship Id="rId450" Type="http://schemas.openxmlformats.org/officeDocument/2006/relationships/hyperlink" Target="https://www.ncbi.nlm.nih.gov/pubmed/16670158/" TargetMode="External"/><Relationship Id="rId451" Type="http://schemas.openxmlformats.org/officeDocument/2006/relationships/hyperlink" Target="https://www.ncbi.nlm.nih.gov/pubmed/16367923/" TargetMode="External"/><Relationship Id="rId452" Type="http://schemas.openxmlformats.org/officeDocument/2006/relationships/hyperlink" Target="https://www.ncbi.nlm.nih.gov/pubmed/15168598/" TargetMode="External"/><Relationship Id="rId453" Type="http://schemas.openxmlformats.org/officeDocument/2006/relationships/hyperlink" Target="https://www.ncbi.nlm.nih.gov/pubmed/10860662/"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3709</v>
      </c>
      <c r="B1" s="2" t="s">
        <v>3724</v>
      </c>
      <c r="D1" s="1" t="s">
        <v>3716</v>
      </c>
      <c r="E1" s="1" t="s">
        <v>3717</v>
      </c>
    </row>
    <row r="2" spans="1:5">
      <c r="A2" s="1" t="s">
        <v>3710</v>
      </c>
      <c r="B2" s="2" t="s">
        <v>3726</v>
      </c>
      <c r="D2" s="3" t="s">
        <v>3729</v>
      </c>
      <c r="E2" s="3">
        <v>47.9</v>
      </c>
    </row>
    <row r="3" spans="1:5">
      <c r="A3" s="1" t="s">
        <v>3711</v>
      </c>
      <c r="B3" s="2" t="s">
        <v>3507</v>
      </c>
      <c r="D3" s="1" t="s">
        <v>3718</v>
      </c>
      <c r="E3" s="1"/>
    </row>
    <row r="4" spans="1:5">
      <c r="A4" s="1" t="s">
        <v>3712</v>
      </c>
      <c r="B4" s="2" t="s">
        <v>3727</v>
      </c>
      <c r="D4" s="3" t="s">
        <v>3730</v>
      </c>
      <c r="E4" s="3"/>
    </row>
    <row r="5" spans="1:5">
      <c r="A5" s="1" t="s">
        <v>3713</v>
      </c>
      <c r="B5" s="2" t="s">
        <v>3728</v>
      </c>
    </row>
    <row r="6" spans="1:5">
      <c r="A6" s="1" t="s">
        <v>3714</v>
      </c>
      <c r="B6" s="2" t="s">
        <v>3725</v>
      </c>
    </row>
    <row r="7" spans="1:5">
      <c r="A7" s="1" t="s">
        <v>3715</v>
      </c>
      <c r="B7" s="2">
        <v>2</v>
      </c>
    </row>
    <row r="9" spans="1:5">
      <c r="A9" s="1" t="s">
        <v>3719</v>
      </c>
      <c r="B9" s="1"/>
      <c r="D9" s="1" t="s">
        <v>3721</v>
      </c>
      <c r="E9" s="1"/>
    </row>
    <row r="10" spans="1:5">
      <c r="A10" s="1" t="s">
        <v>3720</v>
      </c>
      <c r="B10" s="1" t="s">
        <v>3498</v>
      </c>
      <c r="D10" s="1" t="s">
        <v>3722</v>
      </c>
      <c r="E10" s="1" t="s">
        <v>3723</v>
      </c>
    </row>
    <row r="11" spans="1:5">
      <c r="D11" s="4" t="s">
        <v>3731</v>
      </c>
    </row>
    <row r="12" spans="1:5">
      <c r="D12" s="4" t="s">
        <v>3732</v>
      </c>
    </row>
    <row r="13" spans="1:5">
      <c r="D13" s="4" t="s">
        <v>3733</v>
      </c>
    </row>
    <row r="14" spans="1:5">
      <c r="D14" s="4" t="s">
        <v>3734</v>
      </c>
    </row>
    <row r="15" spans="1:5">
      <c r="D15" s="4" t="s">
        <v>3735</v>
      </c>
    </row>
    <row r="16" spans="1:5">
      <c r="D16" s="4" t="s">
        <v>3736</v>
      </c>
    </row>
    <row r="17" spans="4:4">
      <c r="D17" s="4" t="s">
        <v>3737</v>
      </c>
    </row>
    <row r="18" spans="4:4">
      <c r="D18" s="4" t="s">
        <v>3738</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AM27"/>
  <sheetViews>
    <sheetView workbookViewId="0"/>
  </sheetViews>
  <sheetFormatPr defaultRowHeight="15"/>
  <sheetData>
    <row r="1" spans="1:39">
      <c r="A1" s="1" t="s">
        <v>4147</v>
      </c>
      <c r="B1" s="1"/>
      <c r="C1" s="1"/>
      <c r="D1" s="1"/>
      <c r="E1" s="1"/>
      <c r="F1" s="1"/>
      <c r="G1" s="1"/>
      <c r="H1" s="1"/>
      <c r="I1" s="1"/>
      <c r="J1" s="1"/>
      <c r="K1" s="1" t="s">
        <v>4148</v>
      </c>
      <c r="L1" s="1"/>
      <c r="M1" s="1"/>
      <c r="N1" s="1"/>
      <c r="O1" s="1"/>
      <c r="P1" s="1" t="s">
        <v>4149</v>
      </c>
      <c r="Q1" s="1" t="s">
        <v>4150</v>
      </c>
      <c r="R1" s="1"/>
      <c r="S1" s="1"/>
      <c r="T1" s="1"/>
      <c r="U1" s="1"/>
      <c r="V1" s="1"/>
      <c r="W1" s="1"/>
      <c r="X1" s="1"/>
      <c r="Y1" s="1"/>
      <c r="Z1" s="1"/>
      <c r="AA1" s="1"/>
      <c r="AB1" s="1"/>
      <c r="AC1" s="1"/>
      <c r="AD1" s="1"/>
      <c r="AE1" s="1"/>
      <c r="AF1" s="1" t="s">
        <v>4151</v>
      </c>
      <c r="AG1" s="1"/>
      <c r="AH1" s="1"/>
      <c r="AI1" s="1"/>
      <c r="AJ1" s="1"/>
      <c r="AK1" s="1"/>
      <c r="AL1" s="1" t="s">
        <v>4152</v>
      </c>
      <c r="AM1" s="1"/>
    </row>
    <row r="2" spans="1:39">
      <c r="A2" s="5" t="s">
        <v>4047</v>
      </c>
      <c r="B2" s="5" t="s">
        <v>4048</v>
      </c>
      <c r="C2" s="5" t="s">
        <v>4049</v>
      </c>
      <c r="D2" s="5" t="s">
        <v>4050</v>
      </c>
      <c r="E2" s="5" t="s">
        <v>4051</v>
      </c>
      <c r="F2" s="5" t="s">
        <v>4052</v>
      </c>
      <c r="G2" s="5" t="s">
        <v>4053</v>
      </c>
      <c r="H2" s="5" t="s">
        <v>4054</v>
      </c>
      <c r="I2" s="5" t="s">
        <v>4055</v>
      </c>
      <c r="J2" s="5" t="s">
        <v>4056</v>
      </c>
      <c r="K2" s="5" t="s">
        <v>4057</v>
      </c>
      <c r="L2" s="5" t="s">
        <v>4058</v>
      </c>
      <c r="M2" s="5" t="s">
        <v>4059</v>
      </c>
      <c r="N2" s="5" t="s">
        <v>4060</v>
      </c>
      <c r="O2" s="5" t="s">
        <v>4061</v>
      </c>
      <c r="P2" s="5" t="s">
        <v>4062</v>
      </c>
      <c r="Q2" s="5" t="s">
        <v>4063</v>
      </c>
      <c r="R2" s="5" t="s">
        <v>4064</v>
      </c>
      <c r="S2" s="5" t="s">
        <v>4065</v>
      </c>
      <c r="T2" s="5" t="s">
        <v>4066</v>
      </c>
      <c r="U2" s="5" t="s">
        <v>4067</v>
      </c>
      <c r="V2" s="5" t="s">
        <v>4068</v>
      </c>
      <c r="W2" s="5" t="s">
        <v>4069</v>
      </c>
      <c r="X2" s="5" t="s">
        <v>4070</v>
      </c>
      <c r="Y2" s="5" t="s">
        <v>4071</v>
      </c>
      <c r="Z2" s="5" t="s">
        <v>4072</v>
      </c>
      <c r="AA2" s="5" t="s">
        <v>4073</v>
      </c>
      <c r="AB2" s="5" t="s">
        <v>4074</v>
      </c>
      <c r="AC2" s="5" t="s">
        <v>4075</v>
      </c>
      <c r="AD2" s="5" t="s">
        <v>4076</v>
      </c>
      <c r="AE2" s="5" t="s">
        <v>4077</v>
      </c>
      <c r="AF2" s="5" t="s">
        <v>4078</v>
      </c>
      <c r="AG2" s="5" t="s">
        <v>4079</v>
      </c>
      <c r="AH2" s="5" t="s">
        <v>4080</v>
      </c>
      <c r="AI2" s="5" t="s">
        <v>4081</v>
      </c>
      <c r="AJ2" s="5" t="s">
        <v>4082</v>
      </c>
      <c r="AK2" s="5" t="s">
        <v>4083</v>
      </c>
      <c r="AL2" s="5" t="s">
        <v>4084</v>
      </c>
      <c r="AM2" s="5" t="s">
        <v>3496</v>
      </c>
    </row>
    <row r="3" spans="1:39">
      <c r="A3" t="s">
        <v>4085</v>
      </c>
      <c r="B3" t="s">
        <v>4110</v>
      </c>
      <c r="C3" t="s">
        <v>4111</v>
      </c>
      <c r="D3">
        <v>5</v>
      </c>
      <c r="E3" t="s">
        <v>4112</v>
      </c>
      <c r="F3">
        <v>8.300000000000001</v>
      </c>
      <c r="K3" t="s">
        <v>4113</v>
      </c>
      <c r="L3" t="s">
        <v>4114</v>
      </c>
      <c r="M3" t="s">
        <v>4115</v>
      </c>
      <c r="N3">
        <v>9</v>
      </c>
      <c r="O3" t="s">
        <v>4116</v>
      </c>
      <c r="P3" t="s">
        <v>4117</v>
      </c>
      <c r="Q3">
        <v>2</v>
      </c>
      <c r="R3">
        <v>2</v>
      </c>
      <c r="S3">
        <v>5.17</v>
      </c>
      <c r="T3">
        <v>5.17</v>
      </c>
      <c r="U3">
        <v>278.14</v>
      </c>
      <c r="V3">
        <v>40.71</v>
      </c>
      <c r="W3">
        <v>4.61</v>
      </c>
      <c r="X3">
        <v>13.02</v>
      </c>
      <c r="Y3">
        <v>1.41</v>
      </c>
      <c r="Z3">
        <v>3</v>
      </c>
      <c r="AA3" t="s">
        <v>4142</v>
      </c>
      <c r="AB3">
        <v>0</v>
      </c>
      <c r="AC3">
        <v>2</v>
      </c>
      <c r="AD3">
        <v>3.5</v>
      </c>
      <c r="AF3" t="s">
        <v>4144</v>
      </c>
      <c r="AI3">
        <v>0</v>
      </c>
      <c r="AJ3">
        <v>0</v>
      </c>
      <c r="AK3" t="s">
        <v>4145</v>
      </c>
      <c r="AL3" t="s">
        <v>4145</v>
      </c>
      <c r="AM3" t="s">
        <v>4146</v>
      </c>
    </row>
    <row r="4" spans="1:39">
      <c r="A4" t="s">
        <v>4086</v>
      </c>
      <c r="B4" t="s">
        <v>4110</v>
      </c>
      <c r="C4" t="s">
        <v>4111</v>
      </c>
      <c r="D4">
        <v>6</v>
      </c>
      <c r="E4" t="s">
        <v>4112</v>
      </c>
      <c r="F4">
        <v>8.220000000000001</v>
      </c>
      <c r="K4" t="s">
        <v>4113</v>
      </c>
      <c r="L4" t="s">
        <v>4114</v>
      </c>
      <c r="M4" t="s">
        <v>4115</v>
      </c>
      <c r="N4">
        <v>9</v>
      </c>
      <c r="O4" t="s">
        <v>4116</v>
      </c>
      <c r="P4" t="s">
        <v>4118</v>
      </c>
      <c r="Q4">
        <v>2</v>
      </c>
      <c r="R4">
        <v>2</v>
      </c>
      <c r="S4">
        <v>5.05</v>
      </c>
      <c r="T4">
        <v>5.05</v>
      </c>
      <c r="U4">
        <v>257.72</v>
      </c>
      <c r="V4">
        <v>40.71</v>
      </c>
      <c r="W4">
        <v>4.27</v>
      </c>
      <c r="Y4">
        <v>2.69</v>
      </c>
      <c r="Z4">
        <v>3</v>
      </c>
      <c r="AA4" t="s">
        <v>4142</v>
      </c>
      <c r="AB4">
        <v>0</v>
      </c>
      <c r="AC4">
        <v>2</v>
      </c>
      <c r="AD4">
        <v>3.5</v>
      </c>
      <c r="AF4" t="s">
        <v>4144</v>
      </c>
      <c r="AI4">
        <v>0</v>
      </c>
      <c r="AJ4">
        <v>0</v>
      </c>
      <c r="AK4" t="s">
        <v>4145</v>
      </c>
      <c r="AL4" t="s">
        <v>4145</v>
      </c>
      <c r="AM4" t="s">
        <v>4146</v>
      </c>
    </row>
    <row r="5" spans="1:39">
      <c r="A5" t="s">
        <v>4087</v>
      </c>
      <c r="B5" t="s">
        <v>4110</v>
      </c>
      <c r="C5" t="s">
        <v>4111</v>
      </c>
      <c r="D5">
        <v>8</v>
      </c>
      <c r="E5" t="s">
        <v>4112</v>
      </c>
      <c r="F5">
        <v>8.1</v>
      </c>
      <c r="K5" t="s">
        <v>4113</v>
      </c>
      <c r="L5" t="s">
        <v>4114</v>
      </c>
      <c r="M5" t="s">
        <v>4115</v>
      </c>
      <c r="N5">
        <v>9</v>
      </c>
      <c r="O5" t="s">
        <v>4116</v>
      </c>
      <c r="P5" t="s">
        <v>4119</v>
      </c>
      <c r="Q5">
        <v>3</v>
      </c>
      <c r="R5">
        <v>2</v>
      </c>
      <c r="S5">
        <v>4.5</v>
      </c>
      <c r="T5">
        <v>4.5</v>
      </c>
      <c r="U5">
        <v>273.72</v>
      </c>
      <c r="V5">
        <v>49.94</v>
      </c>
      <c r="W5">
        <v>3.97</v>
      </c>
      <c r="X5">
        <v>13.82</v>
      </c>
      <c r="Y5">
        <v>2.14</v>
      </c>
      <c r="Z5">
        <v>3</v>
      </c>
      <c r="AA5" t="s">
        <v>4142</v>
      </c>
      <c r="AB5">
        <v>0</v>
      </c>
      <c r="AC5">
        <v>3</v>
      </c>
      <c r="AD5">
        <v>3.75</v>
      </c>
      <c r="AF5" t="s">
        <v>4144</v>
      </c>
      <c r="AI5">
        <v>0</v>
      </c>
      <c r="AJ5">
        <v>0</v>
      </c>
      <c r="AK5" t="s">
        <v>4145</v>
      </c>
      <c r="AL5" t="s">
        <v>4145</v>
      </c>
      <c r="AM5" t="s">
        <v>4146</v>
      </c>
    </row>
    <row r="6" spans="1:39">
      <c r="A6" t="s">
        <v>4088</v>
      </c>
      <c r="B6" t="s">
        <v>4110</v>
      </c>
      <c r="C6" t="s">
        <v>4111</v>
      </c>
      <c r="D6">
        <v>11</v>
      </c>
      <c r="E6" t="s">
        <v>4112</v>
      </c>
      <c r="F6">
        <v>7.96</v>
      </c>
      <c r="K6" t="s">
        <v>4113</v>
      </c>
      <c r="L6" t="s">
        <v>4114</v>
      </c>
      <c r="M6" t="s">
        <v>4115</v>
      </c>
      <c r="N6">
        <v>9</v>
      </c>
      <c r="O6" t="s">
        <v>4116</v>
      </c>
      <c r="P6" t="s">
        <v>4120</v>
      </c>
      <c r="Q6">
        <v>3</v>
      </c>
      <c r="R6">
        <v>1</v>
      </c>
      <c r="S6">
        <v>4.02</v>
      </c>
      <c r="T6">
        <v>4.03</v>
      </c>
      <c r="U6">
        <v>255.71</v>
      </c>
      <c r="V6">
        <v>37.81</v>
      </c>
      <c r="W6">
        <v>4.03</v>
      </c>
      <c r="Y6">
        <v>5.59</v>
      </c>
      <c r="Z6">
        <v>3</v>
      </c>
      <c r="AA6" t="s">
        <v>4142</v>
      </c>
      <c r="AB6">
        <v>0</v>
      </c>
      <c r="AC6">
        <v>2</v>
      </c>
      <c r="AD6">
        <v>4.208833333333334</v>
      </c>
      <c r="AF6" t="s">
        <v>4144</v>
      </c>
      <c r="AI6">
        <v>0</v>
      </c>
      <c r="AJ6">
        <v>0</v>
      </c>
      <c r="AK6" t="s">
        <v>4145</v>
      </c>
      <c r="AL6" t="s">
        <v>4145</v>
      </c>
      <c r="AM6" t="s">
        <v>4146</v>
      </c>
    </row>
    <row r="7" spans="1:39">
      <c r="A7" t="s">
        <v>4089</v>
      </c>
      <c r="B7" t="s">
        <v>4110</v>
      </c>
      <c r="C7" t="s">
        <v>4111</v>
      </c>
      <c r="D7">
        <v>15</v>
      </c>
      <c r="E7" t="s">
        <v>4112</v>
      </c>
      <c r="F7">
        <v>7.82</v>
      </c>
      <c r="K7" t="s">
        <v>4113</v>
      </c>
      <c r="L7" t="s">
        <v>4114</v>
      </c>
      <c r="M7" t="s">
        <v>4115</v>
      </c>
      <c r="N7">
        <v>9</v>
      </c>
      <c r="O7" t="s">
        <v>4116</v>
      </c>
      <c r="P7" t="s">
        <v>4121</v>
      </c>
      <c r="Q7">
        <v>3</v>
      </c>
      <c r="R7">
        <v>2</v>
      </c>
      <c r="S7">
        <v>4.87</v>
      </c>
      <c r="T7">
        <v>4.91</v>
      </c>
      <c r="U7">
        <v>277.71</v>
      </c>
      <c r="V7">
        <v>58.56</v>
      </c>
      <c r="W7">
        <v>3.31</v>
      </c>
      <c r="X7">
        <v>8.619999999999999</v>
      </c>
      <c r="Y7">
        <v>0</v>
      </c>
      <c r="Z7">
        <v>2</v>
      </c>
      <c r="AA7" t="s">
        <v>4142</v>
      </c>
      <c r="AB7">
        <v>0</v>
      </c>
      <c r="AC7">
        <v>3</v>
      </c>
      <c r="AD7">
        <v>3.545</v>
      </c>
      <c r="AF7" t="s">
        <v>4144</v>
      </c>
      <c r="AI7">
        <v>0</v>
      </c>
      <c r="AJ7">
        <v>0</v>
      </c>
      <c r="AK7" t="s">
        <v>4145</v>
      </c>
      <c r="AL7" t="s">
        <v>4145</v>
      </c>
      <c r="AM7" t="s">
        <v>4146</v>
      </c>
    </row>
    <row r="8" spans="1:39">
      <c r="A8" t="s">
        <v>4090</v>
      </c>
      <c r="B8" t="s">
        <v>4110</v>
      </c>
      <c r="C8" t="s">
        <v>4111</v>
      </c>
      <c r="D8">
        <v>17</v>
      </c>
      <c r="E8" t="s">
        <v>4112</v>
      </c>
      <c r="F8">
        <v>7.77</v>
      </c>
      <c r="K8" t="s">
        <v>4113</v>
      </c>
      <c r="L8" t="s">
        <v>4114</v>
      </c>
      <c r="M8" t="s">
        <v>4115</v>
      </c>
      <c r="N8">
        <v>9</v>
      </c>
      <c r="O8" t="s">
        <v>4116</v>
      </c>
      <c r="P8" t="s">
        <v>4122</v>
      </c>
      <c r="Q8">
        <v>1</v>
      </c>
      <c r="R8">
        <v>1</v>
      </c>
      <c r="S8">
        <v>5.3</v>
      </c>
      <c r="T8">
        <v>5.3</v>
      </c>
      <c r="U8">
        <v>253.73</v>
      </c>
      <c r="V8">
        <v>12.03</v>
      </c>
      <c r="W8">
        <v>5.24</v>
      </c>
      <c r="Y8">
        <v>0</v>
      </c>
      <c r="Z8">
        <v>3</v>
      </c>
      <c r="AA8" t="s">
        <v>4142</v>
      </c>
      <c r="AB8">
        <v>1</v>
      </c>
      <c r="AC8">
        <v>2</v>
      </c>
      <c r="AD8">
        <v>2.833333333333333</v>
      </c>
      <c r="AF8" t="s">
        <v>4144</v>
      </c>
      <c r="AI8">
        <v>0</v>
      </c>
      <c r="AJ8">
        <v>0</v>
      </c>
      <c r="AK8" t="s">
        <v>4145</v>
      </c>
      <c r="AL8" t="s">
        <v>4145</v>
      </c>
      <c r="AM8" t="s">
        <v>4146</v>
      </c>
    </row>
    <row r="9" spans="1:39">
      <c r="A9" t="s">
        <v>4091</v>
      </c>
      <c r="B9" t="s">
        <v>4110</v>
      </c>
      <c r="C9" t="s">
        <v>4111</v>
      </c>
      <c r="D9">
        <v>18</v>
      </c>
      <c r="E9" t="s">
        <v>4112</v>
      </c>
      <c r="F9">
        <v>7.75</v>
      </c>
      <c r="K9" t="s">
        <v>4113</v>
      </c>
      <c r="L9" t="s">
        <v>4114</v>
      </c>
      <c r="M9" t="s">
        <v>4115</v>
      </c>
      <c r="N9">
        <v>9</v>
      </c>
      <c r="O9" t="s">
        <v>4116</v>
      </c>
      <c r="P9" t="s">
        <v>4123</v>
      </c>
      <c r="Q9">
        <v>2</v>
      </c>
      <c r="R9">
        <v>1</v>
      </c>
      <c r="S9">
        <v>3.96</v>
      </c>
      <c r="T9">
        <v>3.98</v>
      </c>
      <c r="U9">
        <v>254.72</v>
      </c>
      <c r="V9">
        <v>24.92</v>
      </c>
      <c r="W9">
        <v>4.63</v>
      </c>
      <c r="Y9">
        <v>7.16</v>
      </c>
      <c r="Z9">
        <v>3</v>
      </c>
      <c r="AA9" t="s">
        <v>4142</v>
      </c>
      <c r="AB9">
        <v>0</v>
      </c>
      <c r="AC9">
        <v>2</v>
      </c>
      <c r="AD9">
        <v>3.609333333333334</v>
      </c>
      <c r="AF9" t="s">
        <v>4144</v>
      </c>
      <c r="AI9">
        <v>0</v>
      </c>
      <c r="AJ9">
        <v>0</v>
      </c>
      <c r="AK9" t="s">
        <v>4145</v>
      </c>
      <c r="AL9" t="s">
        <v>4145</v>
      </c>
      <c r="AM9" t="s">
        <v>4146</v>
      </c>
    </row>
    <row r="10" spans="1:39">
      <c r="A10" t="s">
        <v>4092</v>
      </c>
      <c r="B10" t="s">
        <v>4110</v>
      </c>
      <c r="C10" t="s">
        <v>4111</v>
      </c>
      <c r="D10">
        <v>21</v>
      </c>
      <c r="E10" t="s">
        <v>4112</v>
      </c>
      <c r="F10">
        <v>7.68</v>
      </c>
      <c r="K10" t="s">
        <v>4113</v>
      </c>
      <c r="L10" t="s">
        <v>4114</v>
      </c>
      <c r="M10" t="s">
        <v>4115</v>
      </c>
      <c r="N10">
        <v>9</v>
      </c>
      <c r="O10" t="s">
        <v>4116</v>
      </c>
      <c r="P10" t="s">
        <v>4124</v>
      </c>
      <c r="Q10">
        <v>2</v>
      </c>
      <c r="R10">
        <v>2</v>
      </c>
      <c r="S10">
        <v>5.27</v>
      </c>
      <c r="T10">
        <v>5.27</v>
      </c>
      <c r="U10">
        <v>322.59</v>
      </c>
      <c r="V10">
        <v>40.71</v>
      </c>
      <c r="W10">
        <v>4.72</v>
      </c>
      <c r="X10">
        <v>12.95</v>
      </c>
      <c r="Y10">
        <v>1.35</v>
      </c>
      <c r="Z10">
        <v>3</v>
      </c>
      <c r="AA10" t="s">
        <v>4142</v>
      </c>
      <c r="AB10">
        <v>0</v>
      </c>
      <c r="AC10">
        <v>2</v>
      </c>
      <c r="AD10">
        <v>3.5</v>
      </c>
      <c r="AF10" t="s">
        <v>4144</v>
      </c>
      <c r="AI10">
        <v>0</v>
      </c>
      <c r="AJ10">
        <v>0</v>
      </c>
      <c r="AK10" t="s">
        <v>4145</v>
      </c>
      <c r="AL10" t="s">
        <v>4145</v>
      </c>
      <c r="AM10" t="s">
        <v>4146</v>
      </c>
    </row>
    <row r="11" spans="1:39">
      <c r="A11" t="s">
        <v>4093</v>
      </c>
      <c r="B11" t="s">
        <v>4110</v>
      </c>
      <c r="C11" t="s">
        <v>4111</v>
      </c>
      <c r="D11">
        <v>34</v>
      </c>
      <c r="E11" t="s">
        <v>4112</v>
      </c>
      <c r="F11">
        <v>7.47</v>
      </c>
      <c r="K11" t="s">
        <v>4113</v>
      </c>
      <c r="L11" t="s">
        <v>4114</v>
      </c>
      <c r="M11" t="s">
        <v>4115</v>
      </c>
      <c r="N11">
        <v>9</v>
      </c>
      <c r="O11" t="s">
        <v>4116</v>
      </c>
      <c r="P11" t="s">
        <v>4125</v>
      </c>
      <c r="Q11">
        <v>2</v>
      </c>
      <c r="R11">
        <v>2</v>
      </c>
      <c r="S11">
        <v>3.02</v>
      </c>
      <c r="T11">
        <v>3.02</v>
      </c>
      <c r="U11">
        <v>281.14</v>
      </c>
      <c r="V11">
        <v>55.12</v>
      </c>
      <c r="W11">
        <v>3.83</v>
      </c>
      <c r="X11">
        <v>12.08</v>
      </c>
      <c r="Y11">
        <v>0.52</v>
      </c>
      <c r="Z11">
        <v>2</v>
      </c>
      <c r="AA11" t="s">
        <v>4142</v>
      </c>
      <c r="AB11">
        <v>0</v>
      </c>
      <c r="AC11">
        <v>2</v>
      </c>
      <c r="AD11">
        <v>4.98</v>
      </c>
      <c r="AF11" t="s">
        <v>4144</v>
      </c>
      <c r="AI11">
        <v>0</v>
      </c>
      <c r="AJ11">
        <v>0</v>
      </c>
      <c r="AK11" t="s">
        <v>4145</v>
      </c>
      <c r="AL11" t="s">
        <v>4145</v>
      </c>
      <c r="AM11" t="s">
        <v>4146</v>
      </c>
    </row>
    <row r="12" spans="1:39">
      <c r="A12" t="s">
        <v>4094</v>
      </c>
      <c r="B12" t="s">
        <v>4110</v>
      </c>
      <c r="C12" t="s">
        <v>4111</v>
      </c>
      <c r="D12">
        <v>50</v>
      </c>
      <c r="E12" t="s">
        <v>4112</v>
      </c>
      <c r="F12">
        <v>7.3</v>
      </c>
      <c r="K12" t="s">
        <v>4113</v>
      </c>
      <c r="L12" t="s">
        <v>4114</v>
      </c>
      <c r="M12" t="s">
        <v>4115</v>
      </c>
      <c r="N12">
        <v>9</v>
      </c>
      <c r="O12" t="s">
        <v>4116</v>
      </c>
      <c r="P12" t="s">
        <v>4126</v>
      </c>
      <c r="Q12">
        <v>4</v>
      </c>
      <c r="R12">
        <v>1</v>
      </c>
      <c r="S12">
        <v>3.86</v>
      </c>
      <c r="T12">
        <v>3.87</v>
      </c>
      <c r="U12">
        <v>261.74</v>
      </c>
      <c r="V12">
        <v>37.81</v>
      </c>
      <c r="W12">
        <v>4.09</v>
      </c>
      <c r="Y12">
        <v>5.31</v>
      </c>
      <c r="Z12">
        <v>3</v>
      </c>
      <c r="AA12" t="s">
        <v>4142</v>
      </c>
      <c r="AB12">
        <v>0</v>
      </c>
      <c r="AC12">
        <v>2</v>
      </c>
      <c r="AD12">
        <v>4.358833333333333</v>
      </c>
      <c r="AF12" t="s">
        <v>4144</v>
      </c>
      <c r="AI12">
        <v>0</v>
      </c>
      <c r="AJ12">
        <v>0</v>
      </c>
      <c r="AK12" t="s">
        <v>4145</v>
      </c>
      <c r="AL12" t="s">
        <v>4145</v>
      </c>
      <c r="AM12" t="s">
        <v>4146</v>
      </c>
    </row>
    <row r="13" spans="1:39">
      <c r="A13" t="s">
        <v>4095</v>
      </c>
      <c r="B13" t="s">
        <v>4110</v>
      </c>
      <c r="C13" t="s">
        <v>4111</v>
      </c>
      <c r="D13">
        <v>58</v>
      </c>
      <c r="E13" t="s">
        <v>4112</v>
      </c>
      <c r="F13">
        <v>7.24</v>
      </c>
      <c r="K13" t="s">
        <v>4113</v>
      </c>
      <c r="L13" t="s">
        <v>4114</v>
      </c>
      <c r="M13" t="s">
        <v>4115</v>
      </c>
      <c r="N13">
        <v>9</v>
      </c>
      <c r="O13" t="s">
        <v>4116</v>
      </c>
      <c r="P13" t="s">
        <v>4127</v>
      </c>
      <c r="Q13">
        <v>2</v>
      </c>
      <c r="R13">
        <v>2</v>
      </c>
      <c r="S13">
        <v>2.55</v>
      </c>
      <c r="T13">
        <v>2.55</v>
      </c>
      <c r="U13">
        <v>246.7</v>
      </c>
      <c r="V13">
        <v>55.12</v>
      </c>
      <c r="W13">
        <v>3.17</v>
      </c>
      <c r="X13">
        <v>12.57</v>
      </c>
      <c r="Y13">
        <v>0.8</v>
      </c>
      <c r="Z13">
        <v>2</v>
      </c>
      <c r="AA13" t="s">
        <v>4142</v>
      </c>
      <c r="AB13">
        <v>0</v>
      </c>
      <c r="AC13">
        <v>2</v>
      </c>
      <c r="AD13">
        <v>5.225</v>
      </c>
      <c r="AF13" t="s">
        <v>4144</v>
      </c>
      <c r="AI13">
        <v>0</v>
      </c>
      <c r="AJ13">
        <v>0</v>
      </c>
      <c r="AK13" t="s">
        <v>4145</v>
      </c>
      <c r="AL13" t="s">
        <v>4145</v>
      </c>
      <c r="AM13" t="s">
        <v>4146</v>
      </c>
    </row>
    <row r="14" spans="1:39">
      <c r="A14" t="s">
        <v>4096</v>
      </c>
      <c r="B14" t="s">
        <v>4110</v>
      </c>
      <c r="C14" t="s">
        <v>4111</v>
      </c>
      <c r="D14">
        <v>58</v>
      </c>
      <c r="E14" t="s">
        <v>4112</v>
      </c>
      <c r="F14">
        <v>7.24</v>
      </c>
      <c r="K14" t="s">
        <v>4113</v>
      </c>
      <c r="L14" t="s">
        <v>4114</v>
      </c>
      <c r="M14" t="s">
        <v>4115</v>
      </c>
      <c r="N14">
        <v>9</v>
      </c>
      <c r="O14" t="s">
        <v>4116</v>
      </c>
      <c r="P14" t="s">
        <v>4128</v>
      </c>
      <c r="Q14">
        <v>2</v>
      </c>
      <c r="R14">
        <v>2</v>
      </c>
      <c r="S14">
        <v>4.63</v>
      </c>
      <c r="T14">
        <v>4.63</v>
      </c>
      <c r="U14">
        <v>261.69</v>
      </c>
      <c r="V14">
        <v>40.71</v>
      </c>
      <c r="W14">
        <v>4.1</v>
      </c>
      <c r="X14">
        <v>13.11</v>
      </c>
      <c r="Y14">
        <v>1.5</v>
      </c>
      <c r="Z14">
        <v>3</v>
      </c>
      <c r="AA14" t="s">
        <v>4142</v>
      </c>
      <c r="AB14">
        <v>0</v>
      </c>
      <c r="AC14">
        <v>2</v>
      </c>
      <c r="AD14">
        <v>3.685</v>
      </c>
      <c r="AF14" t="s">
        <v>4144</v>
      </c>
      <c r="AI14">
        <v>0</v>
      </c>
      <c r="AJ14">
        <v>0</v>
      </c>
      <c r="AK14" t="s">
        <v>4145</v>
      </c>
      <c r="AL14" t="s">
        <v>4145</v>
      </c>
      <c r="AM14" t="s">
        <v>4146</v>
      </c>
    </row>
    <row r="15" spans="1:39">
      <c r="A15" t="s">
        <v>4097</v>
      </c>
      <c r="B15" t="s">
        <v>4110</v>
      </c>
      <c r="C15" t="s">
        <v>4111</v>
      </c>
      <c r="D15">
        <v>59</v>
      </c>
      <c r="E15" t="s">
        <v>4112</v>
      </c>
      <c r="F15">
        <v>7.23</v>
      </c>
      <c r="K15" t="s">
        <v>4113</v>
      </c>
      <c r="L15" t="s">
        <v>4114</v>
      </c>
      <c r="M15" t="s">
        <v>4115</v>
      </c>
      <c r="N15">
        <v>9</v>
      </c>
      <c r="O15" t="s">
        <v>4116</v>
      </c>
      <c r="P15" t="s">
        <v>4129</v>
      </c>
      <c r="Q15">
        <v>2</v>
      </c>
      <c r="R15">
        <v>2</v>
      </c>
      <c r="S15">
        <v>4.06</v>
      </c>
      <c r="T15">
        <v>4.06</v>
      </c>
      <c r="U15">
        <v>227.24</v>
      </c>
      <c r="V15">
        <v>40.71</v>
      </c>
      <c r="W15">
        <v>3.45</v>
      </c>
      <c r="Y15">
        <v>2.49</v>
      </c>
      <c r="Z15">
        <v>3</v>
      </c>
      <c r="AA15" t="s">
        <v>4142</v>
      </c>
      <c r="AB15">
        <v>0</v>
      </c>
      <c r="AC15">
        <v>2</v>
      </c>
      <c r="AD15">
        <v>3.97</v>
      </c>
      <c r="AF15" t="s">
        <v>4144</v>
      </c>
      <c r="AI15">
        <v>0</v>
      </c>
      <c r="AJ15">
        <v>0</v>
      </c>
      <c r="AK15" t="s">
        <v>4145</v>
      </c>
      <c r="AL15" t="s">
        <v>4145</v>
      </c>
      <c r="AM15" t="s">
        <v>4146</v>
      </c>
    </row>
    <row r="16" spans="1:39">
      <c r="A16" t="s">
        <v>4098</v>
      </c>
      <c r="B16" t="s">
        <v>4110</v>
      </c>
      <c r="C16" t="s">
        <v>4111</v>
      </c>
      <c r="D16">
        <v>67</v>
      </c>
      <c r="E16" t="s">
        <v>4112</v>
      </c>
      <c r="F16">
        <v>7.17</v>
      </c>
      <c r="K16" t="s">
        <v>4113</v>
      </c>
      <c r="L16" t="s">
        <v>4114</v>
      </c>
      <c r="M16" t="s">
        <v>4115</v>
      </c>
      <c r="N16">
        <v>9</v>
      </c>
      <c r="O16" t="s">
        <v>4116</v>
      </c>
      <c r="P16" t="s">
        <v>4130</v>
      </c>
      <c r="Q16">
        <v>2</v>
      </c>
      <c r="R16">
        <v>2</v>
      </c>
      <c r="S16">
        <v>2.54</v>
      </c>
      <c r="T16">
        <v>2.54</v>
      </c>
      <c r="U16">
        <v>264.69</v>
      </c>
      <c r="V16">
        <v>55.12</v>
      </c>
      <c r="W16">
        <v>3.31</v>
      </c>
      <c r="X16">
        <v>12.08</v>
      </c>
      <c r="Y16">
        <v>1.22</v>
      </c>
      <c r="Z16">
        <v>2</v>
      </c>
      <c r="AA16" t="s">
        <v>4142</v>
      </c>
      <c r="AB16">
        <v>0</v>
      </c>
      <c r="AC16">
        <v>2</v>
      </c>
      <c r="AD16">
        <v>5.23</v>
      </c>
      <c r="AF16" t="s">
        <v>4144</v>
      </c>
      <c r="AI16">
        <v>0</v>
      </c>
      <c r="AJ16">
        <v>0</v>
      </c>
      <c r="AK16" t="s">
        <v>4145</v>
      </c>
      <c r="AL16" t="s">
        <v>4145</v>
      </c>
      <c r="AM16" t="s">
        <v>4146</v>
      </c>
    </row>
    <row r="17" spans="1:39">
      <c r="A17" t="s">
        <v>4099</v>
      </c>
      <c r="B17" t="s">
        <v>4110</v>
      </c>
      <c r="C17" t="s">
        <v>4111</v>
      </c>
      <c r="D17">
        <v>84</v>
      </c>
      <c r="E17" t="s">
        <v>4112</v>
      </c>
      <c r="F17">
        <v>7.08</v>
      </c>
      <c r="K17" t="s">
        <v>4113</v>
      </c>
      <c r="L17" t="s">
        <v>4114</v>
      </c>
      <c r="M17" t="s">
        <v>4115</v>
      </c>
      <c r="N17">
        <v>9</v>
      </c>
      <c r="O17" t="s">
        <v>4116</v>
      </c>
      <c r="P17" t="s">
        <v>4131</v>
      </c>
      <c r="Q17">
        <v>2</v>
      </c>
      <c r="R17">
        <v>2</v>
      </c>
      <c r="S17">
        <v>4.51</v>
      </c>
      <c r="T17">
        <v>4.51</v>
      </c>
      <c r="U17">
        <v>243.7</v>
      </c>
      <c r="V17">
        <v>40.71</v>
      </c>
      <c r="W17">
        <v>3.96</v>
      </c>
      <c r="Y17">
        <v>2.49</v>
      </c>
      <c r="Z17">
        <v>3</v>
      </c>
      <c r="AA17" t="s">
        <v>4142</v>
      </c>
      <c r="AB17">
        <v>0</v>
      </c>
      <c r="AC17">
        <v>2</v>
      </c>
      <c r="AD17">
        <v>3.745</v>
      </c>
      <c r="AF17" t="s">
        <v>4144</v>
      </c>
      <c r="AI17">
        <v>0</v>
      </c>
      <c r="AJ17">
        <v>0</v>
      </c>
      <c r="AK17" t="s">
        <v>4145</v>
      </c>
      <c r="AL17" t="s">
        <v>4145</v>
      </c>
      <c r="AM17" t="s">
        <v>4146</v>
      </c>
    </row>
    <row r="18" spans="1:39">
      <c r="A18" t="s">
        <v>4100</v>
      </c>
      <c r="B18" t="s">
        <v>4110</v>
      </c>
      <c r="C18" t="s">
        <v>4111</v>
      </c>
      <c r="D18">
        <v>155</v>
      </c>
      <c r="E18" t="s">
        <v>4112</v>
      </c>
      <c r="F18">
        <v>6.81</v>
      </c>
      <c r="K18" t="s">
        <v>4113</v>
      </c>
      <c r="L18" t="s">
        <v>4114</v>
      </c>
      <c r="M18" t="s">
        <v>4115</v>
      </c>
      <c r="N18">
        <v>9</v>
      </c>
      <c r="O18" t="s">
        <v>4116</v>
      </c>
      <c r="P18" t="s">
        <v>4132</v>
      </c>
      <c r="Q18">
        <v>2</v>
      </c>
      <c r="R18">
        <v>2</v>
      </c>
      <c r="S18">
        <v>2.59</v>
      </c>
      <c r="T18">
        <v>2.59</v>
      </c>
      <c r="U18">
        <v>264.69</v>
      </c>
      <c r="V18">
        <v>55.12</v>
      </c>
      <c r="W18">
        <v>3.31</v>
      </c>
      <c r="X18">
        <v>11.55</v>
      </c>
      <c r="Y18">
        <v>0.59</v>
      </c>
      <c r="Z18">
        <v>2</v>
      </c>
      <c r="AA18" t="s">
        <v>4142</v>
      </c>
      <c r="AB18">
        <v>0</v>
      </c>
      <c r="AC18">
        <v>2</v>
      </c>
      <c r="AD18">
        <v>5.205</v>
      </c>
      <c r="AF18" t="s">
        <v>4144</v>
      </c>
      <c r="AI18">
        <v>0</v>
      </c>
      <c r="AJ18">
        <v>0</v>
      </c>
      <c r="AK18" t="s">
        <v>4145</v>
      </c>
      <c r="AL18" t="s">
        <v>4145</v>
      </c>
      <c r="AM18" t="s">
        <v>4146</v>
      </c>
    </row>
    <row r="19" spans="1:39">
      <c r="A19" t="s">
        <v>4101</v>
      </c>
      <c r="B19" t="s">
        <v>4110</v>
      </c>
      <c r="C19" t="s">
        <v>4111</v>
      </c>
      <c r="D19">
        <v>173</v>
      </c>
      <c r="E19" t="s">
        <v>4112</v>
      </c>
      <c r="F19">
        <v>6.76</v>
      </c>
      <c r="K19" t="s">
        <v>4113</v>
      </c>
      <c r="L19" t="s">
        <v>4114</v>
      </c>
      <c r="M19" t="s">
        <v>4115</v>
      </c>
      <c r="N19">
        <v>9</v>
      </c>
      <c r="O19" t="s">
        <v>4116</v>
      </c>
      <c r="P19" t="s">
        <v>4133</v>
      </c>
      <c r="Q19">
        <v>1</v>
      </c>
      <c r="R19">
        <v>1</v>
      </c>
      <c r="S19">
        <v>3.96</v>
      </c>
      <c r="T19">
        <v>3.96</v>
      </c>
      <c r="U19">
        <v>243.74</v>
      </c>
      <c r="V19">
        <v>12.03</v>
      </c>
      <c r="W19">
        <v>4.44</v>
      </c>
      <c r="Y19">
        <v>2.72</v>
      </c>
      <c r="Z19">
        <v>2</v>
      </c>
      <c r="AA19" t="s">
        <v>4142</v>
      </c>
      <c r="AB19">
        <v>0</v>
      </c>
      <c r="AC19">
        <v>2</v>
      </c>
      <c r="AD19">
        <v>3.373333333333334</v>
      </c>
      <c r="AF19" t="s">
        <v>4144</v>
      </c>
      <c r="AI19">
        <v>0</v>
      </c>
      <c r="AJ19">
        <v>0</v>
      </c>
      <c r="AK19" t="s">
        <v>4145</v>
      </c>
      <c r="AL19" t="s">
        <v>4145</v>
      </c>
      <c r="AM19" t="s">
        <v>4146</v>
      </c>
    </row>
    <row r="20" spans="1:39">
      <c r="A20" t="s">
        <v>4102</v>
      </c>
      <c r="B20" t="s">
        <v>4110</v>
      </c>
      <c r="C20" t="s">
        <v>4111</v>
      </c>
      <c r="D20">
        <v>174</v>
      </c>
      <c r="E20" t="s">
        <v>4112</v>
      </c>
      <c r="F20">
        <v>6.76</v>
      </c>
      <c r="K20" t="s">
        <v>4113</v>
      </c>
      <c r="L20" t="s">
        <v>4114</v>
      </c>
      <c r="M20" t="s">
        <v>4115</v>
      </c>
      <c r="N20">
        <v>9</v>
      </c>
      <c r="O20" t="s">
        <v>4116</v>
      </c>
      <c r="P20" t="s">
        <v>4134</v>
      </c>
      <c r="Q20">
        <v>2</v>
      </c>
      <c r="R20">
        <v>2</v>
      </c>
      <c r="S20">
        <v>4.57</v>
      </c>
      <c r="T20">
        <v>4.65</v>
      </c>
      <c r="U20">
        <v>247.68</v>
      </c>
      <c r="V20">
        <v>49.33</v>
      </c>
      <c r="W20">
        <v>3.3</v>
      </c>
      <c r="X20">
        <v>8.27</v>
      </c>
      <c r="Y20">
        <v>0</v>
      </c>
      <c r="Z20">
        <v>2</v>
      </c>
      <c r="AA20" t="s">
        <v>4142</v>
      </c>
      <c r="AB20">
        <v>0</v>
      </c>
      <c r="AC20">
        <v>2</v>
      </c>
      <c r="AD20">
        <v>3.675</v>
      </c>
      <c r="AF20" t="s">
        <v>4144</v>
      </c>
      <c r="AI20">
        <v>0</v>
      </c>
      <c r="AJ20">
        <v>0</v>
      </c>
      <c r="AK20" t="s">
        <v>4145</v>
      </c>
      <c r="AL20" t="s">
        <v>4145</v>
      </c>
      <c r="AM20" t="s">
        <v>4146</v>
      </c>
    </row>
    <row r="21" spans="1:39">
      <c r="A21" t="s">
        <v>4103</v>
      </c>
      <c r="B21" t="s">
        <v>4110</v>
      </c>
      <c r="C21" t="s">
        <v>4111</v>
      </c>
      <c r="D21">
        <v>245</v>
      </c>
      <c r="E21" t="s">
        <v>4112</v>
      </c>
      <c r="F21">
        <v>6.61</v>
      </c>
      <c r="K21" t="s">
        <v>4113</v>
      </c>
      <c r="L21" t="s">
        <v>4114</v>
      </c>
      <c r="M21" t="s">
        <v>4115</v>
      </c>
      <c r="N21">
        <v>9</v>
      </c>
      <c r="O21" t="s">
        <v>4116</v>
      </c>
      <c r="P21" t="s">
        <v>4135</v>
      </c>
      <c r="Q21">
        <v>2</v>
      </c>
      <c r="R21">
        <v>2</v>
      </c>
      <c r="S21">
        <v>3.98</v>
      </c>
      <c r="T21">
        <v>3.98</v>
      </c>
      <c r="U21">
        <v>281.14</v>
      </c>
      <c r="V21">
        <v>55.12</v>
      </c>
      <c r="W21">
        <v>3.83</v>
      </c>
      <c r="X21">
        <v>11.9</v>
      </c>
      <c r="Y21">
        <v>0.65</v>
      </c>
      <c r="Z21">
        <v>2</v>
      </c>
      <c r="AA21" t="s">
        <v>4142</v>
      </c>
      <c r="AB21">
        <v>0</v>
      </c>
      <c r="AC21">
        <v>2</v>
      </c>
      <c r="AD21">
        <v>4.02</v>
      </c>
      <c r="AF21" t="s">
        <v>4144</v>
      </c>
      <c r="AI21">
        <v>0</v>
      </c>
      <c r="AJ21">
        <v>0</v>
      </c>
      <c r="AK21" t="s">
        <v>4145</v>
      </c>
      <c r="AL21" t="s">
        <v>4145</v>
      </c>
      <c r="AM21" t="s">
        <v>4146</v>
      </c>
    </row>
    <row r="22" spans="1:39">
      <c r="A22" t="s">
        <v>4104</v>
      </c>
      <c r="B22" t="s">
        <v>4110</v>
      </c>
      <c r="C22" t="s">
        <v>4111</v>
      </c>
      <c r="D22">
        <v>254</v>
      </c>
      <c r="E22" t="s">
        <v>4112</v>
      </c>
      <c r="F22">
        <v>6.59</v>
      </c>
      <c r="K22" t="s">
        <v>4113</v>
      </c>
      <c r="L22" t="s">
        <v>4114</v>
      </c>
      <c r="M22" t="s">
        <v>4115</v>
      </c>
      <c r="N22">
        <v>9</v>
      </c>
      <c r="O22" t="s">
        <v>4116</v>
      </c>
      <c r="P22" t="s">
        <v>4136</v>
      </c>
      <c r="Q22">
        <v>2</v>
      </c>
      <c r="R22">
        <v>2</v>
      </c>
      <c r="S22">
        <v>5.22</v>
      </c>
      <c r="T22">
        <v>5.22</v>
      </c>
      <c r="U22">
        <v>311.69</v>
      </c>
      <c r="V22">
        <v>40.71</v>
      </c>
      <c r="W22">
        <v>4.98</v>
      </c>
      <c r="X22">
        <v>12.82</v>
      </c>
      <c r="Y22">
        <v>1.24</v>
      </c>
      <c r="Z22">
        <v>3</v>
      </c>
      <c r="AA22" t="s">
        <v>4142</v>
      </c>
      <c r="AB22">
        <v>0</v>
      </c>
      <c r="AC22">
        <v>2</v>
      </c>
      <c r="AD22">
        <v>3.5</v>
      </c>
      <c r="AF22" t="s">
        <v>4144</v>
      </c>
      <c r="AI22">
        <v>0</v>
      </c>
      <c r="AJ22">
        <v>0</v>
      </c>
      <c r="AK22" t="s">
        <v>4145</v>
      </c>
      <c r="AL22" t="s">
        <v>4145</v>
      </c>
      <c r="AM22" t="s">
        <v>4146</v>
      </c>
    </row>
    <row r="23" spans="1:39">
      <c r="A23" t="s">
        <v>4105</v>
      </c>
      <c r="B23" t="s">
        <v>4110</v>
      </c>
      <c r="C23" t="s">
        <v>4111</v>
      </c>
      <c r="D23">
        <v>260</v>
      </c>
      <c r="E23" t="s">
        <v>4112</v>
      </c>
      <c r="F23">
        <v>6.58</v>
      </c>
      <c r="K23" t="s">
        <v>4113</v>
      </c>
      <c r="L23" t="s">
        <v>4114</v>
      </c>
      <c r="M23" t="s">
        <v>4115</v>
      </c>
      <c r="N23">
        <v>9</v>
      </c>
      <c r="O23" t="s">
        <v>4116</v>
      </c>
      <c r="P23" t="s">
        <v>4137</v>
      </c>
      <c r="Q23">
        <v>4</v>
      </c>
      <c r="R23">
        <v>1</v>
      </c>
      <c r="S23">
        <v>3.87</v>
      </c>
      <c r="T23">
        <v>3.87</v>
      </c>
      <c r="U23">
        <v>261.74</v>
      </c>
      <c r="V23">
        <v>37.81</v>
      </c>
      <c r="W23">
        <v>4.09</v>
      </c>
      <c r="Y23">
        <v>5.19</v>
      </c>
      <c r="Z23">
        <v>3</v>
      </c>
      <c r="AA23" t="s">
        <v>4142</v>
      </c>
      <c r="AB23">
        <v>0</v>
      </c>
      <c r="AC23">
        <v>2</v>
      </c>
      <c r="AD23">
        <v>4.353833333333333</v>
      </c>
      <c r="AF23" t="s">
        <v>4144</v>
      </c>
      <c r="AI23">
        <v>0</v>
      </c>
      <c r="AJ23">
        <v>0</v>
      </c>
      <c r="AK23" t="s">
        <v>4145</v>
      </c>
      <c r="AL23" t="s">
        <v>4145</v>
      </c>
      <c r="AM23" t="s">
        <v>4146</v>
      </c>
    </row>
    <row r="24" spans="1:39">
      <c r="A24" t="s">
        <v>4106</v>
      </c>
      <c r="B24" t="s">
        <v>4110</v>
      </c>
      <c r="C24" t="s">
        <v>4111</v>
      </c>
      <c r="D24">
        <v>371</v>
      </c>
      <c r="E24" t="s">
        <v>4112</v>
      </c>
      <c r="F24">
        <v>6.43</v>
      </c>
      <c r="K24" t="s">
        <v>4113</v>
      </c>
      <c r="L24" t="s">
        <v>4114</v>
      </c>
      <c r="M24" t="s">
        <v>4115</v>
      </c>
      <c r="N24">
        <v>9</v>
      </c>
      <c r="O24" t="s">
        <v>4116</v>
      </c>
      <c r="P24" t="s">
        <v>4138</v>
      </c>
      <c r="Q24">
        <v>3</v>
      </c>
      <c r="R24">
        <v>1</v>
      </c>
      <c r="S24">
        <v>3.86</v>
      </c>
      <c r="T24">
        <v>3.87</v>
      </c>
      <c r="U24">
        <v>244.68</v>
      </c>
      <c r="V24">
        <v>38.06</v>
      </c>
      <c r="W24">
        <v>4.22</v>
      </c>
      <c r="Y24">
        <v>5.72</v>
      </c>
      <c r="Z24">
        <v>3</v>
      </c>
      <c r="AA24" t="s">
        <v>4142</v>
      </c>
      <c r="AB24">
        <v>0</v>
      </c>
      <c r="AC24">
        <v>2</v>
      </c>
      <c r="AD24">
        <v>4.371333333333333</v>
      </c>
      <c r="AF24" t="s">
        <v>4144</v>
      </c>
      <c r="AI24">
        <v>0</v>
      </c>
      <c r="AJ24">
        <v>0</v>
      </c>
      <c r="AK24" t="s">
        <v>4145</v>
      </c>
      <c r="AL24" t="s">
        <v>4145</v>
      </c>
      <c r="AM24" t="s">
        <v>4146</v>
      </c>
    </row>
    <row r="25" spans="1:39">
      <c r="A25" t="s">
        <v>4107</v>
      </c>
      <c r="B25" t="s">
        <v>4110</v>
      </c>
      <c r="C25" t="s">
        <v>4111</v>
      </c>
      <c r="D25">
        <v>516</v>
      </c>
      <c r="E25" t="s">
        <v>4112</v>
      </c>
      <c r="F25">
        <v>6.29</v>
      </c>
      <c r="K25" t="s">
        <v>4113</v>
      </c>
      <c r="L25" t="s">
        <v>4114</v>
      </c>
      <c r="M25" t="s">
        <v>4115</v>
      </c>
      <c r="N25">
        <v>9</v>
      </c>
      <c r="O25" t="s">
        <v>4116</v>
      </c>
      <c r="P25" t="s">
        <v>4139</v>
      </c>
      <c r="Q25">
        <v>2</v>
      </c>
      <c r="R25">
        <v>2</v>
      </c>
      <c r="S25">
        <v>0.53</v>
      </c>
      <c r="T25">
        <v>0.53</v>
      </c>
      <c r="U25">
        <v>230.24</v>
      </c>
      <c r="V25">
        <v>55.12</v>
      </c>
      <c r="W25">
        <v>2.66</v>
      </c>
      <c r="X25">
        <v>12.46</v>
      </c>
      <c r="Y25">
        <v>0.8</v>
      </c>
      <c r="Z25">
        <v>2</v>
      </c>
      <c r="AA25" t="s">
        <v>4143</v>
      </c>
      <c r="AB25">
        <v>0</v>
      </c>
      <c r="AC25">
        <v>2</v>
      </c>
      <c r="AD25">
        <v>5.5</v>
      </c>
      <c r="AF25" t="s">
        <v>4144</v>
      </c>
      <c r="AI25">
        <v>0</v>
      </c>
      <c r="AJ25">
        <v>0</v>
      </c>
      <c r="AK25" t="s">
        <v>4145</v>
      </c>
      <c r="AL25" t="s">
        <v>4145</v>
      </c>
      <c r="AM25" t="s">
        <v>4146</v>
      </c>
    </row>
    <row r="26" spans="1:39">
      <c r="A26" t="s">
        <v>4108</v>
      </c>
      <c r="B26" t="s">
        <v>4110</v>
      </c>
      <c r="C26" t="s">
        <v>4111</v>
      </c>
      <c r="D26">
        <v>843</v>
      </c>
      <c r="E26" t="s">
        <v>4112</v>
      </c>
      <c r="F26">
        <v>6.07</v>
      </c>
      <c r="K26" t="s">
        <v>4113</v>
      </c>
      <c r="L26" t="s">
        <v>4114</v>
      </c>
      <c r="M26" t="s">
        <v>4115</v>
      </c>
      <c r="N26">
        <v>9</v>
      </c>
      <c r="O26" t="s">
        <v>4116</v>
      </c>
      <c r="P26" t="s">
        <v>4140</v>
      </c>
      <c r="Q26">
        <v>2</v>
      </c>
      <c r="R26">
        <v>2</v>
      </c>
      <c r="S26">
        <v>2.63</v>
      </c>
      <c r="T26">
        <v>2.63</v>
      </c>
      <c r="U26">
        <v>254.33</v>
      </c>
      <c r="V26">
        <v>55.12</v>
      </c>
      <c r="W26">
        <v>3.64</v>
      </c>
      <c r="X26">
        <v>13.22</v>
      </c>
      <c r="Y26">
        <v>0.9399999999999999</v>
      </c>
      <c r="Z26">
        <v>2</v>
      </c>
      <c r="AA26" t="s">
        <v>4142</v>
      </c>
      <c r="AB26">
        <v>0</v>
      </c>
      <c r="AC26">
        <v>3</v>
      </c>
      <c r="AD26">
        <v>5.185</v>
      </c>
      <c r="AF26" t="s">
        <v>4144</v>
      </c>
      <c r="AI26">
        <v>0</v>
      </c>
      <c r="AJ26">
        <v>0</v>
      </c>
      <c r="AK26" t="s">
        <v>4145</v>
      </c>
      <c r="AL26" t="s">
        <v>4145</v>
      </c>
      <c r="AM26" t="s">
        <v>4146</v>
      </c>
    </row>
    <row r="27" spans="1:39">
      <c r="A27" t="s">
        <v>4109</v>
      </c>
      <c r="B27" t="s">
        <v>4110</v>
      </c>
      <c r="C27" t="s">
        <v>4111</v>
      </c>
      <c r="D27">
        <v>925</v>
      </c>
      <c r="E27" t="s">
        <v>4112</v>
      </c>
      <c r="F27">
        <v>6.03</v>
      </c>
      <c r="K27" t="s">
        <v>4113</v>
      </c>
      <c r="L27" t="s">
        <v>4114</v>
      </c>
      <c r="M27" t="s">
        <v>4115</v>
      </c>
      <c r="N27">
        <v>9</v>
      </c>
      <c r="O27" t="s">
        <v>4116</v>
      </c>
      <c r="P27" t="s">
        <v>4141</v>
      </c>
      <c r="Q27">
        <v>3</v>
      </c>
      <c r="R27">
        <v>2</v>
      </c>
      <c r="S27">
        <v>5.38</v>
      </c>
      <c r="T27">
        <v>5.42</v>
      </c>
      <c r="U27">
        <v>291.73</v>
      </c>
      <c r="V27">
        <v>58.56</v>
      </c>
      <c r="W27">
        <v>3.7</v>
      </c>
      <c r="X27">
        <v>8.66</v>
      </c>
      <c r="Y27">
        <v>0</v>
      </c>
      <c r="Z27">
        <v>2</v>
      </c>
      <c r="AA27" t="s">
        <v>4142</v>
      </c>
      <c r="AB27">
        <v>0</v>
      </c>
      <c r="AC27">
        <v>4</v>
      </c>
      <c r="AD27">
        <v>3.5</v>
      </c>
      <c r="AF27" t="s">
        <v>4144</v>
      </c>
      <c r="AI27">
        <v>0</v>
      </c>
      <c r="AJ27">
        <v>0</v>
      </c>
      <c r="AK27" t="s">
        <v>4145</v>
      </c>
      <c r="AL27" t="s">
        <v>4145</v>
      </c>
      <c r="AM27" t="s">
        <v>4146</v>
      </c>
    </row>
  </sheetData>
  <mergeCells count="5">
    <mergeCell ref="A1:J1"/>
    <mergeCell ref="K1:O1"/>
    <mergeCell ref="Q1:AE1"/>
    <mergeCell ref="AF1:AK1"/>
    <mergeCell ref="AL1:AM1"/>
  </mergeCells>
  <conditionalFormatting sqref="AE1:AE28">
    <cfRule type="iconSet" priority="1">
      <iconSet>
        <cfvo type="percent" val="0"/>
        <cfvo type="num" val="3.5"/>
        <cfvo type="num" val="4.5"/>
      </iconSet>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A1" s="5" t="s">
        <v>4153</v>
      </c>
      <c r="B1" s="5" t="s">
        <v>4154</v>
      </c>
      <c r="C1" s="5" t="s">
        <v>4155</v>
      </c>
      <c r="D1" s="5" t="s">
        <v>4156</v>
      </c>
      <c r="E1" s="5" t="s">
        <v>4157</v>
      </c>
      <c r="F1" s="5" t="s">
        <v>4158</v>
      </c>
      <c r="G1" s="5" t="s">
        <v>4159</v>
      </c>
      <c r="H1" s="5" t="s">
        <v>4160</v>
      </c>
      <c r="I1" s="5" t="s">
        <v>4161</v>
      </c>
      <c r="J1" s="5" t="s">
        <v>4162</v>
      </c>
    </row>
    <row r="2" spans="1:10">
      <c r="A2" t="s">
        <v>4120</v>
      </c>
      <c r="B2" t="s">
        <v>4110</v>
      </c>
      <c r="C2" t="s">
        <v>4111</v>
      </c>
      <c r="D2">
        <v>11</v>
      </c>
      <c r="E2" t="s">
        <v>4112</v>
      </c>
      <c r="F2" t="s">
        <v>4165</v>
      </c>
      <c r="G2" s="6" t="s">
        <v>4168</v>
      </c>
      <c r="H2" s="6" t="s">
        <v>4172</v>
      </c>
      <c r="I2" s="6" t="s">
        <v>4176</v>
      </c>
    </row>
    <row r="3" spans="1:10">
      <c r="A3" t="s">
        <v>4163</v>
      </c>
      <c r="B3" t="s">
        <v>4110</v>
      </c>
      <c r="C3" t="s">
        <v>4111</v>
      </c>
      <c r="D3">
        <v>58</v>
      </c>
      <c r="E3" t="s">
        <v>4112</v>
      </c>
      <c r="G3" s="6" t="s">
        <v>4169</v>
      </c>
      <c r="H3" s="6" t="s">
        <v>4173</v>
      </c>
      <c r="I3" s="6" t="s">
        <v>4177</v>
      </c>
      <c r="J3" s="6" t="s">
        <v>4178</v>
      </c>
    </row>
    <row r="4" spans="1:10">
      <c r="A4" t="s">
        <v>4137</v>
      </c>
      <c r="B4" t="s">
        <v>4110</v>
      </c>
      <c r="C4" t="s">
        <v>4111</v>
      </c>
      <c r="D4">
        <v>260</v>
      </c>
      <c r="E4" t="s">
        <v>4112</v>
      </c>
      <c r="F4" t="s">
        <v>4166</v>
      </c>
      <c r="G4" s="6" t="s">
        <v>4170</v>
      </c>
      <c r="H4" s="6" t="s">
        <v>4174</v>
      </c>
    </row>
    <row r="5" spans="1:10">
      <c r="A5" t="s">
        <v>4164</v>
      </c>
      <c r="B5" t="s">
        <v>4110</v>
      </c>
      <c r="C5" t="s">
        <v>4111</v>
      </c>
      <c r="D5">
        <v>516</v>
      </c>
      <c r="E5" t="s">
        <v>4112</v>
      </c>
      <c r="F5" t="s">
        <v>4167</v>
      </c>
      <c r="G5" s="6" t="s">
        <v>4171</v>
      </c>
      <c r="H5" s="6" t="s">
        <v>4175</v>
      </c>
    </row>
  </sheetData>
  <hyperlinks>
    <hyperlink ref="G2" r:id="rId1"/>
    <hyperlink ref="H2" r:id="rId2"/>
    <hyperlink ref="I2" r:id="rId3"/>
    <hyperlink ref="G3" r:id="rId4"/>
    <hyperlink ref="H3" r:id="rId5"/>
    <hyperlink ref="I3" r:id="rId6"/>
    <hyperlink ref="J3" r:id="rId7"/>
    <hyperlink ref="G4" r:id="rId8"/>
    <hyperlink ref="H4" r:id="rId9"/>
    <hyperlink ref="G5" r:id="rId10"/>
    <hyperlink ref="H5" r:id="rId1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5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472</v>
      </c>
      <c r="C2" t="s">
        <v>692</v>
      </c>
      <c r="D2" t="b">
        <v>1</v>
      </c>
      <c r="E2" t="b">
        <v>0</v>
      </c>
      <c r="F2" t="b">
        <v>0</v>
      </c>
      <c r="G2" t="b">
        <v>0</v>
      </c>
      <c r="H2" t="b">
        <v>0</v>
      </c>
      <c r="I2" t="b">
        <v>0</v>
      </c>
      <c r="J2" t="b">
        <v>0</v>
      </c>
      <c r="K2" t="b">
        <v>0</v>
      </c>
      <c r="L2" t="b">
        <v>0</v>
      </c>
      <c r="M2" t="s">
        <v>710</v>
      </c>
      <c r="N2" t="s">
        <v>1107</v>
      </c>
      <c r="O2" t="s">
        <v>1559</v>
      </c>
      <c r="P2" t="s">
        <v>2008</v>
      </c>
      <c r="Q2" s="6" t="s">
        <v>2453</v>
      </c>
    </row>
    <row r="3" spans="1:19">
      <c r="A3" t="s">
        <v>20</v>
      </c>
      <c r="B3" t="s">
        <v>473</v>
      </c>
      <c r="C3" t="s">
        <v>692</v>
      </c>
      <c r="D3" t="b">
        <v>1</v>
      </c>
      <c r="E3" t="b">
        <v>0</v>
      </c>
      <c r="F3" t="b">
        <v>0</v>
      </c>
      <c r="G3" t="b">
        <v>0</v>
      </c>
      <c r="H3" t="b">
        <v>0</v>
      </c>
      <c r="I3" t="b">
        <v>0</v>
      </c>
      <c r="J3" t="b">
        <v>0</v>
      </c>
      <c r="K3" t="b">
        <v>0</v>
      </c>
      <c r="L3" t="b">
        <v>0</v>
      </c>
      <c r="M3" t="s">
        <v>711</v>
      </c>
      <c r="N3" t="s">
        <v>1108</v>
      </c>
      <c r="O3" t="s">
        <v>1560</v>
      </c>
      <c r="P3" t="s">
        <v>2009</v>
      </c>
      <c r="Q3" s="6" t="s">
        <v>2454</v>
      </c>
      <c r="S3" t="s">
        <v>3288</v>
      </c>
    </row>
    <row r="4" spans="1:19">
      <c r="A4" t="s">
        <v>21</v>
      </c>
      <c r="B4" t="s">
        <v>474</v>
      </c>
      <c r="C4" t="s">
        <v>692</v>
      </c>
      <c r="D4" t="b">
        <v>1</v>
      </c>
      <c r="E4" t="b">
        <v>0</v>
      </c>
      <c r="F4" t="b">
        <v>0</v>
      </c>
      <c r="G4" t="b">
        <v>0</v>
      </c>
      <c r="H4" t="b">
        <v>0</v>
      </c>
      <c r="I4" t="b">
        <v>0</v>
      </c>
      <c r="J4" t="b">
        <v>0</v>
      </c>
      <c r="K4" t="b">
        <v>0</v>
      </c>
      <c r="L4" t="b">
        <v>0</v>
      </c>
      <c r="N4" t="s">
        <v>1109</v>
      </c>
      <c r="O4" t="s">
        <v>1561</v>
      </c>
      <c r="P4" t="s">
        <v>2010</v>
      </c>
      <c r="Q4" s="6" t="s">
        <v>2455</v>
      </c>
      <c r="S4" t="s">
        <v>3289</v>
      </c>
    </row>
    <row r="5" spans="1:19">
      <c r="A5" t="s">
        <v>22</v>
      </c>
      <c r="B5" t="s">
        <v>475</v>
      </c>
      <c r="C5" t="s">
        <v>692</v>
      </c>
      <c r="D5" t="b">
        <v>1</v>
      </c>
      <c r="E5" t="b">
        <v>0</v>
      </c>
      <c r="F5" t="b">
        <v>0</v>
      </c>
      <c r="G5" t="b">
        <v>0</v>
      </c>
      <c r="H5" t="b">
        <v>0</v>
      </c>
      <c r="I5" t="b">
        <v>0</v>
      </c>
      <c r="J5" t="b">
        <v>0</v>
      </c>
      <c r="K5" t="b">
        <v>0</v>
      </c>
      <c r="L5" t="b">
        <v>0</v>
      </c>
      <c r="M5" t="s">
        <v>710</v>
      </c>
      <c r="N5" t="s">
        <v>1110</v>
      </c>
      <c r="O5" t="s">
        <v>1562</v>
      </c>
      <c r="P5" t="s">
        <v>2011</v>
      </c>
      <c r="Q5" s="6" t="s">
        <v>2456</v>
      </c>
    </row>
    <row r="6" spans="1:19">
      <c r="A6" t="s">
        <v>23</v>
      </c>
      <c r="B6" t="s">
        <v>476</v>
      </c>
      <c r="C6" t="s">
        <v>692</v>
      </c>
      <c r="D6" t="b">
        <v>1</v>
      </c>
      <c r="E6" t="b">
        <v>0</v>
      </c>
      <c r="F6" t="b">
        <v>0</v>
      </c>
      <c r="G6" t="b">
        <v>0</v>
      </c>
      <c r="H6" t="b">
        <v>0</v>
      </c>
      <c r="I6" t="b">
        <v>0</v>
      </c>
      <c r="J6" t="b">
        <v>0</v>
      </c>
      <c r="K6" t="b">
        <v>0</v>
      </c>
      <c r="L6" t="b">
        <v>0</v>
      </c>
      <c r="N6" t="s">
        <v>1111</v>
      </c>
      <c r="O6" t="s">
        <v>1563</v>
      </c>
      <c r="P6" t="s">
        <v>2012</v>
      </c>
      <c r="Q6" s="6" t="s">
        <v>2457</v>
      </c>
      <c r="S6" t="s">
        <v>3290</v>
      </c>
    </row>
    <row r="7" spans="1:19">
      <c r="A7" t="s">
        <v>24</v>
      </c>
      <c r="B7" t="s">
        <v>477</v>
      </c>
      <c r="C7" t="s">
        <v>692</v>
      </c>
      <c r="D7" t="b">
        <v>1</v>
      </c>
      <c r="E7" t="b">
        <v>0</v>
      </c>
      <c r="F7" t="b">
        <v>0</v>
      </c>
      <c r="G7" t="b">
        <v>0</v>
      </c>
      <c r="H7" t="b">
        <v>0</v>
      </c>
      <c r="I7" t="b">
        <v>0</v>
      </c>
      <c r="J7" t="b">
        <v>0</v>
      </c>
      <c r="K7" t="b">
        <v>0</v>
      </c>
      <c r="L7" t="b">
        <v>0</v>
      </c>
      <c r="M7" t="s">
        <v>712</v>
      </c>
      <c r="N7" t="s">
        <v>1112</v>
      </c>
      <c r="O7" t="s">
        <v>1564</v>
      </c>
      <c r="P7" t="s">
        <v>2013</v>
      </c>
      <c r="Q7" s="6" t="s">
        <v>2458</v>
      </c>
      <c r="S7" t="s">
        <v>3291</v>
      </c>
    </row>
    <row r="8" spans="1:19">
      <c r="A8" t="s">
        <v>25</v>
      </c>
      <c r="B8" t="s">
        <v>478</v>
      </c>
      <c r="C8" t="s">
        <v>692</v>
      </c>
      <c r="D8" t="b">
        <v>1</v>
      </c>
      <c r="E8" t="b">
        <v>0</v>
      </c>
      <c r="F8" t="b">
        <v>1</v>
      </c>
      <c r="G8" t="b">
        <v>0</v>
      </c>
      <c r="H8" t="b">
        <v>0</v>
      </c>
      <c r="I8" t="b">
        <v>0</v>
      </c>
      <c r="J8" t="b">
        <v>0</v>
      </c>
      <c r="K8" t="b">
        <v>0</v>
      </c>
      <c r="L8" t="b">
        <v>0</v>
      </c>
      <c r="M8" t="s">
        <v>713</v>
      </c>
      <c r="N8" t="s">
        <v>1113</v>
      </c>
      <c r="O8" t="s">
        <v>1565</v>
      </c>
      <c r="P8" t="s">
        <v>2014</v>
      </c>
      <c r="Q8" s="6" t="s">
        <v>2459</v>
      </c>
      <c r="R8" t="s">
        <v>2906</v>
      </c>
      <c r="S8" t="s">
        <v>3292</v>
      </c>
    </row>
    <row r="9" spans="1:19">
      <c r="A9" t="s">
        <v>26</v>
      </c>
      <c r="B9" t="s">
        <v>479</v>
      </c>
      <c r="C9" t="s">
        <v>692</v>
      </c>
      <c r="D9" t="b">
        <v>1</v>
      </c>
      <c r="E9" t="b">
        <v>0</v>
      </c>
      <c r="F9" t="b">
        <v>0</v>
      </c>
      <c r="G9" t="b">
        <v>0</v>
      </c>
      <c r="H9" t="b">
        <v>0</v>
      </c>
      <c r="I9" t="b">
        <v>0</v>
      </c>
      <c r="J9" t="b">
        <v>0</v>
      </c>
      <c r="K9" t="b">
        <v>0</v>
      </c>
      <c r="L9" t="b">
        <v>0</v>
      </c>
      <c r="M9" t="s">
        <v>714</v>
      </c>
      <c r="N9" t="s">
        <v>1114</v>
      </c>
      <c r="O9" t="s">
        <v>1566</v>
      </c>
      <c r="P9" t="s">
        <v>2015</v>
      </c>
      <c r="Q9" s="6" t="s">
        <v>2460</v>
      </c>
      <c r="S9" t="s">
        <v>3293</v>
      </c>
    </row>
    <row r="10" spans="1:19">
      <c r="A10" t="s">
        <v>27</v>
      </c>
      <c r="B10" t="s">
        <v>480</v>
      </c>
      <c r="C10" t="s">
        <v>692</v>
      </c>
      <c r="D10" t="b">
        <v>1</v>
      </c>
      <c r="E10" t="b">
        <v>0</v>
      </c>
      <c r="F10" t="b">
        <v>0</v>
      </c>
      <c r="G10" t="b">
        <v>0</v>
      </c>
      <c r="H10" t="b">
        <v>0</v>
      </c>
      <c r="I10" t="b">
        <v>0</v>
      </c>
      <c r="J10" t="b">
        <v>0</v>
      </c>
      <c r="K10" t="b">
        <v>0</v>
      </c>
      <c r="L10" t="b">
        <v>0</v>
      </c>
      <c r="N10" t="s">
        <v>1115</v>
      </c>
      <c r="O10" t="s">
        <v>1567</v>
      </c>
      <c r="P10" t="s">
        <v>2016</v>
      </c>
      <c r="Q10" s="6" t="s">
        <v>2461</v>
      </c>
      <c r="S10" t="s">
        <v>3294</v>
      </c>
    </row>
    <row r="11" spans="1:19">
      <c r="A11" t="s">
        <v>28</v>
      </c>
      <c r="B11" t="s">
        <v>481</v>
      </c>
      <c r="C11" t="s">
        <v>692</v>
      </c>
      <c r="D11" t="b">
        <v>1</v>
      </c>
      <c r="E11" t="b">
        <v>0</v>
      </c>
      <c r="F11" t="b">
        <v>0</v>
      </c>
      <c r="G11" t="b">
        <v>0</v>
      </c>
      <c r="H11" t="b">
        <v>0</v>
      </c>
      <c r="I11" t="b">
        <v>0</v>
      </c>
      <c r="J11" t="b">
        <v>0</v>
      </c>
      <c r="K11" t="b">
        <v>0</v>
      </c>
      <c r="L11" t="b">
        <v>0</v>
      </c>
      <c r="N11" t="s">
        <v>1116</v>
      </c>
      <c r="O11" t="s">
        <v>1568</v>
      </c>
      <c r="P11" t="s">
        <v>2017</v>
      </c>
      <c r="Q11" s="6" t="s">
        <v>2462</v>
      </c>
      <c r="S11" t="s">
        <v>3295</v>
      </c>
    </row>
    <row r="12" spans="1:19">
      <c r="A12" t="s">
        <v>29</v>
      </c>
      <c r="B12" t="s">
        <v>482</v>
      </c>
      <c r="C12" t="s">
        <v>692</v>
      </c>
      <c r="D12" t="b">
        <v>1</v>
      </c>
      <c r="E12" t="b">
        <v>0</v>
      </c>
      <c r="F12" t="b">
        <v>0</v>
      </c>
      <c r="G12" t="b">
        <v>0</v>
      </c>
      <c r="H12" t="b">
        <v>0</v>
      </c>
      <c r="I12" t="b">
        <v>0</v>
      </c>
      <c r="J12" t="b">
        <v>0</v>
      </c>
      <c r="K12" t="b">
        <v>0</v>
      </c>
      <c r="L12" t="b">
        <v>0</v>
      </c>
      <c r="M12" t="s">
        <v>715</v>
      </c>
      <c r="N12" t="s">
        <v>1117</v>
      </c>
      <c r="O12" t="s">
        <v>1569</v>
      </c>
      <c r="P12" t="s">
        <v>2018</v>
      </c>
      <c r="Q12" s="6" t="s">
        <v>2463</v>
      </c>
      <c r="S12" t="s">
        <v>3296</v>
      </c>
    </row>
    <row r="13" spans="1:19">
      <c r="A13" t="s">
        <v>30</v>
      </c>
      <c r="B13" t="s">
        <v>483</v>
      </c>
      <c r="C13" t="s">
        <v>692</v>
      </c>
      <c r="D13" t="b">
        <v>0</v>
      </c>
      <c r="E13" t="b">
        <v>0</v>
      </c>
      <c r="F13" t="b">
        <v>0</v>
      </c>
      <c r="G13" t="b">
        <v>0</v>
      </c>
      <c r="H13" t="b">
        <v>0</v>
      </c>
      <c r="I13" t="b">
        <v>0</v>
      </c>
      <c r="J13" t="b">
        <v>0</v>
      </c>
      <c r="K13" t="b">
        <v>0</v>
      </c>
      <c r="L13" t="b">
        <v>0</v>
      </c>
      <c r="M13" t="s">
        <v>716</v>
      </c>
      <c r="N13" t="s">
        <v>1118</v>
      </c>
      <c r="O13" t="s">
        <v>1570</v>
      </c>
      <c r="Q13" s="6" t="s">
        <v>2464</v>
      </c>
      <c r="R13" t="s">
        <v>2907</v>
      </c>
      <c r="S13" t="s">
        <v>3297</v>
      </c>
    </row>
    <row r="14" spans="1:19">
      <c r="A14" t="s">
        <v>31</v>
      </c>
      <c r="B14" t="s">
        <v>484</v>
      </c>
      <c r="C14" t="s">
        <v>692</v>
      </c>
      <c r="D14" t="b">
        <v>1</v>
      </c>
      <c r="E14" t="b">
        <v>0</v>
      </c>
      <c r="F14" t="b">
        <v>0</v>
      </c>
      <c r="G14" t="b">
        <v>0</v>
      </c>
      <c r="H14" t="b">
        <v>0</v>
      </c>
      <c r="I14" t="b">
        <v>0</v>
      </c>
      <c r="J14" t="b">
        <v>0</v>
      </c>
      <c r="K14" t="b">
        <v>0</v>
      </c>
      <c r="L14" t="b">
        <v>0</v>
      </c>
      <c r="N14" t="s">
        <v>1119</v>
      </c>
      <c r="O14" t="s">
        <v>1571</v>
      </c>
      <c r="P14" t="s">
        <v>2019</v>
      </c>
      <c r="Q14" s="6" t="s">
        <v>2465</v>
      </c>
      <c r="S14" t="s">
        <v>3298</v>
      </c>
    </row>
    <row r="15" spans="1:19">
      <c r="A15" t="s">
        <v>32</v>
      </c>
      <c r="B15" t="s">
        <v>485</v>
      </c>
      <c r="C15" t="s">
        <v>692</v>
      </c>
      <c r="D15" t="b">
        <v>1</v>
      </c>
      <c r="E15" t="b">
        <v>0</v>
      </c>
      <c r="F15" t="b">
        <v>0</v>
      </c>
      <c r="G15" t="b">
        <v>0</v>
      </c>
      <c r="H15" t="b">
        <v>0</v>
      </c>
      <c r="I15" t="b">
        <v>0</v>
      </c>
      <c r="J15" t="b">
        <v>0</v>
      </c>
      <c r="K15" t="b">
        <v>0</v>
      </c>
      <c r="L15" t="b">
        <v>0</v>
      </c>
      <c r="M15" t="s">
        <v>717</v>
      </c>
      <c r="N15" t="s">
        <v>1120</v>
      </c>
      <c r="O15" t="s">
        <v>1572</v>
      </c>
      <c r="P15" t="s">
        <v>2020</v>
      </c>
      <c r="Q15" s="6" t="s">
        <v>2466</v>
      </c>
      <c r="S15" t="s">
        <v>3299</v>
      </c>
    </row>
    <row r="16" spans="1:19">
      <c r="A16" t="s">
        <v>33</v>
      </c>
      <c r="B16" t="s">
        <v>486</v>
      </c>
      <c r="C16" t="s">
        <v>692</v>
      </c>
      <c r="D16" t="b">
        <v>1</v>
      </c>
      <c r="E16" t="b">
        <v>0</v>
      </c>
      <c r="F16" t="b">
        <v>0</v>
      </c>
      <c r="G16" t="b">
        <v>0</v>
      </c>
      <c r="H16" t="b">
        <v>0</v>
      </c>
      <c r="I16" t="b">
        <v>0</v>
      </c>
      <c r="J16" t="b">
        <v>0</v>
      </c>
      <c r="K16" t="b">
        <v>0</v>
      </c>
      <c r="L16" t="b">
        <v>0</v>
      </c>
      <c r="M16" t="s">
        <v>710</v>
      </c>
      <c r="N16" t="s">
        <v>1121</v>
      </c>
      <c r="O16" t="s">
        <v>1573</v>
      </c>
      <c r="P16" t="s">
        <v>2021</v>
      </c>
      <c r="Q16" s="6" t="s">
        <v>2467</v>
      </c>
    </row>
    <row r="17" spans="1:19">
      <c r="A17" t="s">
        <v>34</v>
      </c>
      <c r="B17" t="s">
        <v>487</v>
      </c>
      <c r="C17" t="s">
        <v>692</v>
      </c>
      <c r="D17" t="b">
        <v>1</v>
      </c>
      <c r="E17" t="b">
        <v>0</v>
      </c>
      <c r="F17" t="b">
        <v>0</v>
      </c>
      <c r="G17" t="b">
        <v>0</v>
      </c>
      <c r="H17" t="b">
        <v>0</v>
      </c>
      <c r="I17" t="b">
        <v>0</v>
      </c>
      <c r="J17" t="b">
        <v>0</v>
      </c>
      <c r="K17" t="b">
        <v>0</v>
      </c>
      <c r="L17" t="b">
        <v>0</v>
      </c>
      <c r="N17" t="s">
        <v>1122</v>
      </c>
      <c r="O17" t="s">
        <v>1574</v>
      </c>
      <c r="P17" t="s">
        <v>2022</v>
      </c>
      <c r="Q17" s="6" t="s">
        <v>2468</v>
      </c>
      <c r="S17" t="s">
        <v>3300</v>
      </c>
    </row>
    <row r="18" spans="1:19">
      <c r="A18" t="s">
        <v>35</v>
      </c>
      <c r="B18" t="s">
        <v>488</v>
      </c>
      <c r="C18" t="s">
        <v>692</v>
      </c>
      <c r="D18" t="b">
        <v>1</v>
      </c>
      <c r="E18" t="b">
        <v>0</v>
      </c>
      <c r="F18" t="b">
        <v>0</v>
      </c>
      <c r="G18" t="b">
        <v>0</v>
      </c>
      <c r="H18" t="b">
        <v>0</v>
      </c>
      <c r="I18" t="b">
        <v>0</v>
      </c>
      <c r="J18" t="b">
        <v>0</v>
      </c>
      <c r="K18" t="b">
        <v>0</v>
      </c>
      <c r="L18" t="b">
        <v>0</v>
      </c>
      <c r="N18" t="s">
        <v>1123</v>
      </c>
      <c r="O18" t="s">
        <v>1575</v>
      </c>
      <c r="P18" t="s">
        <v>2023</v>
      </c>
      <c r="Q18" s="6" t="s">
        <v>2469</v>
      </c>
      <c r="S18" t="s">
        <v>3301</v>
      </c>
    </row>
    <row r="19" spans="1:19">
      <c r="A19" t="s">
        <v>36</v>
      </c>
      <c r="B19" t="s">
        <v>489</v>
      </c>
      <c r="C19" t="s">
        <v>692</v>
      </c>
      <c r="D19" t="b">
        <v>1</v>
      </c>
      <c r="E19" t="b">
        <v>0</v>
      </c>
      <c r="F19" t="b">
        <v>0</v>
      </c>
      <c r="G19" t="b">
        <v>0</v>
      </c>
      <c r="H19" t="b">
        <v>0</v>
      </c>
      <c r="I19" t="b">
        <v>0</v>
      </c>
      <c r="J19" t="b">
        <v>0</v>
      </c>
      <c r="K19" t="b">
        <v>0</v>
      </c>
      <c r="L19" t="b">
        <v>0</v>
      </c>
      <c r="N19" t="s">
        <v>1124</v>
      </c>
      <c r="O19" t="s">
        <v>1576</v>
      </c>
      <c r="P19" t="s">
        <v>2024</v>
      </c>
      <c r="Q19" s="6" t="s">
        <v>2470</v>
      </c>
      <c r="S19" t="s">
        <v>3302</v>
      </c>
    </row>
    <row r="20" spans="1:19">
      <c r="A20" t="s">
        <v>37</v>
      </c>
      <c r="B20" t="s">
        <v>490</v>
      </c>
      <c r="C20" t="s">
        <v>692</v>
      </c>
      <c r="D20" t="b">
        <v>1</v>
      </c>
      <c r="E20" t="b">
        <v>0</v>
      </c>
      <c r="F20" t="b">
        <v>0</v>
      </c>
      <c r="G20" t="b">
        <v>0</v>
      </c>
      <c r="H20" t="b">
        <v>0</v>
      </c>
      <c r="I20" t="b">
        <v>0</v>
      </c>
      <c r="J20" t="b">
        <v>0</v>
      </c>
      <c r="K20" t="b">
        <v>0</v>
      </c>
      <c r="L20" t="b">
        <v>0</v>
      </c>
      <c r="N20" t="s">
        <v>1125</v>
      </c>
      <c r="O20" t="s">
        <v>1577</v>
      </c>
      <c r="P20" t="s">
        <v>2025</v>
      </c>
      <c r="Q20" s="6" t="s">
        <v>2471</v>
      </c>
      <c r="S20" t="s">
        <v>3303</v>
      </c>
    </row>
    <row r="21" spans="1:19">
      <c r="A21" t="s">
        <v>38</v>
      </c>
      <c r="B21" t="s">
        <v>491</v>
      </c>
      <c r="C21" t="s">
        <v>692</v>
      </c>
      <c r="D21" t="b">
        <v>1</v>
      </c>
      <c r="E21" t="b">
        <v>0</v>
      </c>
      <c r="F21" t="b">
        <v>0</v>
      </c>
      <c r="G21" t="b">
        <v>0</v>
      </c>
      <c r="H21" t="b">
        <v>0</v>
      </c>
      <c r="I21" t="b">
        <v>0</v>
      </c>
      <c r="J21" t="b">
        <v>0</v>
      </c>
      <c r="K21" t="b">
        <v>0</v>
      </c>
      <c r="L21" t="b">
        <v>0</v>
      </c>
      <c r="M21" t="s">
        <v>718</v>
      </c>
      <c r="N21" t="s">
        <v>1126</v>
      </c>
      <c r="O21" t="s">
        <v>1578</v>
      </c>
      <c r="P21" t="s">
        <v>2026</v>
      </c>
      <c r="Q21" s="6" t="s">
        <v>2472</v>
      </c>
      <c r="S21" t="s">
        <v>3304</v>
      </c>
    </row>
    <row r="22" spans="1:19">
      <c r="A22" t="s">
        <v>39</v>
      </c>
      <c r="B22" t="s">
        <v>492</v>
      </c>
      <c r="C22" t="s">
        <v>692</v>
      </c>
      <c r="D22" t="b">
        <v>1</v>
      </c>
      <c r="E22" t="b">
        <v>0</v>
      </c>
      <c r="F22" t="b">
        <v>0</v>
      </c>
      <c r="G22" t="b">
        <v>0</v>
      </c>
      <c r="H22" t="b">
        <v>0</v>
      </c>
      <c r="I22" t="b">
        <v>0</v>
      </c>
      <c r="J22" t="b">
        <v>0</v>
      </c>
      <c r="K22" t="b">
        <v>0</v>
      </c>
      <c r="L22" t="b">
        <v>0</v>
      </c>
      <c r="M22" t="s">
        <v>710</v>
      </c>
      <c r="N22" t="s">
        <v>1127</v>
      </c>
      <c r="O22" t="s">
        <v>1579</v>
      </c>
      <c r="P22" t="s">
        <v>2027</v>
      </c>
      <c r="Q22" s="6" t="s">
        <v>2473</v>
      </c>
    </row>
    <row r="23" spans="1:19">
      <c r="A23" t="s">
        <v>40</v>
      </c>
      <c r="B23" t="s">
        <v>493</v>
      </c>
      <c r="C23" t="s">
        <v>692</v>
      </c>
      <c r="D23" t="b">
        <v>1</v>
      </c>
      <c r="E23" t="b">
        <v>0</v>
      </c>
      <c r="F23" t="b">
        <v>0</v>
      </c>
      <c r="G23" t="b">
        <v>0</v>
      </c>
      <c r="H23" t="b">
        <v>0</v>
      </c>
      <c r="I23" t="b">
        <v>0</v>
      </c>
      <c r="J23" t="b">
        <v>0</v>
      </c>
      <c r="K23" t="b">
        <v>0</v>
      </c>
      <c r="L23" t="b">
        <v>0</v>
      </c>
      <c r="N23" t="s">
        <v>1128</v>
      </c>
      <c r="O23" t="s">
        <v>1580</v>
      </c>
      <c r="P23" t="s">
        <v>2028</v>
      </c>
      <c r="Q23" s="6" t="s">
        <v>2474</v>
      </c>
      <c r="S23" t="s">
        <v>3305</v>
      </c>
    </row>
    <row r="24" spans="1:19">
      <c r="A24" t="s">
        <v>41</v>
      </c>
      <c r="B24" t="s">
        <v>494</v>
      </c>
      <c r="C24" t="s">
        <v>692</v>
      </c>
      <c r="D24" t="b">
        <v>1</v>
      </c>
      <c r="E24" t="b">
        <v>0</v>
      </c>
      <c r="F24" t="b">
        <v>0</v>
      </c>
      <c r="G24" t="b">
        <v>0</v>
      </c>
      <c r="H24" t="b">
        <v>0</v>
      </c>
      <c r="I24" t="b">
        <v>0</v>
      </c>
      <c r="J24" t="b">
        <v>0</v>
      </c>
      <c r="K24" t="b">
        <v>0</v>
      </c>
      <c r="L24" t="b">
        <v>0</v>
      </c>
      <c r="N24" t="s">
        <v>1129</v>
      </c>
      <c r="O24" t="s">
        <v>1581</v>
      </c>
      <c r="P24" t="s">
        <v>2029</v>
      </c>
      <c r="Q24" s="6" t="s">
        <v>2475</v>
      </c>
      <c r="S24" t="s">
        <v>3306</v>
      </c>
    </row>
    <row r="25" spans="1:19">
      <c r="A25" t="s">
        <v>42</v>
      </c>
      <c r="B25" t="s">
        <v>495</v>
      </c>
      <c r="C25" t="s">
        <v>693</v>
      </c>
      <c r="D25" t="b">
        <v>1</v>
      </c>
      <c r="E25" t="b">
        <v>0</v>
      </c>
      <c r="F25" t="b">
        <v>0</v>
      </c>
      <c r="G25" t="b">
        <v>0</v>
      </c>
      <c r="H25" t="b">
        <v>0</v>
      </c>
      <c r="I25" t="b">
        <v>0</v>
      </c>
      <c r="J25" t="b">
        <v>0</v>
      </c>
      <c r="K25" t="b">
        <v>0</v>
      </c>
      <c r="L25" t="b">
        <v>0</v>
      </c>
      <c r="M25" t="s">
        <v>719</v>
      </c>
      <c r="N25" t="s">
        <v>1130</v>
      </c>
      <c r="O25" t="s">
        <v>1582</v>
      </c>
      <c r="P25" t="s">
        <v>2030</v>
      </c>
      <c r="Q25" s="6" t="s">
        <v>2476</v>
      </c>
      <c r="S25" t="s">
        <v>3307</v>
      </c>
    </row>
    <row r="26" spans="1:19">
      <c r="A26" t="s">
        <v>43</v>
      </c>
      <c r="B26" t="s">
        <v>496</v>
      </c>
      <c r="C26" t="s">
        <v>693</v>
      </c>
      <c r="D26" t="b">
        <v>1</v>
      </c>
      <c r="E26" t="b">
        <v>0</v>
      </c>
      <c r="F26" t="b">
        <v>0</v>
      </c>
      <c r="G26" t="b">
        <v>0</v>
      </c>
      <c r="H26" t="b">
        <v>0</v>
      </c>
      <c r="I26" t="b">
        <v>0</v>
      </c>
      <c r="J26" t="b">
        <v>0</v>
      </c>
      <c r="K26" t="b">
        <v>0</v>
      </c>
      <c r="L26" t="b">
        <v>0</v>
      </c>
      <c r="M26" t="s">
        <v>720</v>
      </c>
      <c r="N26" t="s">
        <v>1131</v>
      </c>
      <c r="O26" t="s">
        <v>1583</v>
      </c>
      <c r="P26" t="s">
        <v>2031</v>
      </c>
      <c r="Q26" s="6" t="s">
        <v>2477</v>
      </c>
      <c r="R26" t="s">
        <v>2908</v>
      </c>
      <c r="S26" t="s">
        <v>3308</v>
      </c>
    </row>
    <row r="27" spans="1:19">
      <c r="A27" t="s">
        <v>44</v>
      </c>
      <c r="B27" t="s">
        <v>497</v>
      </c>
      <c r="C27" t="s">
        <v>693</v>
      </c>
      <c r="D27" t="b">
        <v>1</v>
      </c>
      <c r="E27" t="b">
        <v>0</v>
      </c>
      <c r="F27" t="b">
        <v>0</v>
      </c>
      <c r="G27" t="b">
        <v>0</v>
      </c>
      <c r="H27" t="b">
        <v>0</v>
      </c>
      <c r="I27" t="b">
        <v>0</v>
      </c>
      <c r="J27" t="b">
        <v>0</v>
      </c>
      <c r="K27" t="b">
        <v>0</v>
      </c>
      <c r="L27" t="b">
        <v>0</v>
      </c>
      <c r="M27" t="s">
        <v>721</v>
      </c>
      <c r="N27" t="s">
        <v>1132</v>
      </c>
      <c r="O27" t="s">
        <v>1584</v>
      </c>
      <c r="P27" t="s">
        <v>2032</v>
      </c>
      <c r="Q27" s="6" t="s">
        <v>2478</v>
      </c>
      <c r="S27" t="s">
        <v>3309</v>
      </c>
    </row>
    <row r="28" spans="1:19">
      <c r="A28" t="s">
        <v>45</v>
      </c>
      <c r="B28" t="s">
        <v>498</v>
      </c>
      <c r="C28" t="s">
        <v>693</v>
      </c>
      <c r="D28" t="b">
        <v>1</v>
      </c>
      <c r="E28" t="b">
        <v>0</v>
      </c>
      <c r="F28" t="b">
        <v>0</v>
      </c>
      <c r="G28" t="b">
        <v>0</v>
      </c>
      <c r="H28" t="b">
        <v>0</v>
      </c>
      <c r="I28" t="b">
        <v>0</v>
      </c>
      <c r="J28" t="b">
        <v>0</v>
      </c>
      <c r="K28" t="b">
        <v>0</v>
      </c>
      <c r="L28" t="b">
        <v>0</v>
      </c>
      <c r="M28" t="s">
        <v>722</v>
      </c>
      <c r="N28" t="s">
        <v>1133</v>
      </c>
      <c r="O28" t="s">
        <v>1585</v>
      </c>
      <c r="P28" t="s">
        <v>2033</v>
      </c>
      <c r="Q28" s="6" t="s">
        <v>2479</v>
      </c>
      <c r="R28" t="s">
        <v>2909</v>
      </c>
    </row>
    <row r="29" spans="1:19">
      <c r="A29" t="s">
        <v>46</v>
      </c>
      <c r="B29" t="s">
        <v>483</v>
      </c>
      <c r="C29" t="s">
        <v>693</v>
      </c>
      <c r="D29" t="b">
        <v>1</v>
      </c>
      <c r="E29" t="b">
        <v>0</v>
      </c>
      <c r="F29" t="b">
        <v>0</v>
      </c>
      <c r="G29" t="b">
        <v>0</v>
      </c>
      <c r="H29" t="b">
        <v>0</v>
      </c>
      <c r="I29" t="b">
        <v>0</v>
      </c>
      <c r="J29" t="b">
        <v>0</v>
      </c>
      <c r="K29" t="b">
        <v>0</v>
      </c>
      <c r="L29" t="b">
        <v>0</v>
      </c>
      <c r="M29" t="s">
        <v>723</v>
      </c>
      <c r="N29" t="s">
        <v>1134</v>
      </c>
      <c r="O29" t="s">
        <v>1586</v>
      </c>
      <c r="P29" t="s">
        <v>2034</v>
      </c>
      <c r="Q29" s="6" t="s">
        <v>2480</v>
      </c>
      <c r="S29" t="s">
        <v>3310</v>
      </c>
    </row>
    <row r="30" spans="1:19">
      <c r="A30" t="s">
        <v>47</v>
      </c>
      <c r="B30" t="s">
        <v>482</v>
      </c>
      <c r="C30" t="s">
        <v>693</v>
      </c>
      <c r="D30" t="b">
        <v>1</v>
      </c>
      <c r="E30" t="b">
        <v>0</v>
      </c>
      <c r="F30" t="b">
        <v>0</v>
      </c>
      <c r="G30" t="b">
        <v>0</v>
      </c>
      <c r="H30" t="b">
        <v>0</v>
      </c>
      <c r="I30" t="b">
        <v>0</v>
      </c>
      <c r="J30" t="b">
        <v>0</v>
      </c>
      <c r="K30" t="b">
        <v>0</v>
      </c>
      <c r="L30" t="b">
        <v>0</v>
      </c>
      <c r="M30" t="s">
        <v>724</v>
      </c>
      <c r="N30" t="s">
        <v>1135</v>
      </c>
      <c r="O30" t="s">
        <v>1587</v>
      </c>
      <c r="P30" t="s">
        <v>2035</v>
      </c>
      <c r="Q30" s="6" t="s">
        <v>2481</v>
      </c>
      <c r="R30" t="s">
        <v>2910</v>
      </c>
      <c r="S30" t="s">
        <v>3311</v>
      </c>
    </row>
    <row r="31" spans="1:19">
      <c r="A31" t="s">
        <v>48</v>
      </c>
      <c r="B31" t="s">
        <v>499</v>
      </c>
      <c r="C31" t="s">
        <v>693</v>
      </c>
      <c r="D31" t="b">
        <v>1</v>
      </c>
      <c r="E31" t="b">
        <v>0</v>
      </c>
      <c r="F31" t="b">
        <v>0</v>
      </c>
      <c r="G31" t="b">
        <v>0</v>
      </c>
      <c r="H31" t="b">
        <v>0</v>
      </c>
      <c r="I31" t="b">
        <v>0</v>
      </c>
      <c r="J31" t="b">
        <v>0</v>
      </c>
      <c r="K31" t="b">
        <v>0</v>
      </c>
      <c r="L31" t="b">
        <v>0</v>
      </c>
      <c r="M31" t="s">
        <v>725</v>
      </c>
      <c r="N31" t="s">
        <v>1136</v>
      </c>
      <c r="O31" t="s">
        <v>1588</v>
      </c>
      <c r="P31" t="s">
        <v>2036</v>
      </c>
      <c r="Q31" s="6" t="s">
        <v>2482</v>
      </c>
      <c r="R31" t="s">
        <v>2911</v>
      </c>
      <c r="S31" t="s">
        <v>3312</v>
      </c>
    </row>
    <row r="32" spans="1:19">
      <c r="A32" t="s">
        <v>49</v>
      </c>
      <c r="B32" t="s">
        <v>500</v>
      </c>
      <c r="C32" t="s">
        <v>693</v>
      </c>
      <c r="D32" t="b">
        <v>1</v>
      </c>
      <c r="E32" t="b">
        <v>0</v>
      </c>
      <c r="F32" t="b">
        <v>0</v>
      </c>
      <c r="G32" t="b">
        <v>0</v>
      </c>
      <c r="H32" t="b">
        <v>0</v>
      </c>
      <c r="I32" t="b">
        <v>0</v>
      </c>
      <c r="J32" t="b">
        <v>0</v>
      </c>
      <c r="K32" t="b">
        <v>0</v>
      </c>
      <c r="L32" t="b">
        <v>0</v>
      </c>
      <c r="N32" t="s">
        <v>1137</v>
      </c>
      <c r="O32" t="s">
        <v>1589</v>
      </c>
      <c r="P32" t="s">
        <v>2037</v>
      </c>
      <c r="Q32" s="6" t="s">
        <v>2483</v>
      </c>
      <c r="S32" t="s">
        <v>3313</v>
      </c>
    </row>
    <row r="33" spans="1:19">
      <c r="A33" t="s">
        <v>50</v>
      </c>
      <c r="B33" t="s">
        <v>501</v>
      </c>
      <c r="C33" t="s">
        <v>693</v>
      </c>
      <c r="D33" t="b">
        <v>1</v>
      </c>
      <c r="E33" t="b">
        <v>0</v>
      </c>
      <c r="F33" t="b">
        <v>0</v>
      </c>
      <c r="G33" t="b">
        <v>0</v>
      </c>
      <c r="H33" t="b">
        <v>0</v>
      </c>
      <c r="I33" t="b">
        <v>0</v>
      </c>
      <c r="J33" t="b">
        <v>0</v>
      </c>
      <c r="K33" t="b">
        <v>0</v>
      </c>
      <c r="L33" t="b">
        <v>0</v>
      </c>
      <c r="M33" t="s">
        <v>726</v>
      </c>
      <c r="N33" t="s">
        <v>1138</v>
      </c>
      <c r="O33" t="s">
        <v>1590</v>
      </c>
      <c r="P33" t="s">
        <v>2038</v>
      </c>
      <c r="Q33" s="6" t="s">
        <v>2484</v>
      </c>
      <c r="R33" t="s">
        <v>2912</v>
      </c>
      <c r="S33" t="s">
        <v>3314</v>
      </c>
    </row>
    <row r="34" spans="1:19">
      <c r="A34" t="s">
        <v>51</v>
      </c>
      <c r="B34" t="s">
        <v>493</v>
      </c>
      <c r="C34" t="s">
        <v>693</v>
      </c>
      <c r="D34" t="b">
        <v>1</v>
      </c>
      <c r="E34" t="b">
        <v>0</v>
      </c>
      <c r="F34" t="b">
        <v>0</v>
      </c>
      <c r="G34" t="b">
        <v>0</v>
      </c>
      <c r="H34" t="b">
        <v>0</v>
      </c>
      <c r="I34" t="b">
        <v>0</v>
      </c>
      <c r="J34" t="b">
        <v>0</v>
      </c>
      <c r="K34" t="b">
        <v>0</v>
      </c>
      <c r="L34" t="b">
        <v>0</v>
      </c>
      <c r="M34" t="s">
        <v>727</v>
      </c>
      <c r="N34" t="s">
        <v>1139</v>
      </c>
      <c r="O34" t="s">
        <v>1591</v>
      </c>
      <c r="P34" t="s">
        <v>2039</v>
      </c>
      <c r="Q34" s="6" t="s">
        <v>2485</v>
      </c>
      <c r="R34" t="s">
        <v>2913</v>
      </c>
      <c r="S34" t="s">
        <v>3315</v>
      </c>
    </row>
    <row r="35" spans="1:19">
      <c r="A35" t="s">
        <v>52</v>
      </c>
      <c r="B35" t="s">
        <v>502</v>
      </c>
      <c r="C35" t="s">
        <v>693</v>
      </c>
      <c r="D35" t="b">
        <v>1</v>
      </c>
      <c r="E35" t="b">
        <v>0</v>
      </c>
      <c r="F35" t="b">
        <v>0</v>
      </c>
      <c r="G35" t="b">
        <v>0</v>
      </c>
      <c r="H35" t="b">
        <v>0</v>
      </c>
      <c r="I35" t="b">
        <v>0</v>
      </c>
      <c r="J35" t="b">
        <v>0</v>
      </c>
      <c r="K35" t="b">
        <v>0</v>
      </c>
      <c r="L35" t="b">
        <v>0</v>
      </c>
      <c r="M35" t="s">
        <v>728</v>
      </c>
      <c r="N35" t="s">
        <v>1140</v>
      </c>
      <c r="O35" t="s">
        <v>1592</v>
      </c>
      <c r="P35" t="s">
        <v>2040</v>
      </c>
      <c r="Q35" s="6" t="s">
        <v>2486</v>
      </c>
      <c r="R35" t="s">
        <v>2914</v>
      </c>
      <c r="S35" t="s">
        <v>3316</v>
      </c>
    </row>
    <row r="36" spans="1:19">
      <c r="A36" t="s">
        <v>53</v>
      </c>
      <c r="B36" t="s">
        <v>503</v>
      </c>
      <c r="C36" t="s">
        <v>693</v>
      </c>
      <c r="D36" t="b">
        <v>1</v>
      </c>
      <c r="E36" t="b">
        <v>0</v>
      </c>
      <c r="F36" t="b">
        <v>0</v>
      </c>
      <c r="G36" t="b">
        <v>0</v>
      </c>
      <c r="H36" t="b">
        <v>0</v>
      </c>
      <c r="I36" t="b">
        <v>0</v>
      </c>
      <c r="J36" t="b">
        <v>0</v>
      </c>
      <c r="K36" t="b">
        <v>0</v>
      </c>
      <c r="L36" t="b">
        <v>0</v>
      </c>
      <c r="M36" t="s">
        <v>729</v>
      </c>
      <c r="N36" t="s">
        <v>1141</v>
      </c>
      <c r="O36" t="s">
        <v>1593</v>
      </c>
      <c r="P36" t="s">
        <v>2041</v>
      </c>
      <c r="Q36" s="6" t="s">
        <v>2487</v>
      </c>
      <c r="R36" t="s">
        <v>2915</v>
      </c>
      <c r="S36" t="s">
        <v>3317</v>
      </c>
    </row>
    <row r="37" spans="1:19">
      <c r="A37" t="s">
        <v>54</v>
      </c>
      <c r="B37" t="s">
        <v>504</v>
      </c>
      <c r="C37" t="s">
        <v>693</v>
      </c>
      <c r="D37" t="b">
        <v>1</v>
      </c>
      <c r="E37" t="b">
        <v>0</v>
      </c>
      <c r="F37" t="b">
        <v>0</v>
      </c>
      <c r="G37" t="b">
        <v>0</v>
      </c>
      <c r="H37" t="b">
        <v>0</v>
      </c>
      <c r="I37" t="b">
        <v>0</v>
      </c>
      <c r="J37" t="b">
        <v>0</v>
      </c>
      <c r="K37" t="b">
        <v>0</v>
      </c>
      <c r="L37" t="b">
        <v>0</v>
      </c>
      <c r="M37" t="s">
        <v>730</v>
      </c>
      <c r="N37" t="s">
        <v>1142</v>
      </c>
      <c r="O37" t="s">
        <v>1594</v>
      </c>
      <c r="P37" t="s">
        <v>2042</v>
      </c>
      <c r="Q37" s="6" t="s">
        <v>2488</v>
      </c>
      <c r="R37" t="s">
        <v>2916</v>
      </c>
    </row>
    <row r="38" spans="1:19">
      <c r="A38" t="s">
        <v>55</v>
      </c>
      <c r="B38" t="s">
        <v>505</v>
      </c>
      <c r="C38" t="s">
        <v>693</v>
      </c>
      <c r="D38" t="b">
        <v>1</v>
      </c>
      <c r="E38" t="b">
        <v>0</v>
      </c>
      <c r="F38" t="b">
        <v>0</v>
      </c>
      <c r="G38" t="b">
        <v>0</v>
      </c>
      <c r="H38" t="b">
        <v>0</v>
      </c>
      <c r="I38" t="b">
        <v>0</v>
      </c>
      <c r="J38" t="b">
        <v>0</v>
      </c>
      <c r="K38" t="b">
        <v>0</v>
      </c>
      <c r="L38" t="b">
        <v>0</v>
      </c>
      <c r="M38" t="s">
        <v>731</v>
      </c>
      <c r="N38" t="s">
        <v>1143</v>
      </c>
      <c r="O38" t="s">
        <v>1595</v>
      </c>
      <c r="P38" t="s">
        <v>2043</v>
      </c>
      <c r="Q38" s="6" t="s">
        <v>2489</v>
      </c>
      <c r="R38" t="s">
        <v>2917</v>
      </c>
      <c r="S38" t="s">
        <v>3318</v>
      </c>
    </row>
    <row r="39" spans="1:19">
      <c r="A39" t="s">
        <v>56</v>
      </c>
      <c r="B39" t="s">
        <v>506</v>
      </c>
      <c r="C39" t="s">
        <v>693</v>
      </c>
      <c r="D39" t="b">
        <v>1</v>
      </c>
      <c r="E39" t="b">
        <v>0</v>
      </c>
      <c r="F39" t="b">
        <v>0</v>
      </c>
      <c r="G39" t="b">
        <v>0</v>
      </c>
      <c r="H39" t="b">
        <v>0</v>
      </c>
      <c r="I39" t="b">
        <v>0</v>
      </c>
      <c r="J39" t="b">
        <v>0</v>
      </c>
      <c r="K39" t="b">
        <v>0</v>
      </c>
      <c r="L39" t="b">
        <v>0</v>
      </c>
      <c r="M39" t="s">
        <v>732</v>
      </c>
      <c r="N39" t="s">
        <v>1144</v>
      </c>
      <c r="O39" t="s">
        <v>1596</v>
      </c>
      <c r="P39" t="s">
        <v>2044</v>
      </c>
      <c r="Q39" s="6" t="s">
        <v>2490</v>
      </c>
      <c r="R39" t="s">
        <v>2918</v>
      </c>
      <c r="S39" t="s">
        <v>3319</v>
      </c>
    </row>
    <row r="40" spans="1:19">
      <c r="A40" t="s">
        <v>57</v>
      </c>
      <c r="B40" t="s">
        <v>507</v>
      </c>
      <c r="C40" t="s">
        <v>693</v>
      </c>
      <c r="D40" t="b">
        <v>1</v>
      </c>
      <c r="E40" t="b">
        <v>0</v>
      </c>
      <c r="F40" t="b">
        <v>0</v>
      </c>
      <c r="G40" t="b">
        <v>0</v>
      </c>
      <c r="H40" t="b">
        <v>0</v>
      </c>
      <c r="I40" t="b">
        <v>0</v>
      </c>
      <c r="J40" t="b">
        <v>0</v>
      </c>
      <c r="K40" t="b">
        <v>0</v>
      </c>
      <c r="L40" t="b">
        <v>0</v>
      </c>
      <c r="M40" t="s">
        <v>733</v>
      </c>
      <c r="N40" t="s">
        <v>1145</v>
      </c>
      <c r="O40" t="s">
        <v>1597</v>
      </c>
      <c r="P40" t="s">
        <v>2045</v>
      </c>
      <c r="Q40" s="6" t="s">
        <v>2491</v>
      </c>
      <c r="R40" t="s">
        <v>2919</v>
      </c>
    </row>
    <row r="41" spans="1:19">
      <c r="A41" t="s">
        <v>58</v>
      </c>
      <c r="B41" t="s">
        <v>508</v>
      </c>
      <c r="C41" t="s">
        <v>693</v>
      </c>
      <c r="D41" t="b">
        <v>1</v>
      </c>
      <c r="E41" t="b">
        <v>0</v>
      </c>
      <c r="F41" t="b">
        <v>0</v>
      </c>
      <c r="G41" t="b">
        <v>0</v>
      </c>
      <c r="H41" t="b">
        <v>0</v>
      </c>
      <c r="I41" t="b">
        <v>0</v>
      </c>
      <c r="J41" t="b">
        <v>0</v>
      </c>
      <c r="K41" t="b">
        <v>0</v>
      </c>
      <c r="L41" t="b">
        <v>0</v>
      </c>
      <c r="M41" t="s">
        <v>734</v>
      </c>
      <c r="N41" t="s">
        <v>1146</v>
      </c>
      <c r="O41" t="s">
        <v>1598</v>
      </c>
      <c r="P41" t="s">
        <v>2046</v>
      </c>
      <c r="Q41" s="6" t="s">
        <v>2492</v>
      </c>
      <c r="R41" t="s">
        <v>2920</v>
      </c>
      <c r="S41" t="s">
        <v>3320</v>
      </c>
    </row>
    <row r="42" spans="1:19">
      <c r="A42" t="s">
        <v>59</v>
      </c>
      <c r="B42" t="s">
        <v>509</v>
      </c>
      <c r="C42" t="s">
        <v>693</v>
      </c>
      <c r="D42" t="b">
        <v>1</v>
      </c>
      <c r="E42" t="b">
        <v>0</v>
      </c>
      <c r="F42" t="b">
        <v>0</v>
      </c>
      <c r="G42" t="b">
        <v>0</v>
      </c>
      <c r="H42" t="b">
        <v>0</v>
      </c>
      <c r="I42" t="b">
        <v>0</v>
      </c>
      <c r="J42" t="b">
        <v>0</v>
      </c>
      <c r="K42" t="b">
        <v>0</v>
      </c>
      <c r="L42" t="b">
        <v>0</v>
      </c>
      <c r="M42" t="s">
        <v>735</v>
      </c>
      <c r="N42" t="s">
        <v>1147</v>
      </c>
      <c r="O42" t="s">
        <v>1599</v>
      </c>
      <c r="P42" t="s">
        <v>2047</v>
      </c>
      <c r="Q42" s="6" t="s">
        <v>2493</v>
      </c>
      <c r="R42" t="s">
        <v>2921</v>
      </c>
    </row>
    <row r="43" spans="1:19">
      <c r="A43" t="s">
        <v>60</v>
      </c>
      <c r="B43" t="s">
        <v>510</v>
      </c>
      <c r="C43" t="s">
        <v>693</v>
      </c>
      <c r="D43" t="b">
        <v>1</v>
      </c>
      <c r="E43" t="b">
        <v>0</v>
      </c>
      <c r="F43" t="b">
        <v>0</v>
      </c>
      <c r="G43" t="b">
        <v>0</v>
      </c>
      <c r="H43" t="b">
        <v>0</v>
      </c>
      <c r="I43" t="b">
        <v>0</v>
      </c>
      <c r="J43" t="b">
        <v>0</v>
      </c>
      <c r="K43" t="b">
        <v>0</v>
      </c>
      <c r="L43" t="b">
        <v>1</v>
      </c>
      <c r="M43" t="s">
        <v>736</v>
      </c>
      <c r="N43" t="s">
        <v>1148</v>
      </c>
      <c r="O43" t="s">
        <v>1600</v>
      </c>
      <c r="P43" t="s">
        <v>2048</v>
      </c>
      <c r="Q43" s="6" t="s">
        <v>2494</v>
      </c>
      <c r="R43" t="s">
        <v>2922</v>
      </c>
      <c r="S43" t="s">
        <v>3321</v>
      </c>
    </row>
    <row r="44" spans="1:19">
      <c r="A44" t="s">
        <v>61</v>
      </c>
      <c r="B44" t="s">
        <v>511</v>
      </c>
      <c r="C44" t="s">
        <v>693</v>
      </c>
      <c r="D44" t="b">
        <v>1</v>
      </c>
      <c r="E44" t="b">
        <v>0</v>
      </c>
      <c r="F44" t="b">
        <v>0</v>
      </c>
      <c r="G44" t="b">
        <v>0</v>
      </c>
      <c r="H44" t="b">
        <v>0</v>
      </c>
      <c r="I44" t="b">
        <v>0</v>
      </c>
      <c r="J44" t="b">
        <v>0</v>
      </c>
      <c r="K44" t="b">
        <v>0</v>
      </c>
      <c r="L44" t="b">
        <v>0</v>
      </c>
      <c r="M44" t="s">
        <v>737</v>
      </c>
      <c r="N44" t="s">
        <v>1149</v>
      </c>
      <c r="O44" t="s">
        <v>1601</v>
      </c>
      <c r="P44" t="s">
        <v>2049</v>
      </c>
      <c r="Q44" s="6" t="s">
        <v>2495</v>
      </c>
      <c r="R44" t="s">
        <v>2923</v>
      </c>
      <c r="S44" t="s">
        <v>3322</v>
      </c>
    </row>
    <row r="45" spans="1:19">
      <c r="A45" t="s">
        <v>62</v>
      </c>
      <c r="B45" t="s">
        <v>478</v>
      </c>
      <c r="C45" t="s">
        <v>693</v>
      </c>
      <c r="D45" t="b">
        <v>1</v>
      </c>
      <c r="E45" t="b">
        <v>0</v>
      </c>
      <c r="F45" t="b">
        <v>0</v>
      </c>
      <c r="G45" t="b">
        <v>0</v>
      </c>
      <c r="H45" t="b">
        <v>0</v>
      </c>
      <c r="I45" t="b">
        <v>0</v>
      </c>
      <c r="J45" t="b">
        <v>0</v>
      </c>
      <c r="K45" t="b">
        <v>0</v>
      </c>
      <c r="L45" t="b">
        <v>1</v>
      </c>
      <c r="M45" t="s">
        <v>738</v>
      </c>
      <c r="N45" t="s">
        <v>1150</v>
      </c>
      <c r="O45" t="s">
        <v>1602</v>
      </c>
      <c r="P45" t="s">
        <v>2050</v>
      </c>
      <c r="Q45" s="6" t="s">
        <v>2496</v>
      </c>
      <c r="R45" t="s">
        <v>2924</v>
      </c>
      <c r="S45" t="s">
        <v>3323</v>
      </c>
    </row>
    <row r="46" spans="1:19">
      <c r="A46" t="s">
        <v>63</v>
      </c>
      <c r="B46" t="s">
        <v>512</v>
      </c>
      <c r="C46" t="s">
        <v>693</v>
      </c>
      <c r="D46" t="b">
        <v>1</v>
      </c>
      <c r="E46" t="b">
        <v>0</v>
      </c>
      <c r="F46" t="b">
        <v>0</v>
      </c>
      <c r="G46" t="b">
        <v>0</v>
      </c>
      <c r="H46" t="b">
        <v>0</v>
      </c>
      <c r="I46" t="b">
        <v>0</v>
      </c>
      <c r="J46" t="b">
        <v>0</v>
      </c>
      <c r="K46" t="b">
        <v>0</v>
      </c>
      <c r="L46" t="b">
        <v>0</v>
      </c>
      <c r="M46" t="s">
        <v>739</v>
      </c>
      <c r="N46" t="s">
        <v>1151</v>
      </c>
      <c r="O46" t="s">
        <v>1603</v>
      </c>
      <c r="P46" t="s">
        <v>2051</v>
      </c>
      <c r="Q46" s="6" t="s">
        <v>2497</v>
      </c>
      <c r="R46" t="s">
        <v>2925</v>
      </c>
    </row>
    <row r="47" spans="1:19">
      <c r="A47" t="s">
        <v>64</v>
      </c>
      <c r="B47" t="s">
        <v>513</v>
      </c>
      <c r="C47" t="s">
        <v>693</v>
      </c>
      <c r="D47" t="b">
        <v>1</v>
      </c>
      <c r="E47" t="b">
        <v>0</v>
      </c>
      <c r="F47" t="b">
        <v>0</v>
      </c>
      <c r="G47" t="b">
        <v>0</v>
      </c>
      <c r="H47" t="b">
        <v>0</v>
      </c>
      <c r="I47" t="b">
        <v>0</v>
      </c>
      <c r="J47" t="b">
        <v>0</v>
      </c>
      <c r="K47" t="b">
        <v>0</v>
      </c>
      <c r="L47" t="b">
        <v>0</v>
      </c>
      <c r="M47" t="s">
        <v>740</v>
      </c>
      <c r="N47" t="s">
        <v>1152</v>
      </c>
      <c r="O47" t="s">
        <v>1604</v>
      </c>
      <c r="P47" t="s">
        <v>2052</v>
      </c>
      <c r="Q47" s="6" t="s">
        <v>2498</v>
      </c>
      <c r="R47" t="s">
        <v>2926</v>
      </c>
      <c r="S47" t="s">
        <v>3324</v>
      </c>
    </row>
    <row r="48" spans="1:19">
      <c r="A48" t="s">
        <v>65</v>
      </c>
      <c r="B48" t="s">
        <v>514</v>
      </c>
      <c r="C48" t="s">
        <v>693</v>
      </c>
      <c r="D48" t="b">
        <v>1</v>
      </c>
      <c r="E48" t="b">
        <v>0</v>
      </c>
      <c r="F48" t="b">
        <v>0</v>
      </c>
      <c r="G48" t="b">
        <v>0</v>
      </c>
      <c r="H48" t="b">
        <v>0</v>
      </c>
      <c r="I48" t="b">
        <v>0</v>
      </c>
      <c r="J48" t="b">
        <v>0</v>
      </c>
      <c r="K48" t="b">
        <v>0</v>
      </c>
      <c r="L48" t="b">
        <v>0</v>
      </c>
      <c r="M48" t="s">
        <v>741</v>
      </c>
      <c r="N48" t="s">
        <v>1153</v>
      </c>
      <c r="O48" t="s">
        <v>1605</v>
      </c>
      <c r="P48" t="s">
        <v>2053</v>
      </c>
      <c r="Q48" s="6" t="s">
        <v>2499</v>
      </c>
      <c r="R48" t="s">
        <v>2927</v>
      </c>
    </row>
    <row r="49" spans="1:19">
      <c r="A49" t="s">
        <v>66</v>
      </c>
      <c r="B49" t="s">
        <v>474</v>
      </c>
      <c r="C49" t="s">
        <v>693</v>
      </c>
      <c r="D49" t="b">
        <v>1</v>
      </c>
      <c r="E49" t="b">
        <v>0</v>
      </c>
      <c r="F49" t="b">
        <v>0</v>
      </c>
      <c r="G49" t="b">
        <v>0</v>
      </c>
      <c r="H49" t="b">
        <v>0</v>
      </c>
      <c r="I49" t="b">
        <v>0</v>
      </c>
      <c r="J49" t="b">
        <v>0</v>
      </c>
      <c r="K49" t="b">
        <v>0</v>
      </c>
      <c r="L49" t="b">
        <v>0</v>
      </c>
      <c r="M49" t="s">
        <v>742</v>
      </c>
      <c r="N49" t="s">
        <v>1154</v>
      </c>
      <c r="O49" t="s">
        <v>1606</v>
      </c>
      <c r="P49" t="s">
        <v>2054</v>
      </c>
      <c r="Q49" s="6" t="s">
        <v>2500</v>
      </c>
      <c r="S49" t="s">
        <v>3325</v>
      </c>
    </row>
    <row r="50" spans="1:19">
      <c r="A50" t="s">
        <v>67</v>
      </c>
      <c r="B50" t="s">
        <v>515</v>
      </c>
      <c r="C50" t="s">
        <v>693</v>
      </c>
      <c r="D50" t="b">
        <v>1</v>
      </c>
      <c r="E50" t="b">
        <v>0</v>
      </c>
      <c r="F50" t="b">
        <v>0</v>
      </c>
      <c r="G50" t="b">
        <v>0</v>
      </c>
      <c r="H50" t="b">
        <v>0</v>
      </c>
      <c r="I50" t="b">
        <v>0</v>
      </c>
      <c r="J50" t="b">
        <v>0</v>
      </c>
      <c r="K50" t="b">
        <v>0</v>
      </c>
      <c r="L50" t="b">
        <v>1</v>
      </c>
      <c r="M50" t="s">
        <v>743</v>
      </c>
      <c r="N50" t="s">
        <v>1155</v>
      </c>
      <c r="O50" t="s">
        <v>1607</v>
      </c>
      <c r="P50" t="s">
        <v>2055</v>
      </c>
      <c r="Q50" s="6" t="s">
        <v>2501</v>
      </c>
      <c r="R50" t="s">
        <v>2928</v>
      </c>
      <c r="S50" t="s">
        <v>3326</v>
      </c>
    </row>
    <row r="51" spans="1:19">
      <c r="A51" t="s">
        <v>68</v>
      </c>
      <c r="B51" t="s">
        <v>516</v>
      </c>
      <c r="C51" t="s">
        <v>693</v>
      </c>
      <c r="D51" t="b">
        <v>1</v>
      </c>
      <c r="E51" t="b">
        <v>0</v>
      </c>
      <c r="F51" t="b">
        <v>0</v>
      </c>
      <c r="G51" t="b">
        <v>0</v>
      </c>
      <c r="H51" t="b">
        <v>0</v>
      </c>
      <c r="I51" t="b">
        <v>0</v>
      </c>
      <c r="J51" t="b">
        <v>0</v>
      </c>
      <c r="K51" t="b">
        <v>0</v>
      </c>
      <c r="L51" t="b">
        <v>0</v>
      </c>
      <c r="M51" t="s">
        <v>744</v>
      </c>
      <c r="N51" t="s">
        <v>1156</v>
      </c>
      <c r="O51" t="s">
        <v>1608</v>
      </c>
      <c r="P51" t="s">
        <v>2056</v>
      </c>
      <c r="Q51" s="6" t="s">
        <v>2502</v>
      </c>
      <c r="R51" t="s">
        <v>2929</v>
      </c>
      <c r="S51" t="s">
        <v>3327</v>
      </c>
    </row>
    <row r="52" spans="1:19">
      <c r="A52" t="s">
        <v>69</v>
      </c>
      <c r="B52" t="s">
        <v>517</v>
      </c>
      <c r="C52" t="s">
        <v>693</v>
      </c>
      <c r="D52" t="b">
        <v>1</v>
      </c>
      <c r="E52" t="b">
        <v>0</v>
      </c>
      <c r="F52" t="b">
        <v>0</v>
      </c>
      <c r="G52" t="b">
        <v>0</v>
      </c>
      <c r="H52" t="b">
        <v>0</v>
      </c>
      <c r="I52" t="b">
        <v>0</v>
      </c>
      <c r="J52" t="b">
        <v>0</v>
      </c>
      <c r="K52" t="b">
        <v>0</v>
      </c>
      <c r="L52" t="b">
        <v>0</v>
      </c>
      <c r="M52" t="s">
        <v>745</v>
      </c>
      <c r="N52" t="s">
        <v>1157</v>
      </c>
      <c r="O52" t="s">
        <v>1609</v>
      </c>
      <c r="P52" t="s">
        <v>2057</v>
      </c>
      <c r="Q52" s="6" t="s">
        <v>2503</v>
      </c>
      <c r="R52" t="s">
        <v>2930</v>
      </c>
      <c r="S52" t="s">
        <v>3328</v>
      </c>
    </row>
    <row r="53" spans="1:19">
      <c r="A53" t="s">
        <v>70</v>
      </c>
      <c r="B53" t="s">
        <v>518</v>
      </c>
      <c r="C53" t="s">
        <v>693</v>
      </c>
      <c r="D53" t="b">
        <v>1</v>
      </c>
      <c r="E53" t="b">
        <v>0</v>
      </c>
      <c r="F53" t="b">
        <v>0</v>
      </c>
      <c r="G53" t="b">
        <v>1</v>
      </c>
      <c r="H53" t="b">
        <v>0</v>
      </c>
      <c r="I53" t="b">
        <v>0</v>
      </c>
      <c r="J53" t="b">
        <v>0</v>
      </c>
      <c r="K53" t="b">
        <v>0</v>
      </c>
      <c r="L53" t="b">
        <v>0</v>
      </c>
      <c r="M53" t="s">
        <v>746</v>
      </c>
      <c r="N53" t="s">
        <v>1158</v>
      </c>
      <c r="O53" t="s">
        <v>1610</v>
      </c>
      <c r="P53" t="s">
        <v>2058</v>
      </c>
      <c r="Q53" s="6" t="s">
        <v>2504</v>
      </c>
      <c r="R53" t="s">
        <v>2931</v>
      </c>
      <c r="S53" t="s">
        <v>3329</v>
      </c>
    </row>
    <row r="54" spans="1:19">
      <c r="A54" t="s">
        <v>71</v>
      </c>
      <c r="B54" t="s">
        <v>519</v>
      </c>
      <c r="C54" t="s">
        <v>693</v>
      </c>
      <c r="D54" t="b">
        <v>1</v>
      </c>
      <c r="E54" t="b">
        <v>0</v>
      </c>
      <c r="F54" t="b">
        <v>0</v>
      </c>
      <c r="G54" t="b">
        <v>0</v>
      </c>
      <c r="H54" t="b">
        <v>0</v>
      </c>
      <c r="I54" t="b">
        <v>0</v>
      </c>
      <c r="J54" t="b">
        <v>0</v>
      </c>
      <c r="K54" t="b">
        <v>0</v>
      </c>
      <c r="L54" t="b">
        <v>0</v>
      </c>
      <c r="N54" t="s">
        <v>1159</v>
      </c>
      <c r="O54" t="s">
        <v>1611</v>
      </c>
      <c r="P54" t="s">
        <v>2059</v>
      </c>
      <c r="Q54" s="6" t="s">
        <v>2505</v>
      </c>
      <c r="S54" t="s">
        <v>3330</v>
      </c>
    </row>
    <row r="55" spans="1:19">
      <c r="A55" t="s">
        <v>72</v>
      </c>
      <c r="B55" t="s">
        <v>520</v>
      </c>
      <c r="C55" t="s">
        <v>693</v>
      </c>
      <c r="D55" t="b">
        <v>1</v>
      </c>
      <c r="E55" t="b">
        <v>0</v>
      </c>
      <c r="F55" t="b">
        <v>0</v>
      </c>
      <c r="G55" t="b">
        <v>0</v>
      </c>
      <c r="H55" t="b">
        <v>0</v>
      </c>
      <c r="I55" t="b">
        <v>0</v>
      </c>
      <c r="J55" t="b">
        <v>0</v>
      </c>
      <c r="K55" t="b">
        <v>0</v>
      </c>
      <c r="L55" t="b">
        <v>0</v>
      </c>
      <c r="M55" t="s">
        <v>747</v>
      </c>
      <c r="N55" t="s">
        <v>1160</v>
      </c>
      <c r="O55" t="s">
        <v>1612</v>
      </c>
      <c r="P55" t="s">
        <v>2060</v>
      </c>
      <c r="Q55" s="6" t="s">
        <v>2506</v>
      </c>
      <c r="S55" t="s">
        <v>3331</v>
      </c>
    </row>
    <row r="56" spans="1:19">
      <c r="A56" t="s">
        <v>73</v>
      </c>
      <c r="B56" t="s">
        <v>484</v>
      </c>
      <c r="C56" t="s">
        <v>693</v>
      </c>
      <c r="D56" t="b">
        <v>1</v>
      </c>
      <c r="E56" t="b">
        <v>0</v>
      </c>
      <c r="F56" t="b">
        <v>0</v>
      </c>
      <c r="G56" t="b">
        <v>0</v>
      </c>
      <c r="H56" t="b">
        <v>0</v>
      </c>
      <c r="I56" t="b">
        <v>0</v>
      </c>
      <c r="J56" t="b">
        <v>0</v>
      </c>
      <c r="K56" t="b">
        <v>0</v>
      </c>
      <c r="L56" t="b">
        <v>0</v>
      </c>
      <c r="N56" t="s">
        <v>1161</v>
      </c>
      <c r="O56" t="s">
        <v>1613</v>
      </c>
      <c r="P56" t="s">
        <v>2061</v>
      </c>
      <c r="Q56" s="6" t="s">
        <v>2507</v>
      </c>
      <c r="S56" t="s">
        <v>3332</v>
      </c>
    </row>
    <row r="57" spans="1:19">
      <c r="A57" t="s">
        <v>74</v>
      </c>
      <c r="B57" t="s">
        <v>521</v>
      </c>
      <c r="C57" t="s">
        <v>693</v>
      </c>
      <c r="D57" t="b">
        <v>1</v>
      </c>
      <c r="E57" t="b">
        <v>0</v>
      </c>
      <c r="F57" t="b">
        <v>0</v>
      </c>
      <c r="G57" t="b">
        <v>0</v>
      </c>
      <c r="H57" t="b">
        <v>0</v>
      </c>
      <c r="I57" t="b">
        <v>0</v>
      </c>
      <c r="J57" t="b">
        <v>0</v>
      </c>
      <c r="K57" t="b">
        <v>0</v>
      </c>
      <c r="L57" t="b">
        <v>0</v>
      </c>
      <c r="N57" t="s">
        <v>1162</v>
      </c>
      <c r="O57" t="s">
        <v>1614</v>
      </c>
      <c r="P57" t="s">
        <v>2062</v>
      </c>
      <c r="Q57" s="6" t="s">
        <v>2508</v>
      </c>
      <c r="S57" t="s">
        <v>3333</v>
      </c>
    </row>
    <row r="58" spans="1:19">
      <c r="A58" t="s">
        <v>75</v>
      </c>
      <c r="B58" t="s">
        <v>522</v>
      </c>
      <c r="C58" t="s">
        <v>693</v>
      </c>
      <c r="D58" t="b">
        <v>1</v>
      </c>
      <c r="E58" t="b">
        <v>0</v>
      </c>
      <c r="F58" t="b">
        <v>0</v>
      </c>
      <c r="G58" t="b">
        <v>0</v>
      </c>
      <c r="H58" t="b">
        <v>0</v>
      </c>
      <c r="I58" t="b">
        <v>0</v>
      </c>
      <c r="J58" t="b">
        <v>0</v>
      </c>
      <c r="K58" t="b">
        <v>0</v>
      </c>
      <c r="L58" t="b">
        <v>0</v>
      </c>
      <c r="N58" t="s">
        <v>1163</v>
      </c>
      <c r="O58" t="s">
        <v>1615</v>
      </c>
      <c r="P58" t="s">
        <v>2063</v>
      </c>
      <c r="Q58" s="6" t="s">
        <v>2509</v>
      </c>
      <c r="S58" t="s">
        <v>3334</v>
      </c>
    </row>
    <row r="59" spans="1:19">
      <c r="A59" t="s">
        <v>76</v>
      </c>
      <c r="B59" t="s">
        <v>523</v>
      </c>
      <c r="C59" t="s">
        <v>693</v>
      </c>
      <c r="D59" t="b">
        <v>1</v>
      </c>
      <c r="E59" t="b">
        <v>0</v>
      </c>
      <c r="F59" t="b">
        <v>0</v>
      </c>
      <c r="G59" t="b">
        <v>0</v>
      </c>
      <c r="H59" t="b">
        <v>0</v>
      </c>
      <c r="I59" t="b">
        <v>0</v>
      </c>
      <c r="J59" t="b">
        <v>0</v>
      </c>
      <c r="K59" t="b">
        <v>0</v>
      </c>
      <c r="L59" t="b">
        <v>0</v>
      </c>
      <c r="N59" t="s">
        <v>1164</v>
      </c>
      <c r="O59" t="s">
        <v>1616</v>
      </c>
      <c r="P59" t="s">
        <v>2064</v>
      </c>
      <c r="Q59" s="6" t="s">
        <v>2510</v>
      </c>
      <c r="S59" t="s">
        <v>3335</v>
      </c>
    </row>
    <row r="60" spans="1:19">
      <c r="A60" t="s">
        <v>77</v>
      </c>
      <c r="B60" t="s">
        <v>511</v>
      </c>
      <c r="C60" t="s">
        <v>693</v>
      </c>
      <c r="D60" t="b">
        <v>1</v>
      </c>
      <c r="E60" t="b">
        <v>0</v>
      </c>
      <c r="F60" t="b">
        <v>0</v>
      </c>
      <c r="G60" t="b">
        <v>0</v>
      </c>
      <c r="H60" t="b">
        <v>0</v>
      </c>
      <c r="I60" t="b">
        <v>0</v>
      </c>
      <c r="J60" t="b">
        <v>0</v>
      </c>
      <c r="K60" t="b">
        <v>0</v>
      </c>
      <c r="L60" t="b">
        <v>0</v>
      </c>
      <c r="N60" t="s">
        <v>1165</v>
      </c>
      <c r="O60" t="s">
        <v>1617</v>
      </c>
      <c r="P60" t="s">
        <v>2065</v>
      </c>
      <c r="Q60" s="6" t="s">
        <v>2511</v>
      </c>
      <c r="S60" t="s">
        <v>3336</v>
      </c>
    </row>
    <row r="61" spans="1:19">
      <c r="A61" t="s">
        <v>78</v>
      </c>
      <c r="B61" t="s">
        <v>524</v>
      </c>
      <c r="C61" t="s">
        <v>693</v>
      </c>
      <c r="D61" t="b">
        <v>1</v>
      </c>
      <c r="E61" t="b">
        <v>0</v>
      </c>
      <c r="F61" t="b">
        <v>0</v>
      </c>
      <c r="G61" t="b">
        <v>0</v>
      </c>
      <c r="H61" t="b">
        <v>0</v>
      </c>
      <c r="I61" t="b">
        <v>0</v>
      </c>
      <c r="J61" t="b">
        <v>0</v>
      </c>
      <c r="K61" t="b">
        <v>0</v>
      </c>
      <c r="L61" t="b">
        <v>0</v>
      </c>
      <c r="M61" t="s">
        <v>748</v>
      </c>
      <c r="N61" t="s">
        <v>1166</v>
      </c>
      <c r="O61" t="s">
        <v>1618</v>
      </c>
      <c r="P61" t="s">
        <v>2066</v>
      </c>
      <c r="Q61" s="6" t="s">
        <v>2512</v>
      </c>
      <c r="S61" t="s">
        <v>3337</v>
      </c>
    </row>
    <row r="62" spans="1:19">
      <c r="A62" t="s">
        <v>79</v>
      </c>
      <c r="B62" t="s">
        <v>478</v>
      </c>
      <c r="C62" t="s">
        <v>693</v>
      </c>
      <c r="D62" t="b">
        <v>1</v>
      </c>
      <c r="E62" t="b">
        <v>0</v>
      </c>
      <c r="F62" t="b">
        <v>0</v>
      </c>
      <c r="G62" t="b">
        <v>0</v>
      </c>
      <c r="H62" t="b">
        <v>0</v>
      </c>
      <c r="I62" t="b">
        <v>0</v>
      </c>
      <c r="J62" t="b">
        <v>1</v>
      </c>
      <c r="K62" t="b">
        <v>0</v>
      </c>
      <c r="L62" t="b">
        <v>0</v>
      </c>
      <c r="M62" t="s">
        <v>749</v>
      </c>
      <c r="N62" t="s">
        <v>1167</v>
      </c>
      <c r="O62" t="s">
        <v>1619</v>
      </c>
      <c r="P62" t="s">
        <v>2067</v>
      </c>
      <c r="Q62" s="6" t="s">
        <v>2513</v>
      </c>
      <c r="R62" t="s">
        <v>2932</v>
      </c>
      <c r="S62" t="s">
        <v>3338</v>
      </c>
    </row>
    <row r="63" spans="1:19">
      <c r="A63" t="s">
        <v>80</v>
      </c>
      <c r="B63" t="s">
        <v>525</v>
      </c>
      <c r="C63" t="s">
        <v>693</v>
      </c>
      <c r="D63" t="b">
        <v>1</v>
      </c>
      <c r="E63" t="b">
        <v>0</v>
      </c>
      <c r="F63" t="b">
        <v>0</v>
      </c>
      <c r="G63" t="b">
        <v>0</v>
      </c>
      <c r="H63" t="b">
        <v>0</v>
      </c>
      <c r="I63" t="b">
        <v>0</v>
      </c>
      <c r="J63" t="b">
        <v>0</v>
      </c>
      <c r="K63" t="b">
        <v>0</v>
      </c>
      <c r="L63" t="b">
        <v>0</v>
      </c>
      <c r="N63" t="s">
        <v>1168</v>
      </c>
      <c r="O63" t="s">
        <v>1620</v>
      </c>
      <c r="P63" t="s">
        <v>2068</v>
      </c>
      <c r="Q63" s="6" t="s">
        <v>2514</v>
      </c>
      <c r="S63" t="s">
        <v>3339</v>
      </c>
    </row>
    <row r="64" spans="1:19">
      <c r="A64" t="s">
        <v>81</v>
      </c>
      <c r="B64" t="s">
        <v>484</v>
      </c>
      <c r="C64" t="s">
        <v>693</v>
      </c>
      <c r="D64" t="b">
        <v>1</v>
      </c>
      <c r="E64" t="b">
        <v>0</v>
      </c>
      <c r="F64" t="b">
        <v>0</v>
      </c>
      <c r="G64" t="b">
        <v>0</v>
      </c>
      <c r="H64" t="b">
        <v>0</v>
      </c>
      <c r="I64" t="b">
        <v>0</v>
      </c>
      <c r="J64" t="b">
        <v>0</v>
      </c>
      <c r="K64" t="b">
        <v>0</v>
      </c>
      <c r="L64" t="b">
        <v>0</v>
      </c>
      <c r="N64" t="s">
        <v>1169</v>
      </c>
      <c r="O64" t="s">
        <v>1621</v>
      </c>
      <c r="P64" t="s">
        <v>2069</v>
      </c>
      <c r="Q64" s="6" t="s">
        <v>2515</v>
      </c>
      <c r="S64" t="s">
        <v>3340</v>
      </c>
    </row>
    <row r="65" spans="1:19">
      <c r="A65" t="s">
        <v>82</v>
      </c>
      <c r="B65" t="s">
        <v>526</v>
      </c>
      <c r="C65" t="s">
        <v>693</v>
      </c>
      <c r="D65" t="b">
        <v>1</v>
      </c>
      <c r="E65" t="b">
        <v>0</v>
      </c>
      <c r="F65" t="b">
        <v>0</v>
      </c>
      <c r="G65" t="b">
        <v>0</v>
      </c>
      <c r="H65" t="b">
        <v>0</v>
      </c>
      <c r="I65" t="b">
        <v>0</v>
      </c>
      <c r="J65" t="b">
        <v>0</v>
      </c>
      <c r="K65" t="b">
        <v>0</v>
      </c>
      <c r="L65" t="b">
        <v>0</v>
      </c>
      <c r="M65" t="s">
        <v>750</v>
      </c>
      <c r="N65" t="s">
        <v>1170</v>
      </c>
      <c r="O65" t="s">
        <v>1622</v>
      </c>
      <c r="P65" t="s">
        <v>2070</v>
      </c>
      <c r="Q65" s="6" t="s">
        <v>2516</v>
      </c>
      <c r="R65" t="s">
        <v>2933</v>
      </c>
    </row>
    <row r="66" spans="1:19">
      <c r="A66" t="s">
        <v>83</v>
      </c>
      <c r="B66" t="s">
        <v>527</v>
      </c>
      <c r="C66" t="s">
        <v>693</v>
      </c>
      <c r="D66" t="b">
        <v>1</v>
      </c>
      <c r="E66" t="b">
        <v>0</v>
      </c>
      <c r="F66" t="b">
        <v>0</v>
      </c>
      <c r="G66" t="b">
        <v>0</v>
      </c>
      <c r="H66" t="b">
        <v>0</v>
      </c>
      <c r="I66" t="b">
        <v>0</v>
      </c>
      <c r="J66" t="b">
        <v>0</v>
      </c>
      <c r="K66" t="b">
        <v>0</v>
      </c>
      <c r="L66" t="b">
        <v>0</v>
      </c>
      <c r="N66" t="s">
        <v>1171</v>
      </c>
      <c r="O66" t="s">
        <v>1623</v>
      </c>
      <c r="P66" t="s">
        <v>2071</v>
      </c>
      <c r="Q66" s="6" t="s">
        <v>2517</v>
      </c>
      <c r="S66" t="s">
        <v>3341</v>
      </c>
    </row>
    <row r="67" spans="1:19">
      <c r="A67" t="s">
        <v>84</v>
      </c>
      <c r="B67" t="s">
        <v>528</v>
      </c>
      <c r="C67" t="s">
        <v>693</v>
      </c>
      <c r="D67" t="b">
        <v>1</v>
      </c>
      <c r="E67" t="b">
        <v>0</v>
      </c>
      <c r="F67" t="b">
        <v>0</v>
      </c>
      <c r="G67" t="b">
        <v>0</v>
      </c>
      <c r="H67" t="b">
        <v>0</v>
      </c>
      <c r="I67" t="b">
        <v>0</v>
      </c>
      <c r="J67" t="b">
        <v>0</v>
      </c>
      <c r="K67" t="b">
        <v>0</v>
      </c>
      <c r="L67" t="b">
        <v>0</v>
      </c>
      <c r="N67" t="s">
        <v>1172</v>
      </c>
      <c r="O67" t="s">
        <v>1624</v>
      </c>
      <c r="P67" t="s">
        <v>2072</v>
      </c>
      <c r="Q67" s="6" t="s">
        <v>2518</v>
      </c>
      <c r="S67" t="s">
        <v>3342</v>
      </c>
    </row>
    <row r="68" spans="1:19">
      <c r="A68" t="s">
        <v>85</v>
      </c>
      <c r="B68" t="s">
        <v>529</v>
      </c>
      <c r="C68" t="s">
        <v>693</v>
      </c>
      <c r="D68" t="b">
        <v>1</v>
      </c>
      <c r="E68" t="b">
        <v>0</v>
      </c>
      <c r="F68" t="b">
        <v>0</v>
      </c>
      <c r="G68" t="b">
        <v>0</v>
      </c>
      <c r="H68" t="b">
        <v>0</v>
      </c>
      <c r="I68" t="b">
        <v>0</v>
      </c>
      <c r="J68" t="b">
        <v>0</v>
      </c>
      <c r="K68" t="b">
        <v>0</v>
      </c>
      <c r="L68" t="b">
        <v>0</v>
      </c>
      <c r="N68" t="s">
        <v>1173</v>
      </c>
      <c r="O68" t="s">
        <v>1625</v>
      </c>
      <c r="P68" t="s">
        <v>2073</v>
      </c>
      <c r="Q68" s="6" t="s">
        <v>2519</v>
      </c>
      <c r="S68" t="s">
        <v>3343</v>
      </c>
    </row>
    <row r="69" spans="1:19">
      <c r="A69" t="s">
        <v>86</v>
      </c>
      <c r="B69" t="s">
        <v>530</v>
      </c>
      <c r="C69" t="s">
        <v>693</v>
      </c>
      <c r="D69" t="b">
        <v>1</v>
      </c>
      <c r="E69" t="b">
        <v>0</v>
      </c>
      <c r="F69" t="b">
        <v>0</v>
      </c>
      <c r="G69" t="b">
        <v>0</v>
      </c>
      <c r="H69" t="b">
        <v>0</v>
      </c>
      <c r="I69" t="b">
        <v>0</v>
      </c>
      <c r="J69" t="b">
        <v>0</v>
      </c>
      <c r="K69" t="b">
        <v>0</v>
      </c>
      <c r="L69" t="b">
        <v>0</v>
      </c>
      <c r="M69" t="s">
        <v>710</v>
      </c>
      <c r="N69" t="s">
        <v>1174</v>
      </c>
      <c r="O69" t="s">
        <v>1626</v>
      </c>
      <c r="P69" t="s">
        <v>2074</v>
      </c>
      <c r="Q69" s="6" t="s">
        <v>2520</v>
      </c>
    </row>
    <row r="70" spans="1:19">
      <c r="A70" t="s">
        <v>87</v>
      </c>
      <c r="B70" t="s">
        <v>531</v>
      </c>
      <c r="C70" t="s">
        <v>693</v>
      </c>
      <c r="D70" t="b">
        <v>1</v>
      </c>
      <c r="E70" t="b">
        <v>0</v>
      </c>
      <c r="F70" t="b">
        <v>0</v>
      </c>
      <c r="G70" t="b">
        <v>0</v>
      </c>
      <c r="H70" t="b">
        <v>0</v>
      </c>
      <c r="I70" t="b">
        <v>0</v>
      </c>
      <c r="J70" t="b">
        <v>1</v>
      </c>
      <c r="K70" t="b">
        <v>0</v>
      </c>
      <c r="L70" t="b">
        <v>0</v>
      </c>
      <c r="M70" t="s">
        <v>751</v>
      </c>
      <c r="N70" t="s">
        <v>1175</v>
      </c>
      <c r="O70" t="s">
        <v>1627</v>
      </c>
      <c r="P70" t="s">
        <v>2075</v>
      </c>
      <c r="Q70" s="6" t="s">
        <v>2521</v>
      </c>
      <c r="R70" t="s">
        <v>2934</v>
      </c>
    </row>
    <row r="71" spans="1:19">
      <c r="A71" t="s">
        <v>88</v>
      </c>
      <c r="B71" t="s">
        <v>532</v>
      </c>
      <c r="C71" t="s">
        <v>693</v>
      </c>
      <c r="D71" t="b">
        <v>1</v>
      </c>
      <c r="E71" t="b">
        <v>0</v>
      </c>
      <c r="F71" t="b">
        <v>0</v>
      </c>
      <c r="G71" t="b">
        <v>0</v>
      </c>
      <c r="H71" t="b">
        <v>0</v>
      </c>
      <c r="I71" t="b">
        <v>0</v>
      </c>
      <c r="J71" t="b">
        <v>0</v>
      </c>
      <c r="K71" t="b">
        <v>0</v>
      </c>
      <c r="L71" t="b">
        <v>0</v>
      </c>
      <c r="M71" t="s">
        <v>752</v>
      </c>
      <c r="N71" t="s">
        <v>1176</v>
      </c>
      <c r="O71" t="s">
        <v>1628</v>
      </c>
      <c r="P71" t="s">
        <v>2076</v>
      </c>
      <c r="Q71" s="6" t="s">
        <v>2522</v>
      </c>
      <c r="S71" t="s">
        <v>3344</v>
      </c>
    </row>
    <row r="72" spans="1:19">
      <c r="A72" t="s">
        <v>89</v>
      </c>
      <c r="B72" t="s">
        <v>533</v>
      </c>
      <c r="C72" t="s">
        <v>693</v>
      </c>
      <c r="D72" t="b">
        <v>1</v>
      </c>
      <c r="E72" t="b">
        <v>0</v>
      </c>
      <c r="F72" t="b">
        <v>0</v>
      </c>
      <c r="G72" t="b">
        <v>0</v>
      </c>
      <c r="H72" t="b">
        <v>0</v>
      </c>
      <c r="I72" t="b">
        <v>0</v>
      </c>
      <c r="J72" t="b">
        <v>0</v>
      </c>
      <c r="K72" t="b">
        <v>0</v>
      </c>
      <c r="L72" t="b">
        <v>0</v>
      </c>
      <c r="M72" t="s">
        <v>753</v>
      </c>
      <c r="N72" t="s">
        <v>1177</v>
      </c>
      <c r="O72" t="s">
        <v>1629</v>
      </c>
      <c r="P72" t="s">
        <v>2077</v>
      </c>
      <c r="Q72" s="6" t="s">
        <v>2523</v>
      </c>
      <c r="R72" t="s">
        <v>2935</v>
      </c>
      <c r="S72" t="s">
        <v>3345</v>
      </c>
    </row>
    <row r="73" spans="1:19">
      <c r="A73" t="s">
        <v>90</v>
      </c>
      <c r="B73" t="s">
        <v>534</v>
      </c>
      <c r="C73" t="s">
        <v>693</v>
      </c>
      <c r="D73" t="b">
        <v>1</v>
      </c>
      <c r="E73" t="b">
        <v>0</v>
      </c>
      <c r="F73" t="b">
        <v>0</v>
      </c>
      <c r="G73" t="b">
        <v>0</v>
      </c>
      <c r="H73" t="b">
        <v>0</v>
      </c>
      <c r="I73" t="b">
        <v>0</v>
      </c>
      <c r="J73" t="b">
        <v>0</v>
      </c>
      <c r="K73" t="b">
        <v>0</v>
      </c>
      <c r="L73" t="b">
        <v>0</v>
      </c>
      <c r="M73" t="s">
        <v>754</v>
      </c>
      <c r="N73" t="s">
        <v>1178</v>
      </c>
      <c r="O73" t="s">
        <v>1630</v>
      </c>
      <c r="P73" t="s">
        <v>2078</v>
      </c>
      <c r="Q73" s="6" t="s">
        <v>2524</v>
      </c>
      <c r="R73" t="s">
        <v>2936</v>
      </c>
      <c r="S73" t="s">
        <v>3346</v>
      </c>
    </row>
    <row r="74" spans="1:19">
      <c r="A74" t="s">
        <v>91</v>
      </c>
      <c r="B74" t="s">
        <v>478</v>
      </c>
      <c r="C74" t="s">
        <v>693</v>
      </c>
      <c r="D74" t="b">
        <v>1</v>
      </c>
      <c r="E74" t="b">
        <v>0</v>
      </c>
      <c r="F74" t="b">
        <v>1</v>
      </c>
      <c r="G74" t="b">
        <v>0</v>
      </c>
      <c r="H74" t="b">
        <v>0</v>
      </c>
      <c r="I74" t="b">
        <v>0</v>
      </c>
      <c r="J74" t="b">
        <v>0</v>
      </c>
      <c r="K74" t="b">
        <v>0</v>
      </c>
      <c r="L74" t="b">
        <v>0</v>
      </c>
      <c r="M74" t="s">
        <v>755</v>
      </c>
      <c r="N74" t="s">
        <v>1179</v>
      </c>
      <c r="O74" t="s">
        <v>1631</v>
      </c>
      <c r="P74" t="s">
        <v>2079</v>
      </c>
      <c r="Q74" s="6" t="s">
        <v>2525</v>
      </c>
      <c r="R74" t="s">
        <v>2937</v>
      </c>
      <c r="S74" t="s">
        <v>3347</v>
      </c>
    </row>
    <row r="75" spans="1:19">
      <c r="A75" t="s">
        <v>92</v>
      </c>
      <c r="B75" t="s">
        <v>535</v>
      </c>
      <c r="C75" t="s">
        <v>693</v>
      </c>
      <c r="D75" t="b">
        <v>1</v>
      </c>
      <c r="E75" t="b">
        <v>0</v>
      </c>
      <c r="F75" t="b">
        <v>0</v>
      </c>
      <c r="G75" t="b">
        <v>0</v>
      </c>
      <c r="H75" t="b">
        <v>0</v>
      </c>
      <c r="I75" t="b">
        <v>0</v>
      </c>
      <c r="J75" t="b">
        <v>0</v>
      </c>
      <c r="K75" t="b">
        <v>0</v>
      </c>
      <c r="L75" t="b">
        <v>0</v>
      </c>
      <c r="N75" t="s">
        <v>1180</v>
      </c>
      <c r="O75" t="s">
        <v>1632</v>
      </c>
      <c r="P75" t="s">
        <v>2080</v>
      </c>
      <c r="Q75" s="6" t="s">
        <v>2526</v>
      </c>
      <c r="S75" t="s">
        <v>3348</v>
      </c>
    </row>
    <row r="76" spans="1:19">
      <c r="A76" t="s">
        <v>93</v>
      </c>
      <c r="B76" t="s">
        <v>536</v>
      </c>
      <c r="C76" t="s">
        <v>693</v>
      </c>
      <c r="D76" t="b">
        <v>1</v>
      </c>
      <c r="E76" t="b">
        <v>0</v>
      </c>
      <c r="F76" t="b">
        <v>0</v>
      </c>
      <c r="G76" t="b">
        <v>0</v>
      </c>
      <c r="H76" t="b">
        <v>0</v>
      </c>
      <c r="I76" t="b">
        <v>0</v>
      </c>
      <c r="J76" t="b">
        <v>0</v>
      </c>
      <c r="K76" t="b">
        <v>0</v>
      </c>
      <c r="L76" t="b">
        <v>0</v>
      </c>
      <c r="M76" t="s">
        <v>756</v>
      </c>
      <c r="N76" t="s">
        <v>1181</v>
      </c>
      <c r="O76" t="s">
        <v>1633</v>
      </c>
      <c r="P76" t="s">
        <v>2081</v>
      </c>
      <c r="Q76" s="6" t="s">
        <v>2527</v>
      </c>
      <c r="R76" t="s">
        <v>2938</v>
      </c>
      <c r="S76" t="s">
        <v>3349</v>
      </c>
    </row>
    <row r="77" spans="1:19">
      <c r="A77" t="s">
        <v>94</v>
      </c>
      <c r="B77" t="s">
        <v>478</v>
      </c>
      <c r="C77" t="s">
        <v>693</v>
      </c>
      <c r="D77" t="b">
        <v>1</v>
      </c>
      <c r="E77" t="b">
        <v>0</v>
      </c>
      <c r="F77" t="b">
        <v>0</v>
      </c>
      <c r="G77" t="b">
        <v>0</v>
      </c>
      <c r="H77" t="b">
        <v>0</v>
      </c>
      <c r="I77" t="b">
        <v>0</v>
      </c>
      <c r="J77" t="b">
        <v>0</v>
      </c>
      <c r="K77" t="b">
        <v>1</v>
      </c>
      <c r="L77" t="b">
        <v>0</v>
      </c>
      <c r="M77" t="s">
        <v>757</v>
      </c>
      <c r="N77" t="s">
        <v>1182</v>
      </c>
      <c r="O77" t="s">
        <v>1634</v>
      </c>
      <c r="P77" t="s">
        <v>2082</v>
      </c>
      <c r="Q77" s="6" t="s">
        <v>2528</v>
      </c>
      <c r="R77" t="s">
        <v>2939</v>
      </c>
      <c r="S77" t="s">
        <v>3350</v>
      </c>
    </row>
    <row r="78" spans="1:19">
      <c r="A78" t="s">
        <v>95</v>
      </c>
      <c r="B78" t="s">
        <v>511</v>
      </c>
      <c r="C78" t="s">
        <v>693</v>
      </c>
      <c r="D78" t="b">
        <v>1</v>
      </c>
      <c r="E78" t="b">
        <v>0</v>
      </c>
      <c r="F78" t="b">
        <v>0</v>
      </c>
      <c r="G78" t="b">
        <v>0</v>
      </c>
      <c r="H78" t="b">
        <v>0</v>
      </c>
      <c r="I78" t="b">
        <v>0</v>
      </c>
      <c r="J78" t="b">
        <v>0</v>
      </c>
      <c r="K78" t="b">
        <v>0</v>
      </c>
      <c r="L78" t="b">
        <v>0</v>
      </c>
      <c r="M78" t="s">
        <v>758</v>
      </c>
      <c r="N78" t="s">
        <v>1183</v>
      </c>
      <c r="O78" t="s">
        <v>1635</v>
      </c>
      <c r="P78" t="s">
        <v>2083</v>
      </c>
      <c r="Q78" s="6" t="s">
        <v>2529</v>
      </c>
      <c r="R78" t="s">
        <v>2940</v>
      </c>
      <c r="S78" t="s">
        <v>3351</v>
      </c>
    </row>
    <row r="79" spans="1:19">
      <c r="A79" t="s">
        <v>96</v>
      </c>
      <c r="B79" t="s">
        <v>511</v>
      </c>
      <c r="C79" t="s">
        <v>693</v>
      </c>
      <c r="D79" t="b">
        <v>1</v>
      </c>
      <c r="E79" t="b">
        <v>0</v>
      </c>
      <c r="F79" t="b">
        <v>0</v>
      </c>
      <c r="G79" t="b">
        <v>0</v>
      </c>
      <c r="H79" t="b">
        <v>0</v>
      </c>
      <c r="I79" t="b">
        <v>0</v>
      </c>
      <c r="J79" t="b">
        <v>0</v>
      </c>
      <c r="K79" t="b">
        <v>0</v>
      </c>
      <c r="L79" t="b">
        <v>0</v>
      </c>
      <c r="M79" t="s">
        <v>759</v>
      </c>
      <c r="N79" t="s">
        <v>1184</v>
      </c>
      <c r="O79" t="s">
        <v>1636</v>
      </c>
      <c r="P79" t="s">
        <v>2084</v>
      </c>
      <c r="Q79" s="6" t="s">
        <v>2530</v>
      </c>
      <c r="R79" t="s">
        <v>2941</v>
      </c>
      <c r="S79" t="s">
        <v>3352</v>
      </c>
    </row>
    <row r="80" spans="1:19">
      <c r="A80" t="s">
        <v>97</v>
      </c>
      <c r="B80" t="s">
        <v>483</v>
      </c>
      <c r="C80" t="s">
        <v>693</v>
      </c>
      <c r="D80" t="b">
        <v>1</v>
      </c>
      <c r="E80" t="b">
        <v>0</v>
      </c>
      <c r="F80" t="b">
        <v>0</v>
      </c>
      <c r="G80" t="b">
        <v>0</v>
      </c>
      <c r="H80" t="b">
        <v>0</v>
      </c>
      <c r="I80" t="b">
        <v>0</v>
      </c>
      <c r="J80" t="b">
        <v>0</v>
      </c>
      <c r="K80" t="b">
        <v>0</v>
      </c>
      <c r="L80" t="b">
        <v>0</v>
      </c>
      <c r="M80" t="s">
        <v>760</v>
      </c>
      <c r="N80" t="s">
        <v>1185</v>
      </c>
      <c r="O80" t="s">
        <v>1637</v>
      </c>
      <c r="P80" t="s">
        <v>2085</v>
      </c>
      <c r="Q80" s="6" t="s">
        <v>2531</v>
      </c>
      <c r="S80" t="s">
        <v>3353</v>
      </c>
    </row>
    <row r="81" spans="1:19">
      <c r="A81" t="s">
        <v>98</v>
      </c>
      <c r="B81" t="s">
        <v>537</v>
      </c>
      <c r="C81" t="s">
        <v>693</v>
      </c>
      <c r="D81" t="b">
        <v>1</v>
      </c>
      <c r="E81" t="b">
        <v>0</v>
      </c>
      <c r="F81" t="b">
        <v>0</v>
      </c>
      <c r="G81" t="b">
        <v>0</v>
      </c>
      <c r="H81" t="b">
        <v>0</v>
      </c>
      <c r="I81" t="b">
        <v>0</v>
      </c>
      <c r="J81" t="b">
        <v>0</v>
      </c>
      <c r="K81" t="b">
        <v>0</v>
      </c>
      <c r="L81" t="b">
        <v>0</v>
      </c>
      <c r="N81" t="s">
        <v>1186</v>
      </c>
      <c r="O81" t="s">
        <v>1638</v>
      </c>
      <c r="P81" t="s">
        <v>2086</v>
      </c>
      <c r="Q81" s="6" t="s">
        <v>2532</v>
      </c>
      <c r="S81" t="s">
        <v>3354</v>
      </c>
    </row>
    <row r="82" spans="1:19">
      <c r="A82" t="s">
        <v>99</v>
      </c>
      <c r="B82" t="s">
        <v>538</v>
      </c>
      <c r="C82" t="s">
        <v>694</v>
      </c>
      <c r="D82" t="b">
        <v>1</v>
      </c>
      <c r="E82" t="b">
        <v>0</v>
      </c>
      <c r="F82" t="b">
        <v>0</v>
      </c>
      <c r="G82" t="b">
        <v>0</v>
      </c>
      <c r="H82" t="b">
        <v>0</v>
      </c>
      <c r="I82" t="b">
        <v>0</v>
      </c>
      <c r="J82" t="b">
        <v>0</v>
      </c>
      <c r="K82" t="b">
        <v>0</v>
      </c>
      <c r="L82" t="b">
        <v>0</v>
      </c>
      <c r="M82" t="s">
        <v>761</v>
      </c>
      <c r="N82" t="s">
        <v>1187</v>
      </c>
      <c r="O82" t="s">
        <v>1639</v>
      </c>
      <c r="P82" t="s">
        <v>2087</v>
      </c>
      <c r="Q82" s="6" t="s">
        <v>2533</v>
      </c>
      <c r="R82" t="s">
        <v>2942</v>
      </c>
      <c r="S82" t="s">
        <v>3355</v>
      </c>
    </row>
    <row r="83" spans="1:19">
      <c r="A83" t="s">
        <v>100</v>
      </c>
      <c r="B83" t="s">
        <v>517</v>
      </c>
      <c r="C83" t="s">
        <v>694</v>
      </c>
      <c r="D83" t="b">
        <v>1</v>
      </c>
      <c r="E83" t="b">
        <v>0</v>
      </c>
      <c r="F83" t="b">
        <v>0</v>
      </c>
      <c r="G83" t="b">
        <v>0</v>
      </c>
      <c r="H83" t="b">
        <v>0</v>
      </c>
      <c r="I83" t="b">
        <v>0</v>
      </c>
      <c r="J83" t="b">
        <v>0</v>
      </c>
      <c r="K83" t="b">
        <v>0</v>
      </c>
      <c r="L83" t="b">
        <v>0</v>
      </c>
      <c r="M83" t="s">
        <v>762</v>
      </c>
      <c r="N83" t="s">
        <v>1188</v>
      </c>
      <c r="O83" t="s">
        <v>1640</v>
      </c>
      <c r="P83" t="s">
        <v>2088</v>
      </c>
      <c r="Q83" s="6" t="s">
        <v>2534</v>
      </c>
      <c r="R83" t="s">
        <v>2943</v>
      </c>
      <c r="S83" t="s">
        <v>3356</v>
      </c>
    </row>
    <row r="84" spans="1:19">
      <c r="A84" t="s">
        <v>101</v>
      </c>
      <c r="B84" t="s">
        <v>539</v>
      </c>
      <c r="C84" t="s">
        <v>694</v>
      </c>
      <c r="D84" t="b">
        <v>1</v>
      </c>
      <c r="E84" t="b">
        <v>0</v>
      </c>
      <c r="F84" t="b">
        <v>0</v>
      </c>
      <c r="G84" t="b">
        <v>0</v>
      </c>
      <c r="H84" t="b">
        <v>0</v>
      </c>
      <c r="I84" t="b">
        <v>0</v>
      </c>
      <c r="J84" t="b">
        <v>0</v>
      </c>
      <c r="K84" t="b">
        <v>0</v>
      </c>
      <c r="L84" t="b">
        <v>1</v>
      </c>
      <c r="M84" t="s">
        <v>763</v>
      </c>
      <c r="N84" t="s">
        <v>1189</v>
      </c>
      <c r="O84" t="s">
        <v>1641</v>
      </c>
      <c r="P84" t="s">
        <v>2089</v>
      </c>
      <c r="Q84" s="6" t="s">
        <v>2535</v>
      </c>
      <c r="R84" t="s">
        <v>2944</v>
      </c>
      <c r="S84" t="s">
        <v>3357</v>
      </c>
    </row>
    <row r="85" spans="1:19">
      <c r="A85" t="s">
        <v>102</v>
      </c>
      <c r="B85" t="s">
        <v>484</v>
      </c>
      <c r="C85" t="s">
        <v>694</v>
      </c>
      <c r="D85" t="b">
        <v>1</v>
      </c>
      <c r="E85" t="b">
        <v>0</v>
      </c>
      <c r="F85" t="b">
        <v>0</v>
      </c>
      <c r="G85" t="b">
        <v>0</v>
      </c>
      <c r="H85" t="b">
        <v>0</v>
      </c>
      <c r="I85" t="b">
        <v>0</v>
      </c>
      <c r="J85" t="b">
        <v>0</v>
      </c>
      <c r="K85" t="b">
        <v>0</v>
      </c>
      <c r="L85" t="b">
        <v>0</v>
      </c>
      <c r="M85" t="s">
        <v>764</v>
      </c>
      <c r="N85" t="s">
        <v>1190</v>
      </c>
      <c r="O85" t="s">
        <v>1642</v>
      </c>
      <c r="P85" t="s">
        <v>2090</v>
      </c>
      <c r="Q85" s="6" t="s">
        <v>2536</v>
      </c>
      <c r="R85" t="s">
        <v>2945</v>
      </c>
      <c r="S85" t="s">
        <v>3358</v>
      </c>
    </row>
    <row r="86" spans="1:19">
      <c r="A86" t="s">
        <v>103</v>
      </c>
      <c r="B86" t="s">
        <v>540</v>
      </c>
      <c r="C86" t="s">
        <v>694</v>
      </c>
      <c r="D86" t="b">
        <v>1</v>
      </c>
      <c r="E86" t="b">
        <v>0</v>
      </c>
      <c r="F86" t="b">
        <v>0</v>
      </c>
      <c r="G86" t="b">
        <v>0</v>
      </c>
      <c r="H86" t="b">
        <v>0</v>
      </c>
      <c r="I86" t="b">
        <v>0</v>
      </c>
      <c r="J86" t="b">
        <v>0</v>
      </c>
      <c r="K86" t="b">
        <v>0</v>
      </c>
      <c r="L86" t="b">
        <v>0</v>
      </c>
      <c r="M86" t="s">
        <v>765</v>
      </c>
      <c r="N86" t="s">
        <v>1191</v>
      </c>
      <c r="O86" t="s">
        <v>1643</v>
      </c>
      <c r="P86" t="s">
        <v>2091</v>
      </c>
      <c r="Q86" s="6" t="s">
        <v>2537</v>
      </c>
      <c r="R86" t="s">
        <v>2946</v>
      </c>
    </row>
    <row r="87" spans="1:19">
      <c r="A87" t="s">
        <v>104</v>
      </c>
      <c r="B87" t="s">
        <v>519</v>
      </c>
      <c r="C87" t="s">
        <v>694</v>
      </c>
      <c r="D87" t="b">
        <v>1</v>
      </c>
      <c r="E87" t="b">
        <v>0</v>
      </c>
      <c r="F87" t="b">
        <v>0</v>
      </c>
      <c r="G87" t="b">
        <v>0</v>
      </c>
      <c r="H87" t="b">
        <v>0</v>
      </c>
      <c r="I87" t="b">
        <v>0</v>
      </c>
      <c r="J87" t="b">
        <v>0</v>
      </c>
      <c r="K87" t="b">
        <v>0</v>
      </c>
      <c r="L87" t="b">
        <v>0</v>
      </c>
      <c r="M87" t="s">
        <v>766</v>
      </c>
      <c r="N87" t="s">
        <v>1192</v>
      </c>
      <c r="O87" t="s">
        <v>1644</v>
      </c>
      <c r="P87" t="s">
        <v>2092</v>
      </c>
      <c r="Q87" s="6" t="s">
        <v>2538</v>
      </c>
      <c r="R87" t="s">
        <v>2947</v>
      </c>
      <c r="S87" t="s">
        <v>3359</v>
      </c>
    </row>
    <row r="88" spans="1:19">
      <c r="A88" t="s">
        <v>105</v>
      </c>
      <c r="B88" t="s">
        <v>541</v>
      </c>
      <c r="C88" t="s">
        <v>694</v>
      </c>
      <c r="D88" t="b">
        <v>1</v>
      </c>
      <c r="E88" t="b">
        <v>0</v>
      </c>
      <c r="F88" t="b">
        <v>0</v>
      </c>
      <c r="G88" t="b">
        <v>0</v>
      </c>
      <c r="H88" t="b">
        <v>0</v>
      </c>
      <c r="I88" t="b">
        <v>0</v>
      </c>
      <c r="J88" t="b">
        <v>0</v>
      </c>
      <c r="K88" t="b">
        <v>0</v>
      </c>
      <c r="L88" t="b">
        <v>0</v>
      </c>
      <c r="M88" t="s">
        <v>767</v>
      </c>
      <c r="N88" t="s">
        <v>1193</v>
      </c>
      <c r="O88" t="s">
        <v>1645</v>
      </c>
      <c r="P88" t="s">
        <v>2093</v>
      </c>
      <c r="Q88" s="6" t="s">
        <v>2539</v>
      </c>
      <c r="R88" t="s">
        <v>2948</v>
      </c>
      <c r="S88" t="s">
        <v>3360</v>
      </c>
    </row>
    <row r="89" spans="1:19">
      <c r="A89" t="s">
        <v>106</v>
      </c>
      <c r="B89" t="s">
        <v>542</v>
      </c>
      <c r="C89" t="s">
        <v>694</v>
      </c>
      <c r="D89" t="b">
        <v>1</v>
      </c>
      <c r="E89" t="b">
        <v>0</v>
      </c>
      <c r="F89" t="b">
        <v>0</v>
      </c>
      <c r="G89" t="b">
        <v>0</v>
      </c>
      <c r="H89" t="b">
        <v>0</v>
      </c>
      <c r="I89" t="b">
        <v>0</v>
      </c>
      <c r="J89" t="b">
        <v>0</v>
      </c>
      <c r="K89" t="b">
        <v>0</v>
      </c>
      <c r="L89" t="b">
        <v>0</v>
      </c>
      <c r="N89" t="s">
        <v>1194</v>
      </c>
      <c r="O89" t="s">
        <v>1646</v>
      </c>
      <c r="P89" t="s">
        <v>2094</v>
      </c>
      <c r="Q89" s="6" t="s">
        <v>2540</v>
      </c>
      <c r="S89" t="s">
        <v>3361</v>
      </c>
    </row>
    <row r="90" spans="1:19">
      <c r="A90" t="s">
        <v>107</v>
      </c>
      <c r="B90" t="s">
        <v>543</v>
      </c>
      <c r="C90" t="s">
        <v>694</v>
      </c>
      <c r="D90" t="b">
        <v>1</v>
      </c>
      <c r="E90" t="b">
        <v>0</v>
      </c>
      <c r="F90" t="b">
        <v>0</v>
      </c>
      <c r="G90" t="b">
        <v>0</v>
      </c>
      <c r="H90" t="b">
        <v>0</v>
      </c>
      <c r="I90" t="b">
        <v>0</v>
      </c>
      <c r="J90" t="b">
        <v>0</v>
      </c>
      <c r="K90" t="b">
        <v>0</v>
      </c>
      <c r="L90" t="b">
        <v>0</v>
      </c>
      <c r="M90" t="s">
        <v>768</v>
      </c>
      <c r="N90" t="s">
        <v>1195</v>
      </c>
      <c r="O90" t="s">
        <v>1647</v>
      </c>
      <c r="P90" t="s">
        <v>2095</v>
      </c>
      <c r="Q90" s="6" t="s">
        <v>2541</v>
      </c>
      <c r="R90" t="s">
        <v>2949</v>
      </c>
    </row>
    <row r="91" spans="1:19">
      <c r="A91" t="s">
        <v>108</v>
      </c>
      <c r="B91" t="s">
        <v>544</v>
      </c>
      <c r="C91" t="s">
        <v>694</v>
      </c>
      <c r="D91" t="b">
        <v>1</v>
      </c>
      <c r="E91" t="b">
        <v>0</v>
      </c>
      <c r="F91" t="b">
        <v>0</v>
      </c>
      <c r="G91" t="b">
        <v>0</v>
      </c>
      <c r="H91" t="b">
        <v>0</v>
      </c>
      <c r="I91" t="b">
        <v>0</v>
      </c>
      <c r="J91" t="b">
        <v>0</v>
      </c>
      <c r="K91" t="b">
        <v>0</v>
      </c>
      <c r="L91" t="b">
        <v>0</v>
      </c>
      <c r="M91" t="s">
        <v>769</v>
      </c>
      <c r="N91" t="s">
        <v>1196</v>
      </c>
      <c r="O91" t="s">
        <v>1648</v>
      </c>
      <c r="P91" t="s">
        <v>2096</v>
      </c>
      <c r="Q91" s="6" t="s">
        <v>2542</v>
      </c>
      <c r="R91" t="s">
        <v>2950</v>
      </c>
      <c r="S91" t="s">
        <v>3362</v>
      </c>
    </row>
    <row r="92" spans="1:19">
      <c r="A92" t="s">
        <v>109</v>
      </c>
      <c r="B92" t="s">
        <v>545</v>
      </c>
      <c r="C92" t="s">
        <v>694</v>
      </c>
      <c r="D92" t="b">
        <v>1</v>
      </c>
      <c r="E92" t="b">
        <v>0</v>
      </c>
      <c r="F92" t="b">
        <v>0</v>
      </c>
      <c r="G92" t="b">
        <v>0</v>
      </c>
      <c r="H92" t="b">
        <v>0</v>
      </c>
      <c r="I92" t="b">
        <v>0</v>
      </c>
      <c r="J92" t="b">
        <v>0</v>
      </c>
      <c r="K92" t="b">
        <v>0</v>
      </c>
      <c r="L92" t="b">
        <v>0</v>
      </c>
      <c r="M92" t="s">
        <v>770</v>
      </c>
      <c r="N92" t="s">
        <v>1197</v>
      </c>
      <c r="O92" t="s">
        <v>1649</v>
      </c>
      <c r="P92" t="s">
        <v>2097</v>
      </c>
      <c r="Q92" s="6" t="s">
        <v>2543</v>
      </c>
      <c r="R92" t="s">
        <v>2951</v>
      </c>
    </row>
    <row r="93" spans="1:19">
      <c r="A93" t="s">
        <v>110</v>
      </c>
      <c r="B93" t="s">
        <v>503</v>
      </c>
      <c r="C93" t="s">
        <v>694</v>
      </c>
      <c r="D93" t="b">
        <v>1</v>
      </c>
      <c r="E93" t="b">
        <v>0</v>
      </c>
      <c r="F93" t="b">
        <v>1</v>
      </c>
      <c r="G93" t="b">
        <v>0</v>
      </c>
      <c r="H93" t="b">
        <v>0</v>
      </c>
      <c r="I93" t="b">
        <v>0</v>
      </c>
      <c r="J93" t="b">
        <v>0</v>
      </c>
      <c r="K93" t="b">
        <v>0</v>
      </c>
      <c r="L93" t="b">
        <v>0</v>
      </c>
      <c r="M93" t="s">
        <v>771</v>
      </c>
      <c r="N93" t="s">
        <v>1198</v>
      </c>
      <c r="O93" t="s">
        <v>1650</v>
      </c>
      <c r="P93" t="s">
        <v>2098</v>
      </c>
      <c r="Q93" s="6" t="s">
        <v>2544</v>
      </c>
      <c r="R93" t="s">
        <v>2952</v>
      </c>
    </row>
    <row r="94" spans="1:19">
      <c r="A94" t="s">
        <v>111</v>
      </c>
      <c r="B94" t="s">
        <v>483</v>
      </c>
      <c r="C94" t="s">
        <v>694</v>
      </c>
      <c r="D94" t="b">
        <v>1</v>
      </c>
      <c r="E94" t="b">
        <v>0</v>
      </c>
      <c r="F94" t="b">
        <v>0</v>
      </c>
      <c r="G94" t="b">
        <v>0</v>
      </c>
      <c r="H94" t="b">
        <v>0</v>
      </c>
      <c r="I94" t="b">
        <v>0</v>
      </c>
      <c r="J94" t="b">
        <v>1</v>
      </c>
      <c r="K94" t="b">
        <v>0</v>
      </c>
      <c r="L94" t="b">
        <v>0</v>
      </c>
      <c r="N94" t="s">
        <v>1199</v>
      </c>
      <c r="O94" t="s">
        <v>1651</v>
      </c>
      <c r="P94" t="s">
        <v>2099</v>
      </c>
      <c r="Q94" s="6" t="s">
        <v>2545</v>
      </c>
      <c r="S94" t="s">
        <v>3363</v>
      </c>
    </row>
    <row r="95" spans="1:19">
      <c r="A95" t="s">
        <v>112</v>
      </c>
      <c r="B95" t="s">
        <v>484</v>
      </c>
      <c r="C95" t="s">
        <v>694</v>
      </c>
      <c r="D95" t="b">
        <v>1</v>
      </c>
      <c r="E95" t="b">
        <v>0</v>
      </c>
      <c r="F95" t="b">
        <v>0</v>
      </c>
      <c r="G95" t="b">
        <v>0</v>
      </c>
      <c r="H95" t="b">
        <v>0</v>
      </c>
      <c r="I95" t="b">
        <v>0</v>
      </c>
      <c r="J95" t="b">
        <v>0</v>
      </c>
      <c r="K95" t="b">
        <v>0</v>
      </c>
      <c r="L95" t="b">
        <v>0</v>
      </c>
      <c r="M95" t="s">
        <v>772</v>
      </c>
      <c r="N95" t="s">
        <v>1200</v>
      </c>
      <c r="O95" t="s">
        <v>1652</v>
      </c>
      <c r="P95" t="s">
        <v>2100</v>
      </c>
      <c r="Q95" s="6" t="s">
        <v>2546</v>
      </c>
      <c r="R95" t="s">
        <v>2953</v>
      </c>
      <c r="S95" t="s">
        <v>3364</v>
      </c>
    </row>
    <row r="96" spans="1:19">
      <c r="A96" t="s">
        <v>113</v>
      </c>
      <c r="B96" t="s">
        <v>546</v>
      </c>
      <c r="C96" t="s">
        <v>694</v>
      </c>
      <c r="D96" t="b">
        <v>1</v>
      </c>
      <c r="E96" t="b">
        <v>0</v>
      </c>
      <c r="F96" t="b">
        <v>0</v>
      </c>
      <c r="G96" t="b">
        <v>0</v>
      </c>
      <c r="H96" t="b">
        <v>0</v>
      </c>
      <c r="I96" t="b">
        <v>0</v>
      </c>
      <c r="J96" t="b">
        <v>0</v>
      </c>
      <c r="K96" t="b">
        <v>0</v>
      </c>
      <c r="L96" t="b">
        <v>0</v>
      </c>
      <c r="M96" t="s">
        <v>773</v>
      </c>
      <c r="N96" t="s">
        <v>1201</v>
      </c>
      <c r="O96" t="s">
        <v>1653</v>
      </c>
      <c r="P96" t="s">
        <v>2101</v>
      </c>
      <c r="Q96" s="6" t="s">
        <v>2547</v>
      </c>
      <c r="R96" t="s">
        <v>2954</v>
      </c>
      <c r="S96" t="s">
        <v>3365</v>
      </c>
    </row>
    <row r="97" spans="1:19">
      <c r="A97" t="s">
        <v>114</v>
      </c>
      <c r="B97" t="s">
        <v>474</v>
      </c>
      <c r="C97" t="s">
        <v>694</v>
      </c>
      <c r="D97" t="b">
        <v>1</v>
      </c>
      <c r="E97" t="b">
        <v>0</v>
      </c>
      <c r="F97" t="b">
        <v>0</v>
      </c>
      <c r="G97" t="b">
        <v>0</v>
      </c>
      <c r="H97" t="b">
        <v>0</v>
      </c>
      <c r="I97" t="b">
        <v>0</v>
      </c>
      <c r="J97" t="b">
        <v>0</v>
      </c>
      <c r="K97" t="b">
        <v>0</v>
      </c>
      <c r="L97" t="b">
        <v>0</v>
      </c>
      <c r="M97" t="s">
        <v>774</v>
      </c>
      <c r="N97" t="s">
        <v>1202</v>
      </c>
      <c r="O97" t="s">
        <v>1654</v>
      </c>
      <c r="P97" t="s">
        <v>2102</v>
      </c>
      <c r="Q97" s="6" t="s">
        <v>2548</v>
      </c>
      <c r="R97" t="s">
        <v>2955</v>
      </c>
      <c r="S97" t="s">
        <v>3366</v>
      </c>
    </row>
    <row r="98" spans="1:19">
      <c r="A98" t="s">
        <v>115</v>
      </c>
      <c r="B98" t="s">
        <v>547</v>
      </c>
      <c r="C98" t="s">
        <v>694</v>
      </c>
      <c r="D98" t="b">
        <v>1</v>
      </c>
      <c r="E98" t="b">
        <v>0</v>
      </c>
      <c r="F98" t="b">
        <v>0</v>
      </c>
      <c r="G98" t="b">
        <v>0</v>
      </c>
      <c r="H98" t="b">
        <v>0</v>
      </c>
      <c r="I98" t="b">
        <v>0</v>
      </c>
      <c r="J98" t="b">
        <v>0</v>
      </c>
      <c r="K98" t="b">
        <v>0</v>
      </c>
      <c r="L98" t="b">
        <v>0</v>
      </c>
      <c r="M98" t="s">
        <v>775</v>
      </c>
      <c r="N98" t="s">
        <v>1203</v>
      </c>
      <c r="O98" t="s">
        <v>1655</v>
      </c>
      <c r="P98" t="s">
        <v>2103</v>
      </c>
      <c r="Q98" s="6" t="s">
        <v>2549</v>
      </c>
      <c r="R98" t="s">
        <v>2956</v>
      </c>
      <c r="S98" t="s">
        <v>3367</v>
      </c>
    </row>
    <row r="99" spans="1:19">
      <c r="A99" t="s">
        <v>116</v>
      </c>
      <c r="B99" t="s">
        <v>526</v>
      </c>
      <c r="C99" t="s">
        <v>694</v>
      </c>
      <c r="D99" t="b">
        <v>1</v>
      </c>
      <c r="E99" t="b">
        <v>0</v>
      </c>
      <c r="F99" t="b">
        <v>0</v>
      </c>
      <c r="G99" t="b">
        <v>0</v>
      </c>
      <c r="H99" t="b">
        <v>0</v>
      </c>
      <c r="I99" t="b">
        <v>0</v>
      </c>
      <c r="J99" t="b">
        <v>0</v>
      </c>
      <c r="K99" t="b">
        <v>0</v>
      </c>
      <c r="L99" t="b">
        <v>0</v>
      </c>
      <c r="M99" t="s">
        <v>776</v>
      </c>
      <c r="N99" t="s">
        <v>1204</v>
      </c>
      <c r="O99" t="s">
        <v>1656</v>
      </c>
      <c r="P99" t="s">
        <v>2104</v>
      </c>
      <c r="Q99" s="6" t="s">
        <v>2550</v>
      </c>
      <c r="R99" t="s">
        <v>2957</v>
      </c>
    </row>
    <row r="100" spans="1:19">
      <c r="A100" t="s">
        <v>117</v>
      </c>
      <c r="B100" t="s">
        <v>543</v>
      </c>
      <c r="C100" t="s">
        <v>694</v>
      </c>
      <c r="D100" t="b">
        <v>1</v>
      </c>
      <c r="E100" t="b">
        <v>0</v>
      </c>
      <c r="F100" t="b">
        <v>0</v>
      </c>
      <c r="G100" t="b">
        <v>0</v>
      </c>
      <c r="H100" t="b">
        <v>0</v>
      </c>
      <c r="I100" t="b">
        <v>0</v>
      </c>
      <c r="J100" t="b">
        <v>0</v>
      </c>
      <c r="K100" t="b">
        <v>0</v>
      </c>
      <c r="L100" t="b">
        <v>0</v>
      </c>
      <c r="M100" t="s">
        <v>777</v>
      </c>
      <c r="N100" t="s">
        <v>1205</v>
      </c>
      <c r="O100" t="s">
        <v>1657</v>
      </c>
      <c r="P100" t="s">
        <v>2105</v>
      </c>
      <c r="Q100" s="6" t="s">
        <v>2551</v>
      </c>
      <c r="R100" t="s">
        <v>2958</v>
      </c>
    </row>
    <row r="101" spans="1:19">
      <c r="A101" t="s">
        <v>118</v>
      </c>
      <c r="B101" t="s">
        <v>548</v>
      </c>
      <c r="C101" t="s">
        <v>694</v>
      </c>
      <c r="D101" t="b">
        <v>1</v>
      </c>
      <c r="E101" t="b">
        <v>0</v>
      </c>
      <c r="F101" t="b">
        <v>0</v>
      </c>
      <c r="G101" t="b">
        <v>0</v>
      </c>
      <c r="H101" t="b">
        <v>0</v>
      </c>
      <c r="I101" t="b">
        <v>0</v>
      </c>
      <c r="J101" t="b">
        <v>0</v>
      </c>
      <c r="K101" t="b">
        <v>0</v>
      </c>
      <c r="L101" t="b">
        <v>0</v>
      </c>
      <c r="M101" t="s">
        <v>778</v>
      </c>
      <c r="N101" t="s">
        <v>1206</v>
      </c>
      <c r="O101" t="s">
        <v>1658</v>
      </c>
      <c r="P101" t="s">
        <v>2106</v>
      </c>
      <c r="Q101" s="6" t="s">
        <v>2552</v>
      </c>
      <c r="R101" t="s">
        <v>2959</v>
      </c>
      <c r="S101" t="s">
        <v>3368</v>
      </c>
    </row>
    <row r="102" spans="1:19">
      <c r="A102" t="s">
        <v>119</v>
      </c>
      <c r="B102" t="s">
        <v>549</v>
      </c>
      <c r="C102" t="s">
        <v>694</v>
      </c>
      <c r="D102" t="b">
        <v>1</v>
      </c>
      <c r="E102" t="b">
        <v>0</v>
      </c>
      <c r="F102" t="b">
        <v>0</v>
      </c>
      <c r="G102" t="b">
        <v>0</v>
      </c>
      <c r="H102" t="b">
        <v>0</v>
      </c>
      <c r="I102" t="b">
        <v>0</v>
      </c>
      <c r="J102" t="b">
        <v>0</v>
      </c>
      <c r="K102" t="b">
        <v>0</v>
      </c>
      <c r="L102" t="b">
        <v>0</v>
      </c>
      <c r="N102" t="s">
        <v>1207</v>
      </c>
      <c r="O102" t="s">
        <v>1659</v>
      </c>
      <c r="P102" t="s">
        <v>2107</v>
      </c>
      <c r="Q102" s="6" t="s">
        <v>2553</v>
      </c>
      <c r="S102" t="s">
        <v>3369</v>
      </c>
    </row>
    <row r="103" spans="1:19">
      <c r="A103" t="s">
        <v>120</v>
      </c>
      <c r="B103" t="s">
        <v>550</v>
      </c>
      <c r="C103" t="s">
        <v>694</v>
      </c>
      <c r="D103" t="b">
        <v>1</v>
      </c>
      <c r="E103" t="b">
        <v>0</v>
      </c>
      <c r="F103" t="b">
        <v>0</v>
      </c>
      <c r="G103" t="b">
        <v>0</v>
      </c>
      <c r="H103" t="b">
        <v>0</v>
      </c>
      <c r="I103" t="b">
        <v>0</v>
      </c>
      <c r="J103" t="b">
        <v>0</v>
      </c>
      <c r="K103" t="b">
        <v>0</v>
      </c>
      <c r="L103" t="b">
        <v>0</v>
      </c>
      <c r="M103" t="s">
        <v>779</v>
      </c>
      <c r="N103" t="s">
        <v>1208</v>
      </c>
      <c r="O103" t="s">
        <v>1660</v>
      </c>
      <c r="P103" t="s">
        <v>2108</v>
      </c>
      <c r="Q103" s="6" t="s">
        <v>2554</v>
      </c>
      <c r="R103" t="s">
        <v>2960</v>
      </c>
      <c r="S103" t="s">
        <v>3370</v>
      </c>
    </row>
    <row r="104" spans="1:19">
      <c r="A104" t="s">
        <v>121</v>
      </c>
      <c r="B104" t="s">
        <v>551</v>
      </c>
      <c r="C104" t="s">
        <v>694</v>
      </c>
      <c r="D104" t="b">
        <v>1</v>
      </c>
      <c r="E104" t="b">
        <v>0</v>
      </c>
      <c r="F104" t="b">
        <v>0</v>
      </c>
      <c r="G104" t="b">
        <v>0</v>
      </c>
      <c r="H104" t="b">
        <v>0</v>
      </c>
      <c r="I104" t="b">
        <v>0</v>
      </c>
      <c r="J104" t="b">
        <v>0</v>
      </c>
      <c r="K104" t="b">
        <v>0</v>
      </c>
      <c r="L104" t="b">
        <v>0</v>
      </c>
      <c r="M104" t="s">
        <v>780</v>
      </c>
      <c r="N104" t="s">
        <v>1209</v>
      </c>
      <c r="O104" t="s">
        <v>1661</v>
      </c>
      <c r="P104" t="s">
        <v>2109</v>
      </c>
      <c r="Q104" s="6" t="s">
        <v>2555</v>
      </c>
      <c r="R104" t="s">
        <v>2961</v>
      </c>
    </row>
    <row r="105" spans="1:19">
      <c r="A105" t="s">
        <v>122</v>
      </c>
      <c r="B105" t="s">
        <v>552</v>
      </c>
      <c r="C105" t="s">
        <v>694</v>
      </c>
      <c r="D105" t="b">
        <v>1</v>
      </c>
      <c r="E105" t="b">
        <v>0</v>
      </c>
      <c r="F105" t="b">
        <v>0</v>
      </c>
      <c r="G105" t="b">
        <v>0</v>
      </c>
      <c r="H105" t="b">
        <v>0</v>
      </c>
      <c r="I105" t="b">
        <v>0</v>
      </c>
      <c r="J105" t="b">
        <v>0</v>
      </c>
      <c r="K105" t="b">
        <v>0</v>
      </c>
      <c r="L105" t="b">
        <v>0</v>
      </c>
      <c r="M105" t="s">
        <v>781</v>
      </c>
      <c r="N105" t="s">
        <v>1210</v>
      </c>
      <c r="O105" t="s">
        <v>1662</v>
      </c>
      <c r="P105" t="s">
        <v>2110</v>
      </c>
      <c r="Q105" s="6" t="s">
        <v>2556</v>
      </c>
      <c r="R105" t="s">
        <v>2962</v>
      </c>
    </row>
    <row r="106" spans="1:19">
      <c r="A106" t="s">
        <v>123</v>
      </c>
      <c r="B106" t="s">
        <v>553</v>
      </c>
      <c r="C106" t="s">
        <v>694</v>
      </c>
      <c r="D106" t="b">
        <v>1</v>
      </c>
      <c r="E106" t="b">
        <v>0</v>
      </c>
      <c r="F106" t="b">
        <v>0</v>
      </c>
      <c r="G106" t="b">
        <v>0</v>
      </c>
      <c r="H106" t="b">
        <v>0</v>
      </c>
      <c r="I106" t="b">
        <v>0</v>
      </c>
      <c r="J106" t="b">
        <v>0</v>
      </c>
      <c r="K106" t="b">
        <v>0</v>
      </c>
      <c r="L106" t="b">
        <v>0</v>
      </c>
      <c r="M106" t="s">
        <v>782</v>
      </c>
      <c r="N106" t="s">
        <v>1211</v>
      </c>
      <c r="O106" t="s">
        <v>1663</v>
      </c>
      <c r="P106" t="s">
        <v>2111</v>
      </c>
      <c r="Q106" s="6" t="s">
        <v>2557</v>
      </c>
      <c r="R106" t="s">
        <v>2963</v>
      </c>
      <c r="S106" t="s">
        <v>3371</v>
      </c>
    </row>
    <row r="107" spans="1:19">
      <c r="A107" t="s">
        <v>124</v>
      </c>
      <c r="B107" t="s">
        <v>554</v>
      </c>
      <c r="C107" t="s">
        <v>694</v>
      </c>
      <c r="D107" t="b">
        <v>1</v>
      </c>
      <c r="E107" t="b">
        <v>0</v>
      </c>
      <c r="F107" t="b">
        <v>0</v>
      </c>
      <c r="G107" t="b">
        <v>0</v>
      </c>
      <c r="H107" t="b">
        <v>0</v>
      </c>
      <c r="I107" t="b">
        <v>0</v>
      </c>
      <c r="J107" t="b">
        <v>0</v>
      </c>
      <c r="K107" t="b">
        <v>0</v>
      </c>
      <c r="L107" t="b">
        <v>0</v>
      </c>
      <c r="M107" t="s">
        <v>783</v>
      </c>
      <c r="N107" t="s">
        <v>1212</v>
      </c>
      <c r="O107" t="s">
        <v>1664</v>
      </c>
      <c r="P107" t="s">
        <v>2112</v>
      </c>
      <c r="Q107" s="6" t="s">
        <v>2558</v>
      </c>
      <c r="R107" t="s">
        <v>2964</v>
      </c>
      <c r="S107" t="s">
        <v>3372</v>
      </c>
    </row>
    <row r="108" spans="1:19">
      <c r="A108" t="s">
        <v>125</v>
      </c>
      <c r="B108" t="s">
        <v>535</v>
      </c>
      <c r="C108" t="s">
        <v>694</v>
      </c>
      <c r="D108" t="b">
        <v>1</v>
      </c>
      <c r="E108" t="b">
        <v>0</v>
      </c>
      <c r="F108" t="b">
        <v>0</v>
      </c>
      <c r="G108" t="b">
        <v>0</v>
      </c>
      <c r="H108" t="b">
        <v>0</v>
      </c>
      <c r="I108" t="b">
        <v>0</v>
      </c>
      <c r="J108" t="b">
        <v>0</v>
      </c>
      <c r="K108" t="b">
        <v>0</v>
      </c>
      <c r="L108" t="b">
        <v>0</v>
      </c>
      <c r="N108" t="s">
        <v>1213</v>
      </c>
      <c r="O108" t="s">
        <v>1665</v>
      </c>
      <c r="P108" t="s">
        <v>2113</v>
      </c>
      <c r="Q108" s="6" t="s">
        <v>2559</v>
      </c>
      <c r="S108" t="s">
        <v>3373</v>
      </c>
    </row>
    <row r="109" spans="1:19">
      <c r="A109" t="s">
        <v>126</v>
      </c>
      <c r="B109" t="s">
        <v>555</v>
      </c>
      <c r="C109" t="s">
        <v>694</v>
      </c>
      <c r="D109" t="b">
        <v>1</v>
      </c>
      <c r="E109" t="b">
        <v>0</v>
      </c>
      <c r="F109" t="b">
        <v>0</v>
      </c>
      <c r="G109" t="b">
        <v>0</v>
      </c>
      <c r="H109" t="b">
        <v>0</v>
      </c>
      <c r="I109" t="b">
        <v>0</v>
      </c>
      <c r="J109" t="b">
        <v>0</v>
      </c>
      <c r="K109" t="b">
        <v>0</v>
      </c>
      <c r="L109" t="b">
        <v>0</v>
      </c>
      <c r="N109" t="s">
        <v>1214</v>
      </c>
      <c r="O109" t="s">
        <v>1666</v>
      </c>
      <c r="P109" t="s">
        <v>2114</v>
      </c>
      <c r="Q109" s="6" t="s">
        <v>2560</v>
      </c>
      <c r="S109" t="s">
        <v>3374</v>
      </c>
    </row>
    <row r="110" spans="1:19">
      <c r="A110" t="s">
        <v>127</v>
      </c>
      <c r="B110" t="s">
        <v>511</v>
      </c>
      <c r="C110" t="s">
        <v>694</v>
      </c>
      <c r="D110" t="b">
        <v>1</v>
      </c>
      <c r="E110" t="b">
        <v>0</v>
      </c>
      <c r="F110" t="b">
        <v>0</v>
      </c>
      <c r="G110" t="b">
        <v>0</v>
      </c>
      <c r="H110" t="b">
        <v>0</v>
      </c>
      <c r="I110" t="b">
        <v>0</v>
      </c>
      <c r="J110" t="b">
        <v>0</v>
      </c>
      <c r="K110" t="b">
        <v>0</v>
      </c>
      <c r="L110" t="b">
        <v>0</v>
      </c>
      <c r="M110" t="s">
        <v>784</v>
      </c>
      <c r="N110" t="s">
        <v>1215</v>
      </c>
      <c r="O110" t="s">
        <v>1667</v>
      </c>
      <c r="P110" t="s">
        <v>2115</v>
      </c>
      <c r="Q110" s="6" t="s">
        <v>2561</v>
      </c>
      <c r="R110" t="s">
        <v>2965</v>
      </c>
      <c r="S110" t="s">
        <v>3375</v>
      </c>
    </row>
    <row r="111" spans="1:19">
      <c r="A111" t="s">
        <v>128</v>
      </c>
      <c r="B111" t="s">
        <v>489</v>
      </c>
      <c r="C111" t="s">
        <v>694</v>
      </c>
      <c r="D111" t="b">
        <v>1</v>
      </c>
      <c r="E111" t="b">
        <v>0</v>
      </c>
      <c r="F111" t="b">
        <v>0</v>
      </c>
      <c r="G111" t="b">
        <v>0</v>
      </c>
      <c r="H111" t="b">
        <v>0</v>
      </c>
      <c r="I111" t="b">
        <v>0</v>
      </c>
      <c r="J111" t="b">
        <v>0</v>
      </c>
      <c r="K111" t="b">
        <v>0</v>
      </c>
      <c r="L111" t="b">
        <v>0</v>
      </c>
      <c r="N111" t="s">
        <v>1216</v>
      </c>
      <c r="O111" t="s">
        <v>1668</v>
      </c>
      <c r="P111" t="s">
        <v>2116</v>
      </c>
      <c r="Q111" s="6" t="s">
        <v>2562</v>
      </c>
      <c r="S111" t="s">
        <v>3376</v>
      </c>
    </row>
    <row r="112" spans="1:19">
      <c r="A112" t="s">
        <v>129</v>
      </c>
      <c r="B112" t="s">
        <v>556</v>
      </c>
      <c r="C112" t="s">
        <v>694</v>
      </c>
      <c r="D112" t="b">
        <v>1</v>
      </c>
      <c r="E112" t="b">
        <v>0</v>
      </c>
      <c r="F112" t="b">
        <v>0</v>
      </c>
      <c r="G112" t="b">
        <v>0</v>
      </c>
      <c r="H112" t="b">
        <v>0</v>
      </c>
      <c r="I112" t="b">
        <v>0</v>
      </c>
      <c r="J112" t="b">
        <v>0</v>
      </c>
      <c r="K112" t="b">
        <v>0</v>
      </c>
      <c r="L112" t="b">
        <v>0</v>
      </c>
      <c r="M112" t="s">
        <v>785</v>
      </c>
      <c r="N112" t="s">
        <v>1217</v>
      </c>
      <c r="O112" t="s">
        <v>1669</v>
      </c>
      <c r="P112" t="s">
        <v>2117</v>
      </c>
      <c r="Q112" s="6" t="s">
        <v>2563</v>
      </c>
      <c r="R112" t="s">
        <v>2966</v>
      </c>
      <c r="S112" t="s">
        <v>3377</v>
      </c>
    </row>
    <row r="113" spans="1:19">
      <c r="A113" t="s">
        <v>130</v>
      </c>
      <c r="B113" t="s">
        <v>484</v>
      </c>
      <c r="C113" t="s">
        <v>694</v>
      </c>
      <c r="D113" t="b">
        <v>1</v>
      </c>
      <c r="E113" t="b">
        <v>0</v>
      </c>
      <c r="F113" t="b">
        <v>0</v>
      </c>
      <c r="G113" t="b">
        <v>0</v>
      </c>
      <c r="H113" t="b">
        <v>0</v>
      </c>
      <c r="I113" t="b">
        <v>0</v>
      </c>
      <c r="J113" t="b">
        <v>0</v>
      </c>
      <c r="K113" t="b">
        <v>0</v>
      </c>
      <c r="L113" t="b">
        <v>1</v>
      </c>
      <c r="M113" t="s">
        <v>786</v>
      </c>
      <c r="N113" t="s">
        <v>1218</v>
      </c>
      <c r="O113" t="s">
        <v>1670</v>
      </c>
      <c r="P113" t="s">
        <v>2118</v>
      </c>
      <c r="Q113" s="6" t="s">
        <v>2564</v>
      </c>
      <c r="R113" t="s">
        <v>2967</v>
      </c>
      <c r="S113" t="s">
        <v>3378</v>
      </c>
    </row>
    <row r="114" spans="1:19">
      <c r="A114" t="s">
        <v>131</v>
      </c>
      <c r="B114" t="s">
        <v>503</v>
      </c>
      <c r="C114" t="s">
        <v>694</v>
      </c>
      <c r="D114" t="b">
        <v>1</v>
      </c>
      <c r="E114" t="b">
        <v>0</v>
      </c>
      <c r="F114" t="b">
        <v>0</v>
      </c>
      <c r="G114" t="b">
        <v>0</v>
      </c>
      <c r="H114" t="b">
        <v>0</v>
      </c>
      <c r="I114" t="b">
        <v>0</v>
      </c>
      <c r="J114" t="b">
        <v>0</v>
      </c>
      <c r="K114" t="b">
        <v>0</v>
      </c>
      <c r="L114" t="b">
        <v>1</v>
      </c>
      <c r="M114" t="s">
        <v>787</v>
      </c>
      <c r="N114" t="s">
        <v>1219</v>
      </c>
      <c r="O114" t="s">
        <v>1671</v>
      </c>
      <c r="P114" t="s">
        <v>2119</v>
      </c>
      <c r="Q114" s="6" t="s">
        <v>2565</v>
      </c>
      <c r="R114" t="s">
        <v>2968</v>
      </c>
    </row>
    <row r="115" spans="1:19">
      <c r="A115" t="s">
        <v>132</v>
      </c>
      <c r="B115" t="s">
        <v>478</v>
      </c>
      <c r="C115" t="s">
        <v>694</v>
      </c>
      <c r="D115" t="b">
        <v>1</v>
      </c>
      <c r="E115" t="b">
        <v>0</v>
      </c>
      <c r="F115" t="b">
        <v>0</v>
      </c>
      <c r="G115" t="b">
        <v>0</v>
      </c>
      <c r="H115" t="b">
        <v>0</v>
      </c>
      <c r="I115" t="b">
        <v>0</v>
      </c>
      <c r="J115" t="b">
        <v>0</v>
      </c>
      <c r="K115" t="b">
        <v>0</v>
      </c>
      <c r="L115" t="b">
        <v>0</v>
      </c>
      <c r="M115" t="s">
        <v>788</v>
      </c>
      <c r="N115" t="s">
        <v>1220</v>
      </c>
      <c r="O115" t="s">
        <v>1672</v>
      </c>
      <c r="P115" t="s">
        <v>2120</v>
      </c>
      <c r="Q115" s="6" t="s">
        <v>2566</v>
      </c>
      <c r="R115" t="s">
        <v>2969</v>
      </c>
      <c r="S115" t="s">
        <v>3379</v>
      </c>
    </row>
    <row r="116" spans="1:19">
      <c r="A116" t="s">
        <v>133</v>
      </c>
      <c r="B116" t="s">
        <v>557</v>
      </c>
      <c r="C116" t="s">
        <v>694</v>
      </c>
      <c r="D116" t="b">
        <v>1</v>
      </c>
      <c r="E116" t="b">
        <v>0</v>
      </c>
      <c r="F116" t="b">
        <v>0</v>
      </c>
      <c r="G116" t="b">
        <v>0</v>
      </c>
      <c r="H116" t="b">
        <v>0</v>
      </c>
      <c r="I116" t="b">
        <v>0</v>
      </c>
      <c r="J116" t="b">
        <v>0</v>
      </c>
      <c r="K116" t="b">
        <v>0</v>
      </c>
      <c r="L116" t="b">
        <v>0</v>
      </c>
      <c r="M116" t="s">
        <v>789</v>
      </c>
      <c r="N116" t="s">
        <v>1221</v>
      </c>
      <c r="O116" t="s">
        <v>1673</v>
      </c>
      <c r="P116" t="s">
        <v>2121</v>
      </c>
      <c r="Q116" s="6" t="s">
        <v>2567</v>
      </c>
      <c r="R116" t="s">
        <v>2970</v>
      </c>
      <c r="S116" t="s">
        <v>3380</v>
      </c>
    </row>
    <row r="117" spans="1:19">
      <c r="A117" t="s">
        <v>134</v>
      </c>
      <c r="B117" t="s">
        <v>526</v>
      </c>
      <c r="C117" t="s">
        <v>694</v>
      </c>
      <c r="D117" t="b">
        <v>1</v>
      </c>
      <c r="E117" t="b">
        <v>0</v>
      </c>
      <c r="F117" t="b">
        <v>0</v>
      </c>
      <c r="G117" t="b">
        <v>0</v>
      </c>
      <c r="H117" t="b">
        <v>0</v>
      </c>
      <c r="I117" t="b">
        <v>0</v>
      </c>
      <c r="J117" t="b">
        <v>0</v>
      </c>
      <c r="K117" t="b">
        <v>0</v>
      </c>
      <c r="L117" t="b">
        <v>0</v>
      </c>
      <c r="M117" t="s">
        <v>790</v>
      </c>
      <c r="N117" t="s">
        <v>1222</v>
      </c>
      <c r="O117" t="s">
        <v>1674</v>
      </c>
      <c r="P117" t="s">
        <v>2122</v>
      </c>
      <c r="Q117" s="6" t="s">
        <v>2568</v>
      </c>
      <c r="R117" t="s">
        <v>2971</v>
      </c>
    </row>
    <row r="118" spans="1:19">
      <c r="A118" t="s">
        <v>135</v>
      </c>
      <c r="B118" t="s">
        <v>526</v>
      </c>
      <c r="C118" t="s">
        <v>694</v>
      </c>
      <c r="D118" t="b">
        <v>1</v>
      </c>
      <c r="E118" t="b">
        <v>0</v>
      </c>
      <c r="F118" t="b">
        <v>0</v>
      </c>
      <c r="G118" t="b">
        <v>0</v>
      </c>
      <c r="H118" t="b">
        <v>0</v>
      </c>
      <c r="I118" t="b">
        <v>0</v>
      </c>
      <c r="J118" t="b">
        <v>0</v>
      </c>
      <c r="K118" t="b">
        <v>0</v>
      </c>
      <c r="L118" t="b">
        <v>0</v>
      </c>
      <c r="M118" t="s">
        <v>791</v>
      </c>
      <c r="N118" t="s">
        <v>1223</v>
      </c>
      <c r="O118" t="s">
        <v>1675</v>
      </c>
      <c r="P118" t="s">
        <v>2123</v>
      </c>
      <c r="Q118" s="6" t="s">
        <v>2569</v>
      </c>
      <c r="R118" t="s">
        <v>2972</v>
      </c>
    </row>
    <row r="119" spans="1:19">
      <c r="A119" t="s">
        <v>136</v>
      </c>
      <c r="B119" t="s">
        <v>558</v>
      </c>
      <c r="C119" t="s">
        <v>694</v>
      </c>
      <c r="D119" t="b">
        <v>1</v>
      </c>
      <c r="E119" t="b">
        <v>0</v>
      </c>
      <c r="F119" t="b">
        <v>0</v>
      </c>
      <c r="G119" t="b">
        <v>0</v>
      </c>
      <c r="H119" t="b">
        <v>0</v>
      </c>
      <c r="I119" t="b">
        <v>0</v>
      </c>
      <c r="J119" t="b">
        <v>0</v>
      </c>
      <c r="K119" t="b">
        <v>0</v>
      </c>
      <c r="L119" t="b">
        <v>0</v>
      </c>
      <c r="M119" t="s">
        <v>792</v>
      </c>
      <c r="N119" t="s">
        <v>1224</v>
      </c>
      <c r="O119" t="s">
        <v>1676</v>
      </c>
      <c r="P119" t="s">
        <v>2124</v>
      </c>
      <c r="Q119" s="6" t="s">
        <v>2570</v>
      </c>
      <c r="R119" t="s">
        <v>2973</v>
      </c>
      <c r="S119" t="s">
        <v>3381</v>
      </c>
    </row>
    <row r="120" spans="1:19">
      <c r="A120" t="s">
        <v>137</v>
      </c>
      <c r="B120" t="s">
        <v>511</v>
      </c>
      <c r="C120" t="s">
        <v>694</v>
      </c>
      <c r="D120" t="b">
        <v>1</v>
      </c>
      <c r="E120" t="b">
        <v>0</v>
      </c>
      <c r="F120" t="b">
        <v>0</v>
      </c>
      <c r="G120" t="b">
        <v>0</v>
      </c>
      <c r="H120" t="b">
        <v>0</v>
      </c>
      <c r="I120" t="b">
        <v>0</v>
      </c>
      <c r="J120" t="b">
        <v>0</v>
      </c>
      <c r="K120" t="b">
        <v>0</v>
      </c>
      <c r="L120" t="b">
        <v>0</v>
      </c>
      <c r="M120" t="s">
        <v>793</v>
      </c>
      <c r="N120" t="s">
        <v>1225</v>
      </c>
      <c r="O120" t="s">
        <v>1677</v>
      </c>
      <c r="P120" t="s">
        <v>2125</v>
      </c>
      <c r="Q120" s="6" t="s">
        <v>2571</v>
      </c>
      <c r="R120" t="s">
        <v>2974</v>
      </c>
      <c r="S120" t="s">
        <v>3382</v>
      </c>
    </row>
    <row r="121" spans="1:19">
      <c r="A121" t="s">
        <v>138</v>
      </c>
      <c r="B121" t="s">
        <v>478</v>
      </c>
      <c r="C121" t="s">
        <v>694</v>
      </c>
      <c r="D121" t="b">
        <v>1</v>
      </c>
      <c r="E121" t="b">
        <v>0</v>
      </c>
      <c r="F121" t="b">
        <v>0</v>
      </c>
      <c r="G121" t="b">
        <v>0</v>
      </c>
      <c r="H121" t="b">
        <v>0</v>
      </c>
      <c r="I121" t="b">
        <v>0</v>
      </c>
      <c r="J121" t="b">
        <v>0</v>
      </c>
      <c r="K121" t="b">
        <v>0</v>
      </c>
      <c r="L121" t="b">
        <v>0</v>
      </c>
      <c r="M121" t="s">
        <v>794</v>
      </c>
      <c r="N121" t="s">
        <v>1226</v>
      </c>
      <c r="O121" t="s">
        <v>1678</v>
      </c>
      <c r="P121" t="s">
        <v>2126</v>
      </c>
      <c r="Q121" s="6" t="s">
        <v>2572</v>
      </c>
      <c r="R121" t="s">
        <v>2975</v>
      </c>
      <c r="S121" t="s">
        <v>3383</v>
      </c>
    </row>
    <row r="122" spans="1:19">
      <c r="A122" t="s">
        <v>139</v>
      </c>
      <c r="B122" t="s">
        <v>559</v>
      </c>
      <c r="C122" t="s">
        <v>694</v>
      </c>
      <c r="D122" t="b">
        <v>1</v>
      </c>
      <c r="E122" t="b">
        <v>0</v>
      </c>
      <c r="F122" t="b">
        <v>0</v>
      </c>
      <c r="G122" t="b">
        <v>0</v>
      </c>
      <c r="H122" t="b">
        <v>0</v>
      </c>
      <c r="I122" t="b">
        <v>0</v>
      </c>
      <c r="J122" t="b">
        <v>0</v>
      </c>
      <c r="K122" t="b">
        <v>0</v>
      </c>
      <c r="L122" t="b">
        <v>0</v>
      </c>
      <c r="M122" t="s">
        <v>795</v>
      </c>
      <c r="N122" t="s">
        <v>1227</v>
      </c>
      <c r="O122" t="s">
        <v>1679</v>
      </c>
      <c r="P122" t="s">
        <v>2127</v>
      </c>
      <c r="Q122" s="6" t="s">
        <v>2573</v>
      </c>
      <c r="R122" t="s">
        <v>2976</v>
      </c>
    </row>
    <row r="123" spans="1:19">
      <c r="A123" t="s">
        <v>140</v>
      </c>
      <c r="B123" t="s">
        <v>560</v>
      </c>
      <c r="C123" t="s">
        <v>694</v>
      </c>
      <c r="D123" t="b">
        <v>1</v>
      </c>
      <c r="E123" t="b">
        <v>0</v>
      </c>
      <c r="F123" t="b">
        <v>0</v>
      </c>
      <c r="G123" t="b">
        <v>0</v>
      </c>
      <c r="H123" t="b">
        <v>0</v>
      </c>
      <c r="I123" t="b">
        <v>0</v>
      </c>
      <c r="J123" t="b">
        <v>1</v>
      </c>
      <c r="K123" t="b">
        <v>0</v>
      </c>
      <c r="L123" t="b">
        <v>0</v>
      </c>
      <c r="M123" t="s">
        <v>796</v>
      </c>
      <c r="N123" t="s">
        <v>1228</v>
      </c>
      <c r="O123" t="s">
        <v>1680</v>
      </c>
      <c r="P123" t="s">
        <v>2128</v>
      </c>
      <c r="Q123" s="6" t="s">
        <v>2574</v>
      </c>
      <c r="R123" t="s">
        <v>2977</v>
      </c>
      <c r="S123" t="s">
        <v>3384</v>
      </c>
    </row>
    <row r="124" spans="1:19">
      <c r="A124" t="s">
        <v>141</v>
      </c>
      <c r="B124" t="s">
        <v>561</v>
      </c>
      <c r="C124" t="s">
        <v>694</v>
      </c>
      <c r="D124" t="b">
        <v>1</v>
      </c>
      <c r="E124" t="b">
        <v>0</v>
      </c>
      <c r="F124" t="b">
        <v>0</v>
      </c>
      <c r="G124" t="b">
        <v>0</v>
      </c>
      <c r="H124" t="b">
        <v>0</v>
      </c>
      <c r="I124" t="b">
        <v>0</v>
      </c>
      <c r="J124" t="b">
        <v>0</v>
      </c>
      <c r="K124" t="b">
        <v>0</v>
      </c>
      <c r="L124" t="b">
        <v>0</v>
      </c>
      <c r="N124" t="s">
        <v>1229</v>
      </c>
      <c r="O124" t="s">
        <v>1681</v>
      </c>
      <c r="P124" t="s">
        <v>2129</v>
      </c>
      <c r="Q124" s="6" t="s">
        <v>2575</v>
      </c>
      <c r="S124" t="s">
        <v>3385</v>
      </c>
    </row>
    <row r="125" spans="1:19">
      <c r="A125" t="s">
        <v>142</v>
      </c>
      <c r="B125" t="s">
        <v>562</v>
      </c>
      <c r="C125" t="s">
        <v>694</v>
      </c>
      <c r="D125" t="b">
        <v>1</v>
      </c>
      <c r="E125" t="b">
        <v>0</v>
      </c>
      <c r="F125" t="b">
        <v>0</v>
      </c>
      <c r="G125" t="b">
        <v>0</v>
      </c>
      <c r="H125" t="b">
        <v>0</v>
      </c>
      <c r="I125" t="b">
        <v>0</v>
      </c>
      <c r="J125" t="b">
        <v>0</v>
      </c>
      <c r="K125" t="b">
        <v>0</v>
      </c>
      <c r="L125" t="b">
        <v>0</v>
      </c>
      <c r="M125" t="s">
        <v>797</v>
      </c>
      <c r="N125" t="s">
        <v>1230</v>
      </c>
      <c r="O125" t="s">
        <v>1682</v>
      </c>
      <c r="P125" t="s">
        <v>2130</v>
      </c>
      <c r="Q125" s="6" t="s">
        <v>2576</v>
      </c>
      <c r="R125" t="s">
        <v>2978</v>
      </c>
    </row>
    <row r="126" spans="1:19">
      <c r="A126" t="s">
        <v>143</v>
      </c>
      <c r="B126" t="s">
        <v>563</v>
      </c>
      <c r="C126" t="s">
        <v>694</v>
      </c>
      <c r="D126" t="b">
        <v>1</v>
      </c>
      <c r="E126" t="b">
        <v>0</v>
      </c>
      <c r="F126" t="b">
        <v>0</v>
      </c>
      <c r="G126" t="b">
        <v>0</v>
      </c>
      <c r="H126" t="b">
        <v>0</v>
      </c>
      <c r="I126" t="b">
        <v>0</v>
      </c>
      <c r="J126" t="b">
        <v>0</v>
      </c>
      <c r="K126" t="b">
        <v>0</v>
      </c>
      <c r="L126" t="b">
        <v>0</v>
      </c>
      <c r="M126" t="s">
        <v>798</v>
      </c>
      <c r="N126" t="s">
        <v>1231</v>
      </c>
      <c r="O126" t="s">
        <v>1683</v>
      </c>
      <c r="P126" t="s">
        <v>2131</v>
      </c>
      <c r="Q126" s="6" t="s">
        <v>2577</v>
      </c>
      <c r="R126" t="s">
        <v>2979</v>
      </c>
      <c r="S126" t="s">
        <v>3386</v>
      </c>
    </row>
    <row r="127" spans="1:19">
      <c r="A127" t="s">
        <v>144</v>
      </c>
      <c r="B127" t="s">
        <v>474</v>
      </c>
      <c r="C127" t="s">
        <v>695</v>
      </c>
      <c r="D127" t="b">
        <v>1</v>
      </c>
      <c r="E127" t="b">
        <v>0</v>
      </c>
      <c r="F127" t="b">
        <v>0</v>
      </c>
      <c r="G127" t="b">
        <v>0</v>
      </c>
      <c r="H127" t="b">
        <v>0</v>
      </c>
      <c r="I127" t="b">
        <v>1</v>
      </c>
      <c r="J127" t="b">
        <v>0</v>
      </c>
      <c r="K127" t="b">
        <v>0</v>
      </c>
      <c r="L127" t="b">
        <v>0</v>
      </c>
      <c r="M127" t="s">
        <v>799</v>
      </c>
      <c r="N127" t="s">
        <v>1232</v>
      </c>
      <c r="O127" t="s">
        <v>1684</v>
      </c>
      <c r="P127" t="s">
        <v>2132</v>
      </c>
      <c r="Q127" s="6" t="s">
        <v>2578</v>
      </c>
      <c r="R127" t="s">
        <v>2980</v>
      </c>
      <c r="S127" t="s">
        <v>3387</v>
      </c>
    </row>
    <row r="128" spans="1:19">
      <c r="A128" t="s">
        <v>145</v>
      </c>
      <c r="B128" t="s">
        <v>564</v>
      </c>
      <c r="C128" t="s">
        <v>695</v>
      </c>
      <c r="D128" t="b">
        <v>1</v>
      </c>
      <c r="E128" t="b">
        <v>0</v>
      </c>
      <c r="F128" t="b">
        <v>0</v>
      </c>
      <c r="G128" t="b">
        <v>0</v>
      </c>
      <c r="H128" t="b">
        <v>0</v>
      </c>
      <c r="I128" t="b">
        <v>0</v>
      </c>
      <c r="J128" t="b">
        <v>0</v>
      </c>
      <c r="K128" t="b">
        <v>0</v>
      </c>
      <c r="L128" t="b">
        <v>0</v>
      </c>
      <c r="M128" t="s">
        <v>800</v>
      </c>
      <c r="N128" t="s">
        <v>1233</v>
      </c>
      <c r="O128" t="s">
        <v>1685</v>
      </c>
      <c r="P128" t="s">
        <v>2133</v>
      </c>
      <c r="Q128" s="6" t="s">
        <v>2579</v>
      </c>
      <c r="R128" t="s">
        <v>2981</v>
      </c>
      <c r="S128" t="s">
        <v>3388</v>
      </c>
    </row>
    <row r="129" spans="1:19">
      <c r="A129" t="s">
        <v>146</v>
      </c>
      <c r="B129" t="s">
        <v>540</v>
      </c>
      <c r="C129" t="s">
        <v>695</v>
      </c>
      <c r="D129" t="b">
        <v>1</v>
      </c>
      <c r="E129" t="b">
        <v>0</v>
      </c>
      <c r="F129" t="b">
        <v>0</v>
      </c>
      <c r="G129" t="b">
        <v>0</v>
      </c>
      <c r="H129" t="b">
        <v>0</v>
      </c>
      <c r="I129" t="b">
        <v>0</v>
      </c>
      <c r="J129" t="b">
        <v>0</v>
      </c>
      <c r="K129" t="b">
        <v>0</v>
      </c>
      <c r="L129" t="b">
        <v>0</v>
      </c>
      <c r="M129" t="s">
        <v>801</v>
      </c>
      <c r="N129" t="s">
        <v>1234</v>
      </c>
      <c r="O129" t="s">
        <v>1686</v>
      </c>
      <c r="P129" t="s">
        <v>2134</v>
      </c>
      <c r="Q129" s="6" t="s">
        <v>2580</v>
      </c>
      <c r="R129" t="s">
        <v>2982</v>
      </c>
    </row>
    <row r="130" spans="1:19">
      <c r="A130" t="s">
        <v>147</v>
      </c>
      <c r="B130" t="s">
        <v>503</v>
      </c>
      <c r="C130" t="s">
        <v>695</v>
      </c>
      <c r="D130" t="b">
        <v>1</v>
      </c>
      <c r="E130" t="b">
        <v>0</v>
      </c>
      <c r="F130" t="b">
        <v>0</v>
      </c>
      <c r="G130" t="b">
        <v>0</v>
      </c>
      <c r="H130" t="b">
        <v>0</v>
      </c>
      <c r="I130" t="b">
        <v>0</v>
      </c>
      <c r="J130" t="b">
        <v>0</v>
      </c>
      <c r="K130" t="b">
        <v>0</v>
      </c>
      <c r="L130" t="b">
        <v>0</v>
      </c>
      <c r="M130" t="s">
        <v>802</v>
      </c>
      <c r="N130" t="s">
        <v>1235</v>
      </c>
      <c r="O130" t="s">
        <v>1687</v>
      </c>
      <c r="P130" t="s">
        <v>2135</v>
      </c>
      <c r="Q130" s="6" t="s">
        <v>2581</v>
      </c>
      <c r="R130" t="s">
        <v>2983</v>
      </c>
    </row>
    <row r="131" spans="1:19">
      <c r="A131" t="s">
        <v>148</v>
      </c>
      <c r="B131" t="s">
        <v>565</v>
      </c>
      <c r="C131" t="s">
        <v>695</v>
      </c>
      <c r="D131" t="b">
        <v>1</v>
      </c>
      <c r="E131" t="b">
        <v>0</v>
      </c>
      <c r="F131" t="b">
        <v>0</v>
      </c>
      <c r="G131" t="b">
        <v>0</v>
      </c>
      <c r="H131" t="b">
        <v>0</v>
      </c>
      <c r="I131" t="b">
        <v>0</v>
      </c>
      <c r="J131" t="b">
        <v>0</v>
      </c>
      <c r="K131" t="b">
        <v>0</v>
      </c>
      <c r="L131" t="b">
        <v>0</v>
      </c>
      <c r="M131" t="s">
        <v>803</v>
      </c>
      <c r="N131" t="s">
        <v>1236</v>
      </c>
      <c r="O131" t="s">
        <v>1688</v>
      </c>
      <c r="P131" t="s">
        <v>2136</v>
      </c>
      <c r="Q131" s="6" t="s">
        <v>2582</v>
      </c>
      <c r="R131" t="s">
        <v>2984</v>
      </c>
      <c r="S131" t="s">
        <v>3389</v>
      </c>
    </row>
    <row r="132" spans="1:19">
      <c r="A132" t="s">
        <v>149</v>
      </c>
      <c r="B132" t="s">
        <v>544</v>
      </c>
      <c r="C132" t="s">
        <v>695</v>
      </c>
      <c r="D132" t="b">
        <v>1</v>
      </c>
      <c r="E132" t="b">
        <v>0</v>
      </c>
      <c r="F132" t="b">
        <v>0</v>
      </c>
      <c r="G132" t="b">
        <v>0</v>
      </c>
      <c r="H132" t="b">
        <v>0</v>
      </c>
      <c r="I132" t="b">
        <v>0</v>
      </c>
      <c r="J132" t="b">
        <v>0</v>
      </c>
      <c r="K132" t="b">
        <v>0</v>
      </c>
      <c r="L132" t="b">
        <v>1</v>
      </c>
      <c r="M132" t="s">
        <v>804</v>
      </c>
      <c r="N132" t="s">
        <v>1237</v>
      </c>
      <c r="O132" t="s">
        <v>1689</v>
      </c>
      <c r="P132" t="s">
        <v>2137</v>
      </c>
      <c r="Q132" s="6" t="s">
        <v>2583</v>
      </c>
      <c r="R132" t="s">
        <v>2985</v>
      </c>
      <c r="S132" t="s">
        <v>3390</v>
      </c>
    </row>
    <row r="133" spans="1:19">
      <c r="A133" t="s">
        <v>150</v>
      </c>
      <c r="B133" t="s">
        <v>544</v>
      </c>
      <c r="C133" t="s">
        <v>695</v>
      </c>
      <c r="D133" t="b">
        <v>1</v>
      </c>
      <c r="E133" t="b">
        <v>0</v>
      </c>
      <c r="F133" t="b">
        <v>0</v>
      </c>
      <c r="G133" t="b">
        <v>1</v>
      </c>
      <c r="H133" t="b">
        <v>0</v>
      </c>
      <c r="I133" t="b">
        <v>0</v>
      </c>
      <c r="J133" t="b">
        <v>0</v>
      </c>
      <c r="K133" t="b">
        <v>0</v>
      </c>
      <c r="L133" t="b">
        <v>1</v>
      </c>
      <c r="M133" t="s">
        <v>805</v>
      </c>
      <c r="N133" t="s">
        <v>1238</v>
      </c>
      <c r="O133" t="s">
        <v>1690</v>
      </c>
      <c r="P133" t="s">
        <v>2138</v>
      </c>
      <c r="Q133" s="6" t="s">
        <v>2584</v>
      </c>
      <c r="R133" t="s">
        <v>2986</v>
      </c>
      <c r="S133" t="s">
        <v>3391</v>
      </c>
    </row>
    <row r="134" spans="1:19">
      <c r="A134" t="s">
        <v>151</v>
      </c>
      <c r="B134" t="s">
        <v>503</v>
      </c>
      <c r="C134" t="s">
        <v>695</v>
      </c>
      <c r="D134" t="b">
        <v>1</v>
      </c>
      <c r="E134" t="b">
        <v>0</v>
      </c>
      <c r="F134" t="b">
        <v>0</v>
      </c>
      <c r="G134" t="b">
        <v>0</v>
      </c>
      <c r="H134" t="b">
        <v>0</v>
      </c>
      <c r="I134" t="b">
        <v>0</v>
      </c>
      <c r="J134" t="b">
        <v>0</v>
      </c>
      <c r="K134" t="b">
        <v>0</v>
      </c>
      <c r="L134" t="b">
        <v>0</v>
      </c>
      <c r="M134" t="s">
        <v>806</v>
      </c>
      <c r="N134" t="s">
        <v>1239</v>
      </c>
      <c r="O134" t="s">
        <v>1691</v>
      </c>
      <c r="P134" t="s">
        <v>2139</v>
      </c>
      <c r="Q134" s="6" t="s">
        <v>2585</v>
      </c>
      <c r="R134" t="s">
        <v>2987</v>
      </c>
    </row>
    <row r="135" spans="1:19">
      <c r="A135" t="s">
        <v>152</v>
      </c>
      <c r="B135" t="s">
        <v>478</v>
      </c>
      <c r="C135" t="s">
        <v>695</v>
      </c>
      <c r="D135" t="b">
        <v>1</v>
      </c>
      <c r="E135" t="b">
        <v>0</v>
      </c>
      <c r="F135" t="b">
        <v>0</v>
      </c>
      <c r="G135" t="b">
        <v>0</v>
      </c>
      <c r="H135" t="b">
        <v>0</v>
      </c>
      <c r="I135" t="b">
        <v>0</v>
      </c>
      <c r="J135" t="b">
        <v>0</v>
      </c>
      <c r="K135" t="b">
        <v>0</v>
      </c>
      <c r="L135" t="b">
        <v>0</v>
      </c>
      <c r="M135" t="s">
        <v>807</v>
      </c>
      <c r="N135" t="s">
        <v>1240</v>
      </c>
      <c r="O135" t="s">
        <v>1692</v>
      </c>
      <c r="P135" t="s">
        <v>2140</v>
      </c>
      <c r="Q135" s="6" t="s">
        <v>2586</v>
      </c>
      <c r="R135" t="s">
        <v>2988</v>
      </c>
      <c r="S135" t="s">
        <v>3392</v>
      </c>
    </row>
    <row r="136" spans="1:19">
      <c r="A136" t="s">
        <v>153</v>
      </c>
      <c r="B136" t="s">
        <v>478</v>
      </c>
      <c r="C136" t="s">
        <v>695</v>
      </c>
      <c r="D136" t="b">
        <v>1</v>
      </c>
      <c r="E136" t="b">
        <v>0</v>
      </c>
      <c r="F136" t="b">
        <v>0</v>
      </c>
      <c r="G136" t="b">
        <v>0</v>
      </c>
      <c r="H136" t="b">
        <v>0</v>
      </c>
      <c r="I136" t="b">
        <v>0</v>
      </c>
      <c r="J136" t="b">
        <v>0</v>
      </c>
      <c r="K136" t="b">
        <v>0</v>
      </c>
      <c r="L136" t="b">
        <v>0</v>
      </c>
      <c r="M136" t="s">
        <v>808</v>
      </c>
      <c r="N136" t="s">
        <v>1241</v>
      </c>
      <c r="O136" t="s">
        <v>1693</v>
      </c>
      <c r="P136" t="s">
        <v>2141</v>
      </c>
      <c r="Q136" s="6" t="s">
        <v>2587</v>
      </c>
      <c r="R136" t="s">
        <v>2989</v>
      </c>
      <c r="S136" t="s">
        <v>3393</v>
      </c>
    </row>
    <row r="137" spans="1:19">
      <c r="A137" t="s">
        <v>154</v>
      </c>
      <c r="B137" t="s">
        <v>566</v>
      </c>
      <c r="C137" t="s">
        <v>695</v>
      </c>
      <c r="D137" t="b">
        <v>1</v>
      </c>
      <c r="E137" t="b">
        <v>0</v>
      </c>
      <c r="F137" t="b">
        <v>0</v>
      </c>
      <c r="G137" t="b">
        <v>0</v>
      </c>
      <c r="H137" t="b">
        <v>0</v>
      </c>
      <c r="I137" t="b">
        <v>0</v>
      </c>
      <c r="J137" t="b">
        <v>0</v>
      </c>
      <c r="K137" t="b">
        <v>0</v>
      </c>
      <c r="L137" t="b">
        <v>0</v>
      </c>
      <c r="M137" t="s">
        <v>809</v>
      </c>
      <c r="N137" t="s">
        <v>1242</v>
      </c>
      <c r="O137" t="s">
        <v>1694</v>
      </c>
      <c r="P137" t="s">
        <v>2142</v>
      </c>
      <c r="Q137" s="6" t="s">
        <v>2588</v>
      </c>
      <c r="R137" t="s">
        <v>2990</v>
      </c>
      <c r="S137" t="s">
        <v>3394</v>
      </c>
    </row>
    <row r="138" spans="1:19">
      <c r="A138" t="s">
        <v>155</v>
      </c>
      <c r="B138" t="s">
        <v>526</v>
      </c>
      <c r="C138" t="s">
        <v>695</v>
      </c>
      <c r="D138" t="b">
        <v>1</v>
      </c>
      <c r="E138" t="b">
        <v>0</v>
      </c>
      <c r="F138" t="b">
        <v>0</v>
      </c>
      <c r="G138" t="b">
        <v>0</v>
      </c>
      <c r="H138" t="b">
        <v>0</v>
      </c>
      <c r="I138" t="b">
        <v>0</v>
      </c>
      <c r="J138" t="b">
        <v>0</v>
      </c>
      <c r="K138" t="b">
        <v>0</v>
      </c>
      <c r="L138" t="b">
        <v>0</v>
      </c>
      <c r="M138" t="s">
        <v>810</v>
      </c>
      <c r="N138" t="s">
        <v>1243</v>
      </c>
      <c r="O138" t="s">
        <v>1695</v>
      </c>
      <c r="P138" t="s">
        <v>2143</v>
      </c>
      <c r="Q138" s="6" t="s">
        <v>2589</v>
      </c>
      <c r="R138" t="s">
        <v>2991</v>
      </c>
    </row>
    <row r="139" spans="1:19">
      <c r="A139" t="s">
        <v>156</v>
      </c>
      <c r="B139" t="s">
        <v>567</v>
      </c>
      <c r="C139" t="s">
        <v>695</v>
      </c>
      <c r="D139" t="b">
        <v>1</v>
      </c>
      <c r="E139" t="b">
        <v>0</v>
      </c>
      <c r="F139" t="b">
        <v>0</v>
      </c>
      <c r="G139" t="b">
        <v>0</v>
      </c>
      <c r="H139" t="b">
        <v>0</v>
      </c>
      <c r="I139" t="b">
        <v>0</v>
      </c>
      <c r="J139" t="b">
        <v>0</v>
      </c>
      <c r="K139" t="b">
        <v>0</v>
      </c>
      <c r="L139" t="b">
        <v>0</v>
      </c>
      <c r="M139" t="s">
        <v>811</v>
      </c>
      <c r="N139" t="s">
        <v>1244</v>
      </c>
      <c r="O139" t="s">
        <v>1696</v>
      </c>
      <c r="P139" t="s">
        <v>2144</v>
      </c>
      <c r="Q139" s="6" t="s">
        <v>2590</v>
      </c>
      <c r="R139" t="s">
        <v>2992</v>
      </c>
      <c r="S139" t="s">
        <v>3395</v>
      </c>
    </row>
    <row r="140" spans="1:19">
      <c r="A140" t="s">
        <v>157</v>
      </c>
      <c r="B140" t="s">
        <v>473</v>
      </c>
      <c r="C140" t="s">
        <v>695</v>
      </c>
      <c r="D140" t="b">
        <v>1</v>
      </c>
      <c r="E140" t="b">
        <v>0</v>
      </c>
      <c r="F140" t="b">
        <v>0</v>
      </c>
      <c r="G140" t="b">
        <v>0</v>
      </c>
      <c r="H140" t="b">
        <v>0</v>
      </c>
      <c r="I140" t="b">
        <v>0</v>
      </c>
      <c r="J140" t="b">
        <v>0</v>
      </c>
      <c r="K140" t="b">
        <v>0</v>
      </c>
      <c r="L140" t="b">
        <v>0</v>
      </c>
      <c r="M140" t="s">
        <v>812</v>
      </c>
      <c r="N140" t="s">
        <v>1245</v>
      </c>
      <c r="O140" t="s">
        <v>1697</v>
      </c>
      <c r="P140" t="s">
        <v>2145</v>
      </c>
      <c r="Q140" s="6" t="s">
        <v>2591</v>
      </c>
      <c r="R140" t="s">
        <v>2993</v>
      </c>
      <c r="S140" t="s">
        <v>3396</v>
      </c>
    </row>
    <row r="141" spans="1:19">
      <c r="A141" t="s">
        <v>158</v>
      </c>
      <c r="B141" t="s">
        <v>568</v>
      </c>
      <c r="C141" t="s">
        <v>695</v>
      </c>
      <c r="D141" t="b">
        <v>1</v>
      </c>
      <c r="E141" t="b">
        <v>0</v>
      </c>
      <c r="F141" t="b">
        <v>0</v>
      </c>
      <c r="G141" t="b">
        <v>0</v>
      </c>
      <c r="H141" t="b">
        <v>0</v>
      </c>
      <c r="I141" t="b">
        <v>0</v>
      </c>
      <c r="J141" t="b">
        <v>0</v>
      </c>
      <c r="K141" t="b">
        <v>0</v>
      </c>
      <c r="L141" t="b">
        <v>0</v>
      </c>
      <c r="M141" t="s">
        <v>813</v>
      </c>
      <c r="N141" t="s">
        <v>1246</v>
      </c>
      <c r="O141" t="s">
        <v>1698</v>
      </c>
      <c r="P141" t="s">
        <v>2146</v>
      </c>
      <c r="Q141" s="6" t="s">
        <v>2592</v>
      </c>
      <c r="R141" t="s">
        <v>2994</v>
      </c>
      <c r="S141" t="s">
        <v>3397</v>
      </c>
    </row>
    <row r="142" spans="1:19">
      <c r="A142" t="s">
        <v>159</v>
      </c>
      <c r="B142" t="s">
        <v>569</v>
      </c>
      <c r="C142" t="s">
        <v>695</v>
      </c>
      <c r="D142" t="b">
        <v>1</v>
      </c>
      <c r="E142" t="b">
        <v>0</v>
      </c>
      <c r="F142" t="b">
        <v>0</v>
      </c>
      <c r="G142" t="b">
        <v>0</v>
      </c>
      <c r="H142" t="b">
        <v>0</v>
      </c>
      <c r="I142" t="b">
        <v>0</v>
      </c>
      <c r="J142" t="b">
        <v>0</v>
      </c>
      <c r="K142" t="b">
        <v>0</v>
      </c>
      <c r="L142" t="b">
        <v>0</v>
      </c>
      <c r="M142" t="s">
        <v>814</v>
      </c>
      <c r="N142" t="s">
        <v>1247</v>
      </c>
      <c r="O142" t="s">
        <v>1699</v>
      </c>
      <c r="P142" t="s">
        <v>2147</v>
      </c>
      <c r="Q142" s="6" t="s">
        <v>2593</v>
      </c>
      <c r="R142" t="s">
        <v>2995</v>
      </c>
    </row>
    <row r="143" spans="1:19">
      <c r="A143" t="s">
        <v>160</v>
      </c>
      <c r="B143" t="s">
        <v>570</v>
      </c>
      <c r="C143" t="s">
        <v>695</v>
      </c>
      <c r="D143" t="b">
        <v>1</v>
      </c>
      <c r="E143" t="b">
        <v>0</v>
      </c>
      <c r="F143" t="b">
        <v>0</v>
      </c>
      <c r="G143" t="b">
        <v>0</v>
      </c>
      <c r="H143" t="b">
        <v>0</v>
      </c>
      <c r="I143" t="b">
        <v>0</v>
      </c>
      <c r="J143" t="b">
        <v>0</v>
      </c>
      <c r="K143" t="b">
        <v>0</v>
      </c>
      <c r="L143" t="b">
        <v>0</v>
      </c>
      <c r="M143" t="s">
        <v>815</v>
      </c>
      <c r="N143" t="s">
        <v>1248</v>
      </c>
      <c r="O143" t="s">
        <v>1700</v>
      </c>
      <c r="P143" t="s">
        <v>2148</v>
      </c>
      <c r="Q143" s="6" t="s">
        <v>2594</v>
      </c>
      <c r="R143" t="s">
        <v>2996</v>
      </c>
      <c r="S143" t="s">
        <v>3398</v>
      </c>
    </row>
    <row r="144" spans="1:19">
      <c r="A144" t="s">
        <v>161</v>
      </c>
      <c r="B144" t="s">
        <v>571</v>
      </c>
      <c r="C144" t="s">
        <v>695</v>
      </c>
      <c r="D144" t="b">
        <v>1</v>
      </c>
      <c r="E144" t="b">
        <v>0</v>
      </c>
      <c r="F144" t="b">
        <v>0</v>
      </c>
      <c r="G144" t="b">
        <v>0</v>
      </c>
      <c r="H144" t="b">
        <v>0</v>
      </c>
      <c r="I144" t="b">
        <v>0</v>
      </c>
      <c r="J144" t="b">
        <v>1</v>
      </c>
      <c r="K144" t="b">
        <v>0</v>
      </c>
      <c r="L144" t="b">
        <v>0</v>
      </c>
      <c r="M144" t="s">
        <v>816</v>
      </c>
      <c r="N144" t="s">
        <v>1249</v>
      </c>
      <c r="O144" t="s">
        <v>1701</v>
      </c>
      <c r="P144" t="s">
        <v>2149</v>
      </c>
      <c r="Q144" s="6" t="s">
        <v>2595</v>
      </c>
      <c r="R144" t="s">
        <v>2997</v>
      </c>
    </row>
    <row r="145" spans="1:19">
      <c r="A145" t="s">
        <v>162</v>
      </c>
      <c r="B145" t="s">
        <v>572</v>
      </c>
      <c r="C145" t="s">
        <v>695</v>
      </c>
      <c r="D145" t="b">
        <v>1</v>
      </c>
      <c r="E145" t="b">
        <v>0</v>
      </c>
      <c r="F145" t="b">
        <v>0</v>
      </c>
      <c r="G145" t="b">
        <v>0</v>
      </c>
      <c r="H145" t="b">
        <v>0</v>
      </c>
      <c r="I145" t="b">
        <v>0</v>
      </c>
      <c r="J145" t="b">
        <v>0</v>
      </c>
      <c r="K145" t="b">
        <v>0</v>
      </c>
      <c r="L145" t="b">
        <v>0</v>
      </c>
      <c r="M145" t="s">
        <v>817</v>
      </c>
      <c r="N145" t="s">
        <v>1250</v>
      </c>
      <c r="O145" t="s">
        <v>1702</v>
      </c>
      <c r="P145" t="s">
        <v>2150</v>
      </c>
      <c r="Q145" s="6" t="s">
        <v>2596</v>
      </c>
      <c r="R145" t="s">
        <v>2998</v>
      </c>
    </row>
    <row r="146" spans="1:19">
      <c r="A146" t="s">
        <v>163</v>
      </c>
      <c r="B146" t="s">
        <v>478</v>
      </c>
      <c r="C146" t="s">
        <v>695</v>
      </c>
      <c r="D146" t="b">
        <v>1</v>
      </c>
      <c r="E146" t="b">
        <v>0</v>
      </c>
      <c r="F146" t="b">
        <v>0</v>
      </c>
      <c r="G146" t="b">
        <v>0</v>
      </c>
      <c r="H146" t="b">
        <v>0</v>
      </c>
      <c r="I146" t="b">
        <v>0</v>
      </c>
      <c r="J146" t="b">
        <v>0</v>
      </c>
      <c r="K146" t="b">
        <v>0</v>
      </c>
      <c r="L146" t="b">
        <v>0</v>
      </c>
      <c r="M146" t="s">
        <v>818</v>
      </c>
      <c r="N146" t="s">
        <v>1251</v>
      </c>
      <c r="O146" t="s">
        <v>1703</v>
      </c>
      <c r="P146" t="s">
        <v>2151</v>
      </c>
      <c r="Q146" s="6" t="s">
        <v>2597</v>
      </c>
      <c r="R146" t="s">
        <v>2999</v>
      </c>
      <c r="S146" t="s">
        <v>3399</v>
      </c>
    </row>
    <row r="147" spans="1:19">
      <c r="A147" t="s">
        <v>164</v>
      </c>
      <c r="B147" t="s">
        <v>548</v>
      </c>
      <c r="C147" t="s">
        <v>695</v>
      </c>
      <c r="D147" t="b">
        <v>1</v>
      </c>
      <c r="E147" t="b">
        <v>0</v>
      </c>
      <c r="F147" t="b">
        <v>0</v>
      </c>
      <c r="G147" t="b">
        <v>0</v>
      </c>
      <c r="H147" t="b">
        <v>0</v>
      </c>
      <c r="I147" t="b">
        <v>0</v>
      </c>
      <c r="J147" t="b">
        <v>0</v>
      </c>
      <c r="K147" t="b">
        <v>0</v>
      </c>
      <c r="L147" t="b">
        <v>1</v>
      </c>
      <c r="M147" t="s">
        <v>819</v>
      </c>
      <c r="N147" t="s">
        <v>1252</v>
      </c>
      <c r="O147" t="s">
        <v>1704</v>
      </c>
      <c r="P147" t="s">
        <v>2152</v>
      </c>
      <c r="Q147" s="6" t="s">
        <v>2598</v>
      </c>
      <c r="R147" t="s">
        <v>3000</v>
      </c>
      <c r="S147" t="s">
        <v>3400</v>
      </c>
    </row>
    <row r="148" spans="1:19">
      <c r="A148" t="s">
        <v>165</v>
      </c>
      <c r="B148" t="s">
        <v>573</v>
      </c>
      <c r="C148" t="s">
        <v>695</v>
      </c>
      <c r="D148" t="b">
        <v>1</v>
      </c>
      <c r="E148" t="b">
        <v>0</v>
      </c>
      <c r="F148" t="b">
        <v>0</v>
      </c>
      <c r="G148" t="b">
        <v>0</v>
      </c>
      <c r="H148" t="b">
        <v>0</v>
      </c>
      <c r="I148" t="b">
        <v>0</v>
      </c>
      <c r="J148" t="b">
        <v>0</v>
      </c>
      <c r="K148" t="b">
        <v>0</v>
      </c>
      <c r="L148" t="b">
        <v>0</v>
      </c>
      <c r="M148" t="s">
        <v>820</v>
      </c>
      <c r="N148" t="s">
        <v>1253</v>
      </c>
      <c r="O148" t="s">
        <v>1705</v>
      </c>
      <c r="P148" t="s">
        <v>2153</v>
      </c>
      <c r="Q148" s="6" t="s">
        <v>2599</v>
      </c>
      <c r="R148" t="s">
        <v>3001</v>
      </c>
      <c r="S148" t="s">
        <v>3401</v>
      </c>
    </row>
    <row r="149" spans="1:19">
      <c r="A149" t="s">
        <v>166</v>
      </c>
      <c r="B149" t="s">
        <v>483</v>
      </c>
      <c r="C149" t="s">
        <v>695</v>
      </c>
      <c r="D149" t="b">
        <v>1</v>
      </c>
      <c r="E149" t="b">
        <v>0</v>
      </c>
      <c r="F149" t="b">
        <v>0</v>
      </c>
      <c r="G149" t="b">
        <v>0</v>
      </c>
      <c r="H149" t="b">
        <v>0</v>
      </c>
      <c r="I149" t="b">
        <v>0</v>
      </c>
      <c r="J149" t="b">
        <v>0</v>
      </c>
      <c r="K149" t="b">
        <v>0</v>
      </c>
      <c r="L149" t="b">
        <v>0</v>
      </c>
      <c r="M149" t="s">
        <v>821</v>
      </c>
      <c r="N149" t="s">
        <v>1254</v>
      </c>
      <c r="O149" t="s">
        <v>1706</v>
      </c>
      <c r="P149" t="s">
        <v>2154</v>
      </c>
      <c r="Q149" s="6" t="s">
        <v>2600</v>
      </c>
      <c r="R149" t="s">
        <v>3002</v>
      </c>
      <c r="S149" t="s">
        <v>3402</v>
      </c>
    </row>
    <row r="150" spans="1:19">
      <c r="A150" t="s">
        <v>167</v>
      </c>
      <c r="B150" t="s">
        <v>568</v>
      </c>
      <c r="C150" t="s">
        <v>695</v>
      </c>
      <c r="D150" t="b">
        <v>1</v>
      </c>
      <c r="E150" t="b">
        <v>0</v>
      </c>
      <c r="F150" t="b">
        <v>0</v>
      </c>
      <c r="G150" t="b">
        <v>0</v>
      </c>
      <c r="H150" t="b">
        <v>0</v>
      </c>
      <c r="I150" t="b">
        <v>0</v>
      </c>
      <c r="J150" t="b">
        <v>0</v>
      </c>
      <c r="K150" t="b">
        <v>0</v>
      </c>
      <c r="L150" t="b">
        <v>0</v>
      </c>
      <c r="M150" t="s">
        <v>822</v>
      </c>
      <c r="N150" t="s">
        <v>1255</v>
      </c>
      <c r="O150" t="s">
        <v>1707</v>
      </c>
      <c r="P150" t="s">
        <v>2155</v>
      </c>
      <c r="Q150" s="6" t="s">
        <v>2601</v>
      </c>
      <c r="R150" t="s">
        <v>3003</v>
      </c>
      <c r="S150" t="s">
        <v>3403</v>
      </c>
    </row>
    <row r="151" spans="1:19">
      <c r="A151" t="s">
        <v>168</v>
      </c>
      <c r="B151" t="s">
        <v>574</v>
      </c>
      <c r="C151" t="s">
        <v>695</v>
      </c>
      <c r="D151" t="b">
        <v>1</v>
      </c>
      <c r="E151" t="b">
        <v>0</v>
      </c>
      <c r="F151" t="b">
        <v>0</v>
      </c>
      <c r="G151" t="b">
        <v>0</v>
      </c>
      <c r="H151" t="b">
        <v>0</v>
      </c>
      <c r="I151" t="b">
        <v>0</v>
      </c>
      <c r="J151" t="b">
        <v>0</v>
      </c>
      <c r="K151" t="b">
        <v>0</v>
      </c>
      <c r="L151" t="b">
        <v>0</v>
      </c>
      <c r="N151" t="s">
        <v>1256</v>
      </c>
      <c r="O151" t="s">
        <v>1708</v>
      </c>
      <c r="P151" t="s">
        <v>2156</v>
      </c>
      <c r="Q151" s="6" t="s">
        <v>2602</v>
      </c>
      <c r="S151" t="s">
        <v>3404</v>
      </c>
    </row>
    <row r="152" spans="1:19">
      <c r="A152" t="s">
        <v>169</v>
      </c>
      <c r="B152" t="s">
        <v>511</v>
      </c>
      <c r="C152" t="s">
        <v>695</v>
      </c>
      <c r="D152" t="b">
        <v>1</v>
      </c>
      <c r="E152" t="b">
        <v>0</v>
      </c>
      <c r="F152" t="b">
        <v>0</v>
      </c>
      <c r="G152" t="b">
        <v>0</v>
      </c>
      <c r="H152" t="b">
        <v>0</v>
      </c>
      <c r="I152" t="b">
        <v>0</v>
      </c>
      <c r="J152" t="b">
        <v>0</v>
      </c>
      <c r="K152" t="b">
        <v>0</v>
      </c>
      <c r="L152" t="b">
        <v>0</v>
      </c>
      <c r="M152" t="s">
        <v>823</v>
      </c>
      <c r="N152" t="s">
        <v>1257</v>
      </c>
      <c r="O152" t="s">
        <v>1709</v>
      </c>
      <c r="P152" t="s">
        <v>2157</v>
      </c>
      <c r="Q152" s="6" t="s">
        <v>2603</v>
      </c>
      <c r="R152" t="s">
        <v>3004</v>
      </c>
      <c r="S152" t="s">
        <v>3405</v>
      </c>
    </row>
    <row r="153" spans="1:19">
      <c r="A153" t="s">
        <v>170</v>
      </c>
      <c r="B153" t="s">
        <v>511</v>
      </c>
      <c r="C153" t="s">
        <v>695</v>
      </c>
      <c r="D153" t="b">
        <v>1</v>
      </c>
      <c r="E153" t="b">
        <v>0</v>
      </c>
      <c r="F153" t="b">
        <v>0</v>
      </c>
      <c r="G153" t="b">
        <v>0</v>
      </c>
      <c r="H153" t="b">
        <v>0</v>
      </c>
      <c r="I153" t="b">
        <v>0</v>
      </c>
      <c r="J153" t="b">
        <v>1</v>
      </c>
      <c r="K153" t="b">
        <v>0</v>
      </c>
      <c r="L153" t="b">
        <v>1</v>
      </c>
      <c r="M153" t="s">
        <v>824</v>
      </c>
      <c r="N153" t="s">
        <v>1258</v>
      </c>
      <c r="O153" t="s">
        <v>1710</v>
      </c>
      <c r="P153" t="s">
        <v>2158</v>
      </c>
      <c r="Q153" s="6" t="s">
        <v>2604</v>
      </c>
      <c r="R153" t="s">
        <v>3005</v>
      </c>
      <c r="S153" t="s">
        <v>3406</v>
      </c>
    </row>
    <row r="154" spans="1:19">
      <c r="A154" t="s">
        <v>171</v>
      </c>
      <c r="B154" t="s">
        <v>575</v>
      </c>
      <c r="C154" t="s">
        <v>695</v>
      </c>
      <c r="D154" t="b">
        <v>1</v>
      </c>
      <c r="E154" t="b">
        <v>0</v>
      </c>
      <c r="F154" t="b">
        <v>1</v>
      </c>
      <c r="G154" t="b">
        <v>0</v>
      </c>
      <c r="H154" t="b">
        <v>0</v>
      </c>
      <c r="I154" t="b">
        <v>0</v>
      </c>
      <c r="J154" t="b">
        <v>0</v>
      </c>
      <c r="K154" t="b">
        <v>0</v>
      </c>
      <c r="L154" t="b">
        <v>0</v>
      </c>
      <c r="M154" t="s">
        <v>825</v>
      </c>
      <c r="N154" t="s">
        <v>1259</v>
      </c>
      <c r="O154" t="s">
        <v>1711</v>
      </c>
      <c r="P154" t="s">
        <v>2159</v>
      </c>
      <c r="Q154" s="6" t="s">
        <v>2605</v>
      </c>
      <c r="R154" t="s">
        <v>3006</v>
      </c>
      <c r="S154" t="s">
        <v>3407</v>
      </c>
    </row>
    <row r="155" spans="1:19">
      <c r="A155" t="s">
        <v>172</v>
      </c>
      <c r="B155" t="s">
        <v>576</v>
      </c>
      <c r="C155" t="s">
        <v>695</v>
      </c>
      <c r="D155" t="b">
        <v>1</v>
      </c>
      <c r="E155" t="b">
        <v>0</v>
      </c>
      <c r="F155" t="b">
        <v>0</v>
      </c>
      <c r="G155" t="b">
        <v>0</v>
      </c>
      <c r="H155" t="b">
        <v>0</v>
      </c>
      <c r="I155" t="b">
        <v>0</v>
      </c>
      <c r="J155" t="b">
        <v>0</v>
      </c>
      <c r="K155" t="b">
        <v>0</v>
      </c>
      <c r="L155" t="b">
        <v>0</v>
      </c>
      <c r="M155" t="s">
        <v>826</v>
      </c>
      <c r="N155" t="s">
        <v>1260</v>
      </c>
      <c r="O155" t="s">
        <v>1712</v>
      </c>
      <c r="P155" t="s">
        <v>2160</v>
      </c>
      <c r="Q155" s="6" t="s">
        <v>2606</v>
      </c>
      <c r="R155" t="s">
        <v>3007</v>
      </c>
      <c r="S155" t="s">
        <v>3408</v>
      </c>
    </row>
    <row r="156" spans="1:19">
      <c r="A156" t="s">
        <v>173</v>
      </c>
      <c r="B156" t="s">
        <v>577</v>
      </c>
      <c r="C156" t="s">
        <v>695</v>
      </c>
      <c r="D156" t="b">
        <v>1</v>
      </c>
      <c r="E156" t="b">
        <v>0</v>
      </c>
      <c r="F156" t="b">
        <v>0</v>
      </c>
      <c r="G156" t="b">
        <v>0</v>
      </c>
      <c r="H156" t="b">
        <v>0</v>
      </c>
      <c r="I156" t="b">
        <v>0</v>
      </c>
      <c r="J156" t="b">
        <v>0</v>
      </c>
      <c r="K156" t="b">
        <v>0</v>
      </c>
      <c r="L156" t="b">
        <v>0</v>
      </c>
      <c r="M156" t="s">
        <v>827</v>
      </c>
      <c r="N156" t="s">
        <v>1261</v>
      </c>
      <c r="O156" t="s">
        <v>1713</v>
      </c>
      <c r="P156" t="s">
        <v>2161</v>
      </c>
      <c r="Q156" s="6" t="s">
        <v>2607</v>
      </c>
      <c r="R156" t="s">
        <v>3008</v>
      </c>
      <c r="S156" t="s">
        <v>3409</v>
      </c>
    </row>
    <row r="157" spans="1:19">
      <c r="A157" t="s">
        <v>174</v>
      </c>
      <c r="B157" t="s">
        <v>578</v>
      </c>
      <c r="C157" t="s">
        <v>695</v>
      </c>
      <c r="D157" t="b">
        <v>1</v>
      </c>
      <c r="E157" t="b">
        <v>0</v>
      </c>
      <c r="F157" t="b">
        <v>0</v>
      </c>
      <c r="G157" t="b">
        <v>0</v>
      </c>
      <c r="H157" t="b">
        <v>0</v>
      </c>
      <c r="I157" t="b">
        <v>0</v>
      </c>
      <c r="J157" t="b">
        <v>0</v>
      </c>
      <c r="K157" t="b">
        <v>0</v>
      </c>
      <c r="L157" t="b">
        <v>0</v>
      </c>
      <c r="N157" t="s">
        <v>1262</v>
      </c>
      <c r="O157" t="s">
        <v>1714</v>
      </c>
      <c r="P157" t="s">
        <v>2162</v>
      </c>
      <c r="Q157" s="6" t="s">
        <v>2608</v>
      </c>
      <c r="S157" t="s">
        <v>3410</v>
      </c>
    </row>
    <row r="158" spans="1:19">
      <c r="A158" t="s">
        <v>175</v>
      </c>
      <c r="B158" t="s">
        <v>579</v>
      </c>
      <c r="C158" t="s">
        <v>695</v>
      </c>
      <c r="D158" t="b">
        <v>1</v>
      </c>
      <c r="E158" t="b">
        <v>0</v>
      </c>
      <c r="F158" t="b">
        <v>0</v>
      </c>
      <c r="G158" t="b">
        <v>0</v>
      </c>
      <c r="H158" t="b">
        <v>0</v>
      </c>
      <c r="I158" t="b">
        <v>0</v>
      </c>
      <c r="J158" t="b">
        <v>0</v>
      </c>
      <c r="K158" t="b">
        <v>0</v>
      </c>
      <c r="L158" t="b">
        <v>0</v>
      </c>
      <c r="M158" t="s">
        <v>828</v>
      </c>
      <c r="N158" t="s">
        <v>1263</v>
      </c>
      <c r="O158" t="s">
        <v>1715</v>
      </c>
      <c r="P158" t="s">
        <v>2163</v>
      </c>
      <c r="Q158" s="6" t="s">
        <v>2609</v>
      </c>
      <c r="R158" t="s">
        <v>3009</v>
      </c>
      <c r="S158" t="s">
        <v>3411</v>
      </c>
    </row>
    <row r="159" spans="1:19">
      <c r="A159" t="s">
        <v>176</v>
      </c>
      <c r="B159" t="s">
        <v>580</v>
      </c>
      <c r="C159" t="s">
        <v>695</v>
      </c>
      <c r="D159" t="b">
        <v>1</v>
      </c>
      <c r="E159" t="b">
        <v>0</v>
      </c>
      <c r="F159" t="b">
        <v>0</v>
      </c>
      <c r="G159" t="b">
        <v>0</v>
      </c>
      <c r="H159" t="b">
        <v>0</v>
      </c>
      <c r="I159" t="b">
        <v>0</v>
      </c>
      <c r="J159" t="b">
        <v>0</v>
      </c>
      <c r="K159" t="b">
        <v>0</v>
      </c>
      <c r="L159" t="b">
        <v>0</v>
      </c>
      <c r="M159" t="s">
        <v>829</v>
      </c>
      <c r="N159" t="s">
        <v>1264</v>
      </c>
      <c r="O159" t="s">
        <v>1716</v>
      </c>
      <c r="P159" t="s">
        <v>2164</v>
      </c>
      <c r="Q159" s="6" t="s">
        <v>2610</v>
      </c>
      <c r="R159" t="s">
        <v>3010</v>
      </c>
    </row>
    <row r="160" spans="1:19">
      <c r="A160" t="s">
        <v>177</v>
      </c>
      <c r="B160" t="s">
        <v>506</v>
      </c>
      <c r="C160" t="s">
        <v>695</v>
      </c>
      <c r="D160" t="b">
        <v>1</v>
      </c>
      <c r="E160" t="b">
        <v>0</v>
      </c>
      <c r="F160" t="b">
        <v>0</v>
      </c>
      <c r="G160" t="b">
        <v>0</v>
      </c>
      <c r="H160" t="b">
        <v>0</v>
      </c>
      <c r="I160" t="b">
        <v>0</v>
      </c>
      <c r="J160" t="b">
        <v>0</v>
      </c>
      <c r="K160" t="b">
        <v>0</v>
      </c>
      <c r="L160" t="b">
        <v>0</v>
      </c>
      <c r="M160" t="s">
        <v>830</v>
      </c>
      <c r="N160" t="s">
        <v>1265</v>
      </c>
      <c r="O160" t="s">
        <v>1717</v>
      </c>
      <c r="P160" t="s">
        <v>2165</v>
      </c>
      <c r="Q160" s="6" t="s">
        <v>2611</v>
      </c>
      <c r="R160" t="s">
        <v>3011</v>
      </c>
    </row>
    <row r="161" spans="1:19">
      <c r="A161" t="s">
        <v>178</v>
      </c>
      <c r="B161" t="s">
        <v>544</v>
      </c>
      <c r="C161" t="s">
        <v>695</v>
      </c>
      <c r="D161" t="b">
        <v>1</v>
      </c>
      <c r="E161" t="b">
        <v>0</v>
      </c>
      <c r="F161" t="b">
        <v>0</v>
      </c>
      <c r="G161" t="b">
        <v>0</v>
      </c>
      <c r="H161" t="b">
        <v>0</v>
      </c>
      <c r="I161" t="b">
        <v>0</v>
      </c>
      <c r="J161" t="b">
        <v>0</v>
      </c>
      <c r="K161" t="b">
        <v>0</v>
      </c>
      <c r="L161" t="b">
        <v>0</v>
      </c>
      <c r="M161" t="s">
        <v>831</v>
      </c>
      <c r="N161" t="s">
        <v>1266</v>
      </c>
      <c r="O161" t="s">
        <v>1718</v>
      </c>
      <c r="P161" t="s">
        <v>2166</v>
      </c>
      <c r="Q161" s="6" t="s">
        <v>2612</v>
      </c>
      <c r="R161" t="s">
        <v>3012</v>
      </c>
      <c r="S161" t="s">
        <v>3412</v>
      </c>
    </row>
    <row r="162" spans="1:19">
      <c r="A162" t="s">
        <v>179</v>
      </c>
      <c r="B162" t="s">
        <v>581</v>
      </c>
      <c r="C162" t="s">
        <v>695</v>
      </c>
      <c r="D162" t="b">
        <v>1</v>
      </c>
      <c r="E162" t="b">
        <v>0</v>
      </c>
      <c r="F162" t="b">
        <v>0</v>
      </c>
      <c r="G162" t="b">
        <v>0</v>
      </c>
      <c r="H162" t="b">
        <v>0</v>
      </c>
      <c r="I162" t="b">
        <v>0</v>
      </c>
      <c r="J162" t="b">
        <v>0</v>
      </c>
      <c r="K162" t="b">
        <v>0</v>
      </c>
      <c r="L162" t="b">
        <v>0</v>
      </c>
      <c r="M162" t="s">
        <v>832</v>
      </c>
      <c r="N162" t="s">
        <v>1267</v>
      </c>
      <c r="O162" t="s">
        <v>1719</v>
      </c>
      <c r="P162" t="s">
        <v>2167</v>
      </c>
      <c r="Q162" s="6" t="s">
        <v>2613</v>
      </c>
      <c r="R162" t="s">
        <v>3013</v>
      </c>
      <c r="S162" t="s">
        <v>3413</v>
      </c>
    </row>
    <row r="163" spans="1:19">
      <c r="A163" t="s">
        <v>180</v>
      </c>
      <c r="B163" t="s">
        <v>503</v>
      </c>
      <c r="C163" t="s">
        <v>695</v>
      </c>
      <c r="D163" t="b">
        <v>1</v>
      </c>
      <c r="E163" t="b">
        <v>0</v>
      </c>
      <c r="F163" t="b">
        <v>0</v>
      </c>
      <c r="G163" t="b">
        <v>0</v>
      </c>
      <c r="H163" t="b">
        <v>0</v>
      </c>
      <c r="I163" t="b">
        <v>0</v>
      </c>
      <c r="J163" t="b">
        <v>0</v>
      </c>
      <c r="K163" t="b">
        <v>0</v>
      </c>
      <c r="L163" t="b">
        <v>0</v>
      </c>
      <c r="M163" t="s">
        <v>833</v>
      </c>
      <c r="N163" t="s">
        <v>1268</v>
      </c>
      <c r="O163" t="s">
        <v>1720</v>
      </c>
      <c r="P163" t="s">
        <v>2168</v>
      </c>
      <c r="Q163" s="6" t="s">
        <v>2614</v>
      </c>
      <c r="R163" t="s">
        <v>3014</v>
      </c>
    </row>
    <row r="164" spans="1:19">
      <c r="A164" t="s">
        <v>181</v>
      </c>
      <c r="B164" t="s">
        <v>478</v>
      </c>
      <c r="C164" t="s">
        <v>695</v>
      </c>
      <c r="D164" t="b">
        <v>1</v>
      </c>
      <c r="E164" t="b">
        <v>0</v>
      </c>
      <c r="F164" t="b">
        <v>0</v>
      </c>
      <c r="G164" t="b">
        <v>0</v>
      </c>
      <c r="H164" t="b">
        <v>0</v>
      </c>
      <c r="I164" t="b">
        <v>0</v>
      </c>
      <c r="J164" t="b">
        <v>0</v>
      </c>
      <c r="K164" t="b">
        <v>0</v>
      </c>
      <c r="L164" t="b">
        <v>1</v>
      </c>
      <c r="M164" t="s">
        <v>834</v>
      </c>
      <c r="N164" t="s">
        <v>1269</v>
      </c>
      <c r="O164" t="s">
        <v>1721</v>
      </c>
      <c r="P164" t="s">
        <v>2169</v>
      </c>
      <c r="Q164" s="6" t="s">
        <v>2615</v>
      </c>
      <c r="R164" t="s">
        <v>3015</v>
      </c>
      <c r="S164" t="s">
        <v>3414</v>
      </c>
    </row>
    <row r="165" spans="1:19">
      <c r="A165" t="s">
        <v>182</v>
      </c>
      <c r="B165" t="s">
        <v>582</v>
      </c>
      <c r="C165" t="s">
        <v>695</v>
      </c>
      <c r="D165" t="b">
        <v>1</v>
      </c>
      <c r="E165" t="b">
        <v>0</v>
      </c>
      <c r="F165" t="b">
        <v>0</v>
      </c>
      <c r="G165" t="b">
        <v>0</v>
      </c>
      <c r="H165" t="b">
        <v>0</v>
      </c>
      <c r="I165" t="b">
        <v>0</v>
      </c>
      <c r="J165" t="b">
        <v>0</v>
      </c>
      <c r="K165" t="b">
        <v>0</v>
      </c>
      <c r="L165" t="b">
        <v>0</v>
      </c>
      <c r="M165" t="s">
        <v>835</v>
      </c>
      <c r="N165" t="s">
        <v>1270</v>
      </c>
      <c r="O165" t="s">
        <v>1722</v>
      </c>
      <c r="P165" t="s">
        <v>2170</v>
      </c>
      <c r="Q165" s="6" t="s">
        <v>2616</v>
      </c>
      <c r="R165" t="s">
        <v>3016</v>
      </c>
    </row>
    <row r="166" spans="1:19">
      <c r="A166" t="s">
        <v>183</v>
      </c>
      <c r="B166" t="s">
        <v>492</v>
      </c>
      <c r="C166" t="s">
        <v>695</v>
      </c>
      <c r="D166" t="b">
        <v>1</v>
      </c>
      <c r="E166" t="b">
        <v>0</v>
      </c>
      <c r="F166" t="b">
        <v>0</v>
      </c>
      <c r="G166" t="b">
        <v>0</v>
      </c>
      <c r="H166" t="b">
        <v>0</v>
      </c>
      <c r="I166" t="b">
        <v>0</v>
      </c>
      <c r="J166" t="b">
        <v>0</v>
      </c>
      <c r="K166" t="b">
        <v>0</v>
      </c>
      <c r="L166" t="b">
        <v>0</v>
      </c>
      <c r="M166" t="s">
        <v>836</v>
      </c>
      <c r="N166" t="s">
        <v>1271</v>
      </c>
      <c r="O166" t="s">
        <v>1723</v>
      </c>
      <c r="P166" t="s">
        <v>2171</v>
      </c>
      <c r="Q166" s="6" t="s">
        <v>2617</v>
      </c>
      <c r="R166" t="s">
        <v>3017</v>
      </c>
    </row>
    <row r="167" spans="1:19">
      <c r="A167" t="s">
        <v>184</v>
      </c>
      <c r="B167" t="s">
        <v>478</v>
      </c>
      <c r="C167" t="s">
        <v>695</v>
      </c>
      <c r="D167" t="b">
        <v>1</v>
      </c>
      <c r="E167" t="b">
        <v>0</v>
      </c>
      <c r="F167" t="b">
        <v>0</v>
      </c>
      <c r="G167" t="b">
        <v>0</v>
      </c>
      <c r="H167" t="b">
        <v>0</v>
      </c>
      <c r="I167" t="b">
        <v>0</v>
      </c>
      <c r="J167" t="b">
        <v>0</v>
      </c>
      <c r="K167" t="b">
        <v>0</v>
      </c>
      <c r="L167" t="b">
        <v>0</v>
      </c>
      <c r="M167" t="s">
        <v>837</v>
      </c>
      <c r="N167" t="s">
        <v>1272</v>
      </c>
      <c r="O167" t="s">
        <v>1724</v>
      </c>
      <c r="P167" t="s">
        <v>2172</v>
      </c>
      <c r="Q167" s="6" t="s">
        <v>2618</v>
      </c>
      <c r="R167" t="s">
        <v>3018</v>
      </c>
      <c r="S167" t="s">
        <v>3415</v>
      </c>
    </row>
    <row r="168" spans="1:19">
      <c r="A168" t="s">
        <v>185</v>
      </c>
      <c r="B168" t="s">
        <v>583</v>
      </c>
      <c r="C168" t="s">
        <v>695</v>
      </c>
      <c r="D168" t="b">
        <v>1</v>
      </c>
      <c r="E168" t="b">
        <v>0</v>
      </c>
      <c r="F168" t="b">
        <v>0</v>
      </c>
      <c r="G168" t="b">
        <v>0</v>
      </c>
      <c r="H168" t="b">
        <v>0</v>
      </c>
      <c r="I168" t="b">
        <v>0</v>
      </c>
      <c r="J168" t="b">
        <v>0</v>
      </c>
      <c r="K168" t="b">
        <v>0</v>
      </c>
      <c r="L168" t="b">
        <v>0</v>
      </c>
      <c r="N168" t="s">
        <v>1273</v>
      </c>
      <c r="O168" t="s">
        <v>1725</v>
      </c>
      <c r="P168" t="s">
        <v>2173</v>
      </c>
      <c r="Q168" s="6" t="s">
        <v>2619</v>
      </c>
      <c r="S168" t="s">
        <v>3416</v>
      </c>
    </row>
    <row r="169" spans="1:19">
      <c r="A169" t="s">
        <v>186</v>
      </c>
      <c r="B169" t="s">
        <v>511</v>
      </c>
      <c r="C169" t="s">
        <v>695</v>
      </c>
      <c r="D169" t="b">
        <v>1</v>
      </c>
      <c r="E169" t="b">
        <v>0</v>
      </c>
      <c r="F169" t="b">
        <v>0</v>
      </c>
      <c r="G169" t="b">
        <v>0</v>
      </c>
      <c r="H169" t="b">
        <v>0</v>
      </c>
      <c r="I169" t="b">
        <v>0</v>
      </c>
      <c r="J169" t="b">
        <v>0</v>
      </c>
      <c r="K169" t="b">
        <v>0</v>
      </c>
      <c r="L169" t="b">
        <v>0</v>
      </c>
      <c r="M169" t="s">
        <v>838</v>
      </c>
      <c r="N169" t="s">
        <v>1274</v>
      </c>
      <c r="O169" t="s">
        <v>1726</v>
      </c>
      <c r="P169" t="s">
        <v>2174</v>
      </c>
      <c r="Q169" s="6" t="s">
        <v>2620</v>
      </c>
      <c r="R169" t="s">
        <v>3019</v>
      </c>
      <c r="S169" t="s">
        <v>3417</v>
      </c>
    </row>
    <row r="170" spans="1:19">
      <c r="A170" t="s">
        <v>187</v>
      </c>
      <c r="B170" t="s">
        <v>584</v>
      </c>
      <c r="C170" t="s">
        <v>695</v>
      </c>
      <c r="D170" t="b">
        <v>1</v>
      </c>
      <c r="E170" t="b">
        <v>0</v>
      </c>
      <c r="F170" t="b">
        <v>0</v>
      </c>
      <c r="G170" t="b">
        <v>0</v>
      </c>
      <c r="H170" t="b">
        <v>0</v>
      </c>
      <c r="I170" t="b">
        <v>0</v>
      </c>
      <c r="J170" t="b">
        <v>0</v>
      </c>
      <c r="K170" t="b">
        <v>0</v>
      </c>
      <c r="L170" t="b">
        <v>0</v>
      </c>
      <c r="M170" t="s">
        <v>839</v>
      </c>
      <c r="N170" t="s">
        <v>1275</v>
      </c>
      <c r="O170" t="s">
        <v>1727</v>
      </c>
      <c r="P170" t="s">
        <v>2175</v>
      </c>
      <c r="Q170" s="6" t="s">
        <v>2621</v>
      </c>
      <c r="R170" t="s">
        <v>3020</v>
      </c>
      <c r="S170" t="s">
        <v>3418</v>
      </c>
    </row>
    <row r="171" spans="1:19">
      <c r="A171" t="s">
        <v>188</v>
      </c>
      <c r="B171" t="s">
        <v>585</v>
      </c>
      <c r="C171" t="s">
        <v>696</v>
      </c>
      <c r="D171" t="b">
        <v>1</v>
      </c>
      <c r="E171" t="b">
        <v>0</v>
      </c>
      <c r="F171" t="b">
        <v>0</v>
      </c>
      <c r="G171" t="b">
        <v>0</v>
      </c>
      <c r="H171" t="b">
        <v>0</v>
      </c>
      <c r="I171" t="b">
        <v>0</v>
      </c>
      <c r="J171" t="b">
        <v>0</v>
      </c>
      <c r="K171" t="b">
        <v>0</v>
      </c>
      <c r="L171" t="b">
        <v>0</v>
      </c>
      <c r="M171" t="s">
        <v>840</v>
      </c>
      <c r="N171" t="s">
        <v>1276</v>
      </c>
      <c r="O171" t="s">
        <v>1728</v>
      </c>
      <c r="P171" t="s">
        <v>2176</v>
      </c>
      <c r="Q171" s="6" t="s">
        <v>2622</v>
      </c>
      <c r="R171" t="s">
        <v>3021</v>
      </c>
      <c r="S171" t="s">
        <v>3419</v>
      </c>
    </row>
    <row r="172" spans="1:19">
      <c r="A172" t="s">
        <v>189</v>
      </c>
      <c r="B172" t="s">
        <v>586</v>
      </c>
      <c r="C172" t="s">
        <v>696</v>
      </c>
      <c r="D172" t="b">
        <v>1</v>
      </c>
      <c r="E172" t="b">
        <v>0</v>
      </c>
      <c r="F172" t="b">
        <v>0</v>
      </c>
      <c r="G172" t="b">
        <v>0</v>
      </c>
      <c r="H172" t="b">
        <v>0</v>
      </c>
      <c r="I172" t="b">
        <v>0</v>
      </c>
      <c r="J172" t="b">
        <v>0</v>
      </c>
      <c r="K172" t="b">
        <v>0</v>
      </c>
      <c r="L172" t="b">
        <v>0</v>
      </c>
      <c r="M172" t="s">
        <v>841</v>
      </c>
      <c r="N172" t="s">
        <v>1277</v>
      </c>
      <c r="O172" t="s">
        <v>1729</v>
      </c>
      <c r="P172" t="s">
        <v>2177</v>
      </c>
      <c r="Q172" s="6" t="s">
        <v>2623</v>
      </c>
      <c r="R172" t="s">
        <v>3022</v>
      </c>
      <c r="S172" t="s">
        <v>3420</v>
      </c>
    </row>
    <row r="173" spans="1:19">
      <c r="A173" t="s">
        <v>190</v>
      </c>
      <c r="B173" t="s">
        <v>587</v>
      </c>
      <c r="C173" t="s">
        <v>696</v>
      </c>
      <c r="D173" t="b">
        <v>1</v>
      </c>
      <c r="E173" t="b">
        <v>0</v>
      </c>
      <c r="F173" t="b">
        <v>0</v>
      </c>
      <c r="G173" t="b">
        <v>0</v>
      </c>
      <c r="H173" t="b">
        <v>0</v>
      </c>
      <c r="I173" t="b">
        <v>0</v>
      </c>
      <c r="J173" t="b">
        <v>0</v>
      </c>
      <c r="K173" t="b">
        <v>0</v>
      </c>
      <c r="L173" t="b">
        <v>0</v>
      </c>
      <c r="N173" t="s">
        <v>1278</v>
      </c>
      <c r="O173" t="s">
        <v>1730</v>
      </c>
      <c r="P173" t="s">
        <v>2178</v>
      </c>
      <c r="Q173" s="6" t="s">
        <v>2624</v>
      </c>
      <c r="S173" t="s">
        <v>3421</v>
      </c>
    </row>
    <row r="174" spans="1:19">
      <c r="A174" t="s">
        <v>191</v>
      </c>
      <c r="B174" t="s">
        <v>588</v>
      </c>
      <c r="C174" t="s">
        <v>696</v>
      </c>
      <c r="D174" t="b">
        <v>1</v>
      </c>
      <c r="E174" t="b">
        <v>0</v>
      </c>
      <c r="F174" t="b">
        <v>0</v>
      </c>
      <c r="G174" t="b">
        <v>0</v>
      </c>
      <c r="H174" t="b">
        <v>0</v>
      </c>
      <c r="I174" t="b">
        <v>0</v>
      </c>
      <c r="J174" t="b">
        <v>0</v>
      </c>
      <c r="K174" t="b">
        <v>0</v>
      </c>
      <c r="L174" t="b">
        <v>0</v>
      </c>
      <c r="M174" t="s">
        <v>842</v>
      </c>
      <c r="N174" t="s">
        <v>1279</v>
      </c>
      <c r="O174" t="s">
        <v>1731</v>
      </c>
      <c r="P174" t="s">
        <v>2179</v>
      </c>
      <c r="Q174" s="6" t="s">
        <v>2625</v>
      </c>
      <c r="R174" t="s">
        <v>3023</v>
      </c>
      <c r="S174" t="s">
        <v>3422</v>
      </c>
    </row>
    <row r="175" spans="1:19">
      <c r="A175" t="s">
        <v>192</v>
      </c>
      <c r="B175" t="s">
        <v>511</v>
      </c>
      <c r="C175" t="s">
        <v>696</v>
      </c>
      <c r="D175" t="b">
        <v>1</v>
      </c>
      <c r="E175" t="b">
        <v>0</v>
      </c>
      <c r="F175" t="b">
        <v>0</v>
      </c>
      <c r="G175" t="b">
        <v>0</v>
      </c>
      <c r="H175" t="b">
        <v>0</v>
      </c>
      <c r="I175" t="b">
        <v>0</v>
      </c>
      <c r="J175" t="b">
        <v>0</v>
      </c>
      <c r="K175" t="b">
        <v>0</v>
      </c>
      <c r="L175" t="b">
        <v>0</v>
      </c>
      <c r="M175" t="s">
        <v>843</v>
      </c>
      <c r="N175" t="s">
        <v>1280</v>
      </c>
      <c r="O175" t="s">
        <v>1732</v>
      </c>
      <c r="P175" t="s">
        <v>2180</v>
      </c>
      <c r="Q175" s="6" t="s">
        <v>2626</v>
      </c>
      <c r="R175" t="s">
        <v>3024</v>
      </c>
      <c r="S175" t="s">
        <v>3423</v>
      </c>
    </row>
    <row r="176" spans="1:19">
      <c r="A176" t="s">
        <v>193</v>
      </c>
      <c r="B176" t="s">
        <v>589</v>
      </c>
      <c r="C176" t="s">
        <v>696</v>
      </c>
      <c r="D176" t="b">
        <v>1</v>
      </c>
      <c r="E176" t="b">
        <v>0</v>
      </c>
      <c r="F176" t="b">
        <v>0</v>
      </c>
      <c r="G176" t="b">
        <v>0</v>
      </c>
      <c r="H176" t="b">
        <v>0</v>
      </c>
      <c r="I176" t="b">
        <v>0</v>
      </c>
      <c r="J176" t="b">
        <v>0</v>
      </c>
      <c r="K176" t="b">
        <v>0</v>
      </c>
      <c r="L176" t="b">
        <v>0</v>
      </c>
      <c r="M176" t="s">
        <v>844</v>
      </c>
      <c r="N176" t="s">
        <v>1281</v>
      </c>
      <c r="O176" t="s">
        <v>1733</v>
      </c>
      <c r="P176" t="s">
        <v>2181</v>
      </c>
      <c r="Q176" s="6" t="s">
        <v>2627</v>
      </c>
      <c r="R176" t="s">
        <v>3025</v>
      </c>
      <c r="S176" t="s">
        <v>3424</v>
      </c>
    </row>
    <row r="177" spans="1:19">
      <c r="A177" t="s">
        <v>194</v>
      </c>
      <c r="B177" t="s">
        <v>590</v>
      </c>
      <c r="C177" t="s">
        <v>696</v>
      </c>
      <c r="D177" t="b">
        <v>1</v>
      </c>
      <c r="E177" t="b">
        <v>0</v>
      </c>
      <c r="F177" t="b">
        <v>0</v>
      </c>
      <c r="G177" t="b">
        <v>0</v>
      </c>
      <c r="H177" t="b">
        <v>0</v>
      </c>
      <c r="I177" t="b">
        <v>0</v>
      </c>
      <c r="J177" t="b">
        <v>0</v>
      </c>
      <c r="K177" t="b">
        <v>0</v>
      </c>
      <c r="L177" t="b">
        <v>0</v>
      </c>
      <c r="M177" t="s">
        <v>710</v>
      </c>
      <c r="N177" t="s">
        <v>1282</v>
      </c>
      <c r="O177" t="s">
        <v>1734</v>
      </c>
      <c r="P177" t="s">
        <v>2182</v>
      </c>
      <c r="Q177" s="6" t="s">
        <v>2628</v>
      </c>
    </row>
    <row r="178" spans="1:19">
      <c r="A178" t="s">
        <v>195</v>
      </c>
      <c r="B178" t="s">
        <v>591</v>
      </c>
      <c r="C178" t="s">
        <v>696</v>
      </c>
      <c r="D178" t="b">
        <v>1</v>
      </c>
      <c r="E178" t="b">
        <v>0</v>
      </c>
      <c r="F178" t="b">
        <v>0</v>
      </c>
      <c r="G178" t="b">
        <v>0</v>
      </c>
      <c r="H178" t="b">
        <v>0</v>
      </c>
      <c r="I178" t="b">
        <v>1</v>
      </c>
      <c r="J178" t="b">
        <v>0</v>
      </c>
      <c r="K178" t="b">
        <v>0</v>
      </c>
      <c r="L178" t="b">
        <v>0</v>
      </c>
      <c r="M178" t="s">
        <v>845</v>
      </c>
      <c r="N178" t="s">
        <v>1283</v>
      </c>
      <c r="O178" t="s">
        <v>1735</v>
      </c>
      <c r="P178" t="s">
        <v>2183</v>
      </c>
      <c r="Q178" s="6" t="s">
        <v>2629</v>
      </c>
      <c r="R178" t="s">
        <v>3026</v>
      </c>
      <c r="S178" t="s">
        <v>3425</v>
      </c>
    </row>
    <row r="179" spans="1:19">
      <c r="A179" t="s">
        <v>196</v>
      </c>
      <c r="B179" t="s">
        <v>592</v>
      </c>
      <c r="C179" t="s">
        <v>696</v>
      </c>
      <c r="D179" t="b">
        <v>1</v>
      </c>
      <c r="E179" t="b">
        <v>0</v>
      </c>
      <c r="F179" t="b">
        <v>0</v>
      </c>
      <c r="G179" t="b">
        <v>0</v>
      </c>
      <c r="H179" t="b">
        <v>0</v>
      </c>
      <c r="I179" t="b">
        <v>0</v>
      </c>
      <c r="J179" t="b">
        <v>0</v>
      </c>
      <c r="K179" t="b">
        <v>0</v>
      </c>
      <c r="L179" t="b">
        <v>0</v>
      </c>
      <c r="M179" t="s">
        <v>846</v>
      </c>
      <c r="N179" t="s">
        <v>1284</v>
      </c>
      <c r="O179" t="s">
        <v>1736</v>
      </c>
      <c r="P179" t="s">
        <v>2184</v>
      </c>
      <c r="Q179" s="6" t="s">
        <v>2630</v>
      </c>
      <c r="R179" t="s">
        <v>3027</v>
      </c>
    </row>
    <row r="180" spans="1:19">
      <c r="A180" t="s">
        <v>197</v>
      </c>
      <c r="B180" t="s">
        <v>593</v>
      </c>
      <c r="C180" t="s">
        <v>696</v>
      </c>
      <c r="D180" t="b">
        <v>1</v>
      </c>
      <c r="E180" t="b">
        <v>0</v>
      </c>
      <c r="F180" t="b">
        <v>0</v>
      </c>
      <c r="G180" t="b">
        <v>0</v>
      </c>
      <c r="H180" t="b">
        <v>0</v>
      </c>
      <c r="I180" t="b">
        <v>0</v>
      </c>
      <c r="J180" t="b">
        <v>0</v>
      </c>
      <c r="K180" t="b">
        <v>0</v>
      </c>
      <c r="L180" t="b">
        <v>0</v>
      </c>
      <c r="M180" t="s">
        <v>847</v>
      </c>
      <c r="N180" t="s">
        <v>1285</v>
      </c>
      <c r="O180" t="s">
        <v>1737</v>
      </c>
      <c r="P180" t="s">
        <v>2185</v>
      </c>
      <c r="Q180" s="6" t="s">
        <v>2631</v>
      </c>
      <c r="R180" t="s">
        <v>3028</v>
      </c>
      <c r="S180" t="s">
        <v>3426</v>
      </c>
    </row>
    <row r="181" spans="1:19">
      <c r="A181" t="s">
        <v>198</v>
      </c>
      <c r="B181" t="s">
        <v>593</v>
      </c>
      <c r="C181" t="s">
        <v>696</v>
      </c>
      <c r="D181" t="b">
        <v>1</v>
      </c>
      <c r="E181" t="b">
        <v>0</v>
      </c>
      <c r="F181" t="b">
        <v>0</v>
      </c>
      <c r="G181" t="b">
        <v>0</v>
      </c>
      <c r="H181" t="b">
        <v>0</v>
      </c>
      <c r="I181" t="b">
        <v>0</v>
      </c>
      <c r="J181" t="b">
        <v>0</v>
      </c>
      <c r="K181" t="b">
        <v>0</v>
      </c>
      <c r="L181" t="b">
        <v>0</v>
      </c>
      <c r="M181" t="s">
        <v>848</v>
      </c>
      <c r="N181" t="s">
        <v>1286</v>
      </c>
      <c r="O181" t="s">
        <v>1738</v>
      </c>
      <c r="P181" t="s">
        <v>2186</v>
      </c>
      <c r="Q181" s="6" t="s">
        <v>2632</v>
      </c>
      <c r="R181" t="s">
        <v>3029</v>
      </c>
      <c r="S181" t="s">
        <v>3427</v>
      </c>
    </row>
    <row r="182" spans="1:19">
      <c r="A182" t="s">
        <v>199</v>
      </c>
      <c r="B182" t="s">
        <v>556</v>
      </c>
      <c r="C182" t="s">
        <v>696</v>
      </c>
      <c r="D182" t="b">
        <v>1</v>
      </c>
      <c r="E182" t="b">
        <v>0</v>
      </c>
      <c r="F182" t="b">
        <v>0</v>
      </c>
      <c r="G182" t="b">
        <v>0</v>
      </c>
      <c r="H182" t="b">
        <v>0</v>
      </c>
      <c r="I182" t="b">
        <v>0</v>
      </c>
      <c r="J182" t="b">
        <v>0</v>
      </c>
      <c r="K182" t="b">
        <v>0</v>
      </c>
      <c r="L182" t="b">
        <v>0</v>
      </c>
      <c r="M182" t="s">
        <v>849</v>
      </c>
      <c r="N182" t="s">
        <v>1287</v>
      </c>
      <c r="O182" t="s">
        <v>1739</v>
      </c>
      <c r="P182" t="s">
        <v>2187</v>
      </c>
      <c r="Q182" s="6" t="s">
        <v>2633</v>
      </c>
      <c r="R182" t="s">
        <v>3030</v>
      </c>
      <c r="S182" t="s">
        <v>3428</v>
      </c>
    </row>
    <row r="183" spans="1:19">
      <c r="A183" t="s">
        <v>200</v>
      </c>
      <c r="B183" t="s">
        <v>594</v>
      </c>
      <c r="C183" t="s">
        <v>696</v>
      </c>
      <c r="D183" t="b">
        <v>1</v>
      </c>
      <c r="E183" t="b">
        <v>0</v>
      </c>
      <c r="F183" t="b">
        <v>0</v>
      </c>
      <c r="G183" t="b">
        <v>0</v>
      </c>
      <c r="H183" t="b">
        <v>0</v>
      </c>
      <c r="I183" t="b">
        <v>0</v>
      </c>
      <c r="J183" t="b">
        <v>0</v>
      </c>
      <c r="K183" t="b">
        <v>0</v>
      </c>
      <c r="L183" t="b">
        <v>0</v>
      </c>
      <c r="M183" t="s">
        <v>850</v>
      </c>
      <c r="N183" t="s">
        <v>1288</v>
      </c>
      <c r="O183" t="s">
        <v>1740</v>
      </c>
      <c r="P183" t="s">
        <v>2188</v>
      </c>
      <c r="Q183" s="6" t="s">
        <v>2634</v>
      </c>
      <c r="R183" t="s">
        <v>3031</v>
      </c>
    </row>
    <row r="184" spans="1:19">
      <c r="A184" t="s">
        <v>201</v>
      </c>
      <c r="B184" t="s">
        <v>472</v>
      </c>
      <c r="C184" t="s">
        <v>696</v>
      </c>
      <c r="D184" t="b">
        <v>1</v>
      </c>
      <c r="E184" t="b">
        <v>0</v>
      </c>
      <c r="F184" t="b">
        <v>0</v>
      </c>
      <c r="G184" t="b">
        <v>1</v>
      </c>
      <c r="H184" t="b">
        <v>0</v>
      </c>
      <c r="I184" t="b">
        <v>0</v>
      </c>
      <c r="J184" t="b">
        <v>0</v>
      </c>
      <c r="K184" t="b">
        <v>0</v>
      </c>
      <c r="L184" t="b">
        <v>0</v>
      </c>
      <c r="M184" t="s">
        <v>851</v>
      </c>
      <c r="N184" t="s">
        <v>1289</v>
      </c>
      <c r="O184" t="s">
        <v>1741</v>
      </c>
      <c r="P184" t="s">
        <v>2189</v>
      </c>
      <c r="Q184" s="6" t="s">
        <v>2635</v>
      </c>
      <c r="R184" t="s">
        <v>3032</v>
      </c>
    </row>
    <row r="185" spans="1:19">
      <c r="A185" t="s">
        <v>202</v>
      </c>
      <c r="B185" t="s">
        <v>595</v>
      </c>
      <c r="C185" t="s">
        <v>696</v>
      </c>
      <c r="D185" t="b">
        <v>1</v>
      </c>
      <c r="E185" t="b">
        <v>0</v>
      </c>
      <c r="F185" t="b">
        <v>1</v>
      </c>
      <c r="G185" t="b">
        <v>0</v>
      </c>
      <c r="H185" t="b">
        <v>0</v>
      </c>
      <c r="I185" t="b">
        <v>0</v>
      </c>
      <c r="J185" t="b">
        <v>0</v>
      </c>
      <c r="K185" t="b">
        <v>0</v>
      </c>
      <c r="L185" t="b">
        <v>0</v>
      </c>
      <c r="M185" t="s">
        <v>852</v>
      </c>
      <c r="N185" t="s">
        <v>1290</v>
      </c>
      <c r="O185" t="s">
        <v>1742</v>
      </c>
      <c r="P185" t="s">
        <v>2190</v>
      </c>
      <c r="Q185" s="6" t="s">
        <v>2636</v>
      </c>
      <c r="R185" t="s">
        <v>3033</v>
      </c>
      <c r="S185" t="s">
        <v>3429</v>
      </c>
    </row>
    <row r="186" spans="1:19">
      <c r="A186" t="s">
        <v>203</v>
      </c>
      <c r="B186" t="s">
        <v>526</v>
      </c>
      <c r="C186" t="s">
        <v>696</v>
      </c>
      <c r="D186" t="b">
        <v>1</v>
      </c>
      <c r="E186" t="b">
        <v>0</v>
      </c>
      <c r="F186" t="b">
        <v>0</v>
      </c>
      <c r="G186" t="b">
        <v>0</v>
      </c>
      <c r="H186" t="b">
        <v>0</v>
      </c>
      <c r="I186" t="b">
        <v>0</v>
      </c>
      <c r="J186" t="b">
        <v>0</v>
      </c>
      <c r="K186" t="b">
        <v>0</v>
      </c>
      <c r="L186" t="b">
        <v>0</v>
      </c>
      <c r="M186" t="s">
        <v>853</v>
      </c>
      <c r="N186" t="s">
        <v>1291</v>
      </c>
      <c r="O186" t="s">
        <v>1743</v>
      </c>
      <c r="P186" t="s">
        <v>2191</v>
      </c>
      <c r="Q186" s="6" t="s">
        <v>2637</v>
      </c>
      <c r="R186" t="s">
        <v>3034</v>
      </c>
    </row>
    <row r="187" spans="1:19">
      <c r="A187" t="s">
        <v>204</v>
      </c>
      <c r="B187" t="s">
        <v>596</v>
      </c>
      <c r="C187" t="s">
        <v>696</v>
      </c>
      <c r="D187" t="b">
        <v>1</v>
      </c>
      <c r="E187" t="b">
        <v>0</v>
      </c>
      <c r="F187" t="b">
        <v>0</v>
      </c>
      <c r="G187" t="b">
        <v>0</v>
      </c>
      <c r="H187" t="b">
        <v>0</v>
      </c>
      <c r="I187" t="b">
        <v>0</v>
      </c>
      <c r="J187" t="b">
        <v>1</v>
      </c>
      <c r="K187" t="b">
        <v>0</v>
      </c>
      <c r="L187" t="b">
        <v>0</v>
      </c>
      <c r="M187" t="s">
        <v>854</v>
      </c>
      <c r="N187" t="s">
        <v>1292</v>
      </c>
      <c r="O187" t="s">
        <v>1744</v>
      </c>
      <c r="P187" t="s">
        <v>2192</v>
      </c>
      <c r="Q187" s="6" t="s">
        <v>2638</v>
      </c>
      <c r="R187" t="s">
        <v>3035</v>
      </c>
      <c r="S187" t="s">
        <v>3430</v>
      </c>
    </row>
    <row r="188" spans="1:19">
      <c r="A188" t="s">
        <v>205</v>
      </c>
      <c r="B188" t="s">
        <v>597</v>
      </c>
      <c r="C188" t="s">
        <v>696</v>
      </c>
      <c r="D188" t="b">
        <v>1</v>
      </c>
      <c r="E188" t="b">
        <v>0</v>
      </c>
      <c r="F188" t="b">
        <v>0</v>
      </c>
      <c r="G188" t="b">
        <v>1</v>
      </c>
      <c r="H188" t="b">
        <v>0</v>
      </c>
      <c r="I188" t="b">
        <v>0</v>
      </c>
      <c r="J188" t="b">
        <v>0</v>
      </c>
      <c r="K188" t="b">
        <v>0</v>
      </c>
      <c r="L188" t="b">
        <v>1</v>
      </c>
      <c r="M188" t="s">
        <v>855</v>
      </c>
      <c r="N188" t="s">
        <v>1293</v>
      </c>
      <c r="O188" t="s">
        <v>1745</v>
      </c>
      <c r="P188" t="s">
        <v>2193</v>
      </c>
      <c r="Q188" s="6" t="s">
        <v>2639</v>
      </c>
      <c r="R188" t="s">
        <v>3036</v>
      </c>
    </row>
    <row r="189" spans="1:19">
      <c r="A189" t="s">
        <v>206</v>
      </c>
      <c r="B189" t="s">
        <v>598</v>
      </c>
      <c r="C189" t="s">
        <v>696</v>
      </c>
      <c r="D189" t="b">
        <v>1</v>
      </c>
      <c r="E189" t="b">
        <v>0</v>
      </c>
      <c r="F189" t="b">
        <v>0</v>
      </c>
      <c r="G189" t="b">
        <v>0</v>
      </c>
      <c r="H189" t="b">
        <v>0</v>
      </c>
      <c r="I189" t="b">
        <v>0</v>
      </c>
      <c r="J189" t="b">
        <v>0</v>
      </c>
      <c r="K189" t="b">
        <v>0</v>
      </c>
      <c r="L189" t="b">
        <v>1</v>
      </c>
      <c r="M189" t="s">
        <v>856</v>
      </c>
      <c r="N189" t="s">
        <v>1294</v>
      </c>
      <c r="O189" t="s">
        <v>1746</v>
      </c>
      <c r="P189" t="s">
        <v>2194</v>
      </c>
      <c r="Q189" s="6" t="s">
        <v>2640</v>
      </c>
      <c r="R189" t="s">
        <v>3037</v>
      </c>
      <c r="S189" t="s">
        <v>3431</v>
      </c>
    </row>
    <row r="190" spans="1:19">
      <c r="A190" t="s">
        <v>207</v>
      </c>
      <c r="B190" t="s">
        <v>526</v>
      </c>
      <c r="C190" t="s">
        <v>696</v>
      </c>
      <c r="D190" t="b">
        <v>1</v>
      </c>
      <c r="E190" t="b">
        <v>0</v>
      </c>
      <c r="F190" t="b">
        <v>0</v>
      </c>
      <c r="G190" t="b">
        <v>0</v>
      </c>
      <c r="H190" t="b">
        <v>0</v>
      </c>
      <c r="I190" t="b">
        <v>0</v>
      </c>
      <c r="J190" t="b">
        <v>0</v>
      </c>
      <c r="K190" t="b">
        <v>0</v>
      </c>
      <c r="L190" t="b">
        <v>1</v>
      </c>
      <c r="M190" t="s">
        <v>857</v>
      </c>
      <c r="N190" t="s">
        <v>1295</v>
      </c>
      <c r="O190" t="s">
        <v>1747</v>
      </c>
      <c r="P190" t="s">
        <v>2195</v>
      </c>
      <c r="Q190" s="6" t="s">
        <v>2641</v>
      </c>
      <c r="R190" t="s">
        <v>3038</v>
      </c>
    </row>
    <row r="191" spans="1:19">
      <c r="A191" t="s">
        <v>208</v>
      </c>
      <c r="B191" t="s">
        <v>599</v>
      </c>
      <c r="C191" t="s">
        <v>696</v>
      </c>
      <c r="D191" t="b">
        <v>1</v>
      </c>
      <c r="E191" t="b">
        <v>0</v>
      </c>
      <c r="F191" t="b">
        <v>0</v>
      </c>
      <c r="G191" t="b">
        <v>0</v>
      </c>
      <c r="H191" t="b">
        <v>0</v>
      </c>
      <c r="I191" t="b">
        <v>0</v>
      </c>
      <c r="J191" t="b">
        <v>0</v>
      </c>
      <c r="K191" t="b">
        <v>0</v>
      </c>
      <c r="L191" t="b">
        <v>0</v>
      </c>
      <c r="M191" t="s">
        <v>858</v>
      </c>
      <c r="N191" t="s">
        <v>1296</v>
      </c>
      <c r="O191" t="s">
        <v>1748</v>
      </c>
      <c r="P191" t="s">
        <v>2196</v>
      </c>
      <c r="Q191" s="6" t="s">
        <v>2642</v>
      </c>
      <c r="R191" t="s">
        <v>3039</v>
      </c>
      <c r="S191" t="s">
        <v>3432</v>
      </c>
    </row>
    <row r="192" spans="1:19">
      <c r="A192" t="s">
        <v>209</v>
      </c>
      <c r="B192" t="s">
        <v>567</v>
      </c>
      <c r="C192" t="s">
        <v>696</v>
      </c>
      <c r="D192" t="b">
        <v>1</v>
      </c>
      <c r="E192" t="b">
        <v>0</v>
      </c>
      <c r="F192" t="b">
        <v>0</v>
      </c>
      <c r="G192" t="b">
        <v>0</v>
      </c>
      <c r="H192" t="b">
        <v>0</v>
      </c>
      <c r="I192" t="b">
        <v>0</v>
      </c>
      <c r="J192" t="b">
        <v>0</v>
      </c>
      <c r="K192" t="b">
        <v>0</v>
      </c>
      <c r="L192" t="b">
        <v>0</v>
      </c>
      <c r="M192" t="s">
        <v>859</v>
      </c>
      <c r="N192" t="s">
        <v>1297</v>
      </c>
      <c r="O192" t="s">
        <v>1749</v>
      </c>
      <c r="P192" t="s">
        <v>2197</v>
      </c>
      <c r="Q192" s="6" t="s">
        <v>2643</v>
      </c>
      <c r="R192" t="s">
        <v>3040</v>
      </c>
      <c r="S192" t="s">
        <v>3433</v>
      </c>
    </row>
    <row r="193" spans="1:19">
      <c r="A193" t="s">
        <v>210</v>
      </c>
      <c r="B193" t="s">
        <v>600</v>
      </c>
      <c r="C193" t="s">
        <v>696</v>
      </c>
      <c r="D193" t="b">
        <v>1</v>
      </c>
      <c r="E193" t="b">
        <v>0</v>
      </c>
      <c r="F193" t="b">
        <v>0</v>
      </c>
      <c r="G193" t="b">
        <v>0</v>
      </c>
      <c r="H193" t="b">
        <v>0</v>
      </c>
      <c r="I193" t="b">
        <v>0</v>
      </c>
      <c r="J193" t="b">
        <v>0</v>
      </c>
      <c r="K193" t="b">
        <v>0</v>
      </c>
      <c r="L193" t="b">
        <v>0</v>
      </c>
      <c r="M193" t="s">
        <v>860</v>
      </c>
      <c r="N193" t="s">
        <v>1298</v>
      </c>
      <c r="O193" t="s">
        <v>1750</v>
      </c>
      <c r="P193" t="s">
        <v>2198</v>
      </c>
      <c r="Q193" s="6" t="s">
        <v>2644</v>
      </c>
      <c r="R193" t="s">
        <v>3041</v>
      </c>
      <c r="S193" t="s">
        <v>3434</v>
      </c>
    </row>
    <row r="194" spans="1:19">
      <c r="A194" t="s">
        <v>211</v>
      </c>
      <c r="B194" t="s">
        <v>601</v>
      </c>
      <c r="C194" t="s">
        <v>696</v>
      </c>
      <c r="D194" t="b">
        <v>1</v>
      </c>
      <c r="E194" t="b">
        <v>0</v>
      </c>
      <c r="F194" t="b">
        <v>0</v>
      </c>
      <c r="G194" t="b">
        <v>0</v>
      </c>
      <c r="H194" t="b">
        <v>0</v>
      </c>
      <c r="I194" t="b">
        <v>0</v>
      </c>
      <c r="J194" t="b">
        <v>0</v>
      </c>
      <c r="K194" t="b">
        <v>0</v>
      </c>
      <c r="L194" t="b">
        <v>0</v>
      </c>
      <c r="M194" t="s">
        <v>861</v>
      </c>
      <c r="N194" t="s">
        <v>1299</v>
      </c>
      <c r="O194" t="s">
        <v>1751</v>
      </c>
      <c r="P194" t="s">
        <v>2199</v>
      </c>
      <c r="Q194" s="6" t="s">
        <v>2645</v>
      </c>
      <c r="R194" t="s">
        <v>3042</v>
      </c>
    </row>
    <row r="195" spans="1:19">
      <c r="A195" t="s">
        <v>212</v>
      </c>
      <c r="B195" t="s">
        <v>602</v>
      </c>
      <c r="C195" t="s">
        <v>696</v>
      </c>
      <c r="D195" t="b">
        <v>1</v>
      </c>
      <c r="E195" t="b">
        <v>0</v>
      </c>
      <c r="F195" t="b">
        <v>0</v>
      </c>
      <c r="G195" t="b">
        <v>0</v>
      </c>
      <c r="H195" t="b">
        <v>0</v>
      </c>
      <c r="I195" t="b">
        <v>0</v>
      </c>
      <c r="J195" t="b">
        <v>0</v>
      </c>
      <c r="K195" t="b">
        <v>0</v>
      </c>
      <c r="L195" t="b">
        <v>0</v>
      </c>
      <c r="M195" t="s">
        <v>862</v>
      </c>
      <c r="N195" t="s">
        <v>1300</v>
      </c>
      <c r="O195" t="s">
        <v>1752</v>
      </c>
      <c r="P195" t="s">
        <v>2200</v>
      </c>
      <c r="Q195" s="6" t="s">
        <v>2646</v>
      </c>
      <c r="R195" t="s">
        <v>3043</v>
      </c>
      <c r="S195" t="s">
        <v>3435</v>
      </c>
    </row>
    <row r="196" spans="1:19">
      <c r="A196" t="s">
        <v>213</v>
      </c>
      <c r="B196" t="s">
        <v>586</v>
      </c>
      <c r="C196" t="s">
        <v>696</v>
      </c>
      <c r="D196" t="b">
        <v>1</v>
      </c>
      <c r="E196" t="b">
        <v>0</v>
      </c>
      <c r="F196" t="b">
        <v>0</v>
      </c>
      <c r="G196" t="b">
        <v>0</v>
      </c>
      <c r="H196" t="b">
        <v>0</v>
      </c>
      <c r="I196" t="b">
        <v>0</v>
      </c>
      <c r="J196" t="b">
        <v>0</v>
      </c>
      <c r="K196" t="b">
        <v>0</v>
      </c>
      <c r="L196" t="b">
        <v>0</v>
      </c>
      <c r="M196" t="s">
        <v>710</v>
      </c>
      <c r="O196" t="s">
        <v>1729</v>
      </c>
      <c r="P196" t="s">
        <v>2177</v>
      </c>
      <c r="Q196" s="6" t="s">
        <v>2647</v>
      </c>
    </row>
    <row r="197" spans="1:19">
      <c r="A197" t="s">
        <v>214</v>
      </c>
      <c r="B197" t="s">
        <v>575</v>
      </c>
      <c r="C197" t="s">
        <v>696</v>
      </c>
      <c r="D197" t="b">
        <v>1</v>
      </c>
      <c r="E197" t="b">
        <v>0</v>
      </c>
      <c r="F197" t="b">
        <v>0</v>
      </c>
      <c r="G197" t="b">
        <v>0</v>
      </c>
      <c r="H197" t="b">
        <v>0</v>
      </c>
      <c r="I197" t="b">
        <v>0</v>
      </c>
      <c r="J197" t="b">
        <v>0</v>
      </c>
      <c r="K197" t="b">
        <v>0</v>
      </c>
      <c r="L197" t="b">
        <v>0</v>
      </c>
      <c r="M197" t="s">
        <v>863</v>
      </c>
      <c r="N197" t="s">
        <v>1301</v>
      </c>
      <c r="O197" t="s">
        <v>1753</v>
      </c>
      <c r="P197" t="s">
        <v>2201</v>
      </c>
      <c r="Q197" s="6" t="s">
        <v>2648</v>
      </c>
      <c r="R197" t="s">
        <v>3044</v>
      </c>
      <c r="S197" t="s">
        <v>3436</v>
      </c>
    </row>
    <row r="198" spans="1:19">
      <c r="A198" t="s">
        <v>215</v>
      </c>
      <c r="B198" t="s">
        <v>603</v>
      </c>
      <c r="C198" t="s">
        <v>696</v>
      </c>
      <c r="D198" t="b">
        <v>1</v>
      </c>
      <c r="E198" t="b">
        <v>0</v>
      </c>
      <c r="F198" t="b">
        <v>0</v>
      </c>
      <c r="G198" t="b">
        <v>0</v>
      </c>
      <c r="H198" t="b">
        <v>0</v>
      </c>
      <c r="I198" t="b">
        <v>0</v>
      </c>
      <c r="J198" t="b">
        <v>0</v>
      </c>
      <c r="K198" t="b">
        <v>0</v>
      </c>
      <c r="L198" t="b">
        <v>0</v>
      </c>
      <c r="M198" t="s">
        <v>864</v>
      </c>
      <c r="N198" t="s">
        <v>1302</v>
      </c>
      <c r="O198" t="s">
        <v>1754</v>
      </c>
      <c r="P198" t="s">
        <v>2202</v>
      </c>
      <c r="Q198" s="6" t="s">
        <v>2649</v>
      </c>
      <c r="R198" t="s">
        <v>3045</v>
      </c>
    </row>
    <row r="199" spans="1:19">
      <c r="A199" t="s">
        <v>216</v>
      </c>
      <c r="B199" t="s">
        <v>604</v>
      </c>
      <c r="C199" t="s">
        <v>696</v>
      </c>
      <c r="D199" t="b">
        <v>1</v>
      </c>
      <c r="E199" t="b">
        <v>0</v>
      </c>
      <c r="F199" t="b">
        <v>0</v>
      </c>
      <c r="G199" t="b">
        <v>0</v>
      </c>
      <c r="H199" t="b">
        <v>0</v>
      </c>
      <c r="I199" t="b">
        <v>0</v>
      </c>
      <c r="J199" t="b">
        <v>0</v>
      </c>
      <c r="K199" t="b">
        <v>0</v>
      </c>
      <c r="L199" t="b">
        <v>0</v>
      </c>
      <c r="M199" t="s">
        <v>865</v>
      </c>
      <c r="N199" t="s">
        <v>1303</v>
      </c>
      <c r="O199" t="s">
        <v>1755</v>
      </c>
      <c r="P199" t="s">
        <v>2203</v>
      </c>
      <c r="Q199" s="6" t="s">
        <v>2650</v>
      </c>
      <c r="R199" t="s">
        <v>3046</v>
      </c>
    </row>
    <row r="200" spans="1:19">
      <c r="A200" t="s">
        <v>217</v>
      </c>
      <c r="B200" t="s">
        <v>605</v>
      </c>
      <c r="C200" t="s">
        <v>696</v>
      </c>
      <c r="D200" t="b">
        <v>1</v>
      </c>
      <c r="E200" t="b">
        <v>0</v>
      </c>
      <c r="F200" t="b">
        <v>0</v>
      </c>
      <c r="G200" t="b">
        <v>0</v>
      </c>
      <c r="H200" t="b">
        <v>0</v>
      </c>
      <c r="I200" t="b">
        <v>1</v>
      </c>
      <c r="J200" t="b">
        <v>0</v>
      </c>
      <c r="K200" t="b">
        <v>0</v>
      </c>
      <c r="L200" t="b">
        <v>0</v>
      </c>
      <c r="M200" t="s">
        <v>866</v>
      </c>
      <c r="N200" t="s">
        <v>1304</v>
      </c>
      <c r="O200" t="s">
        <v>1756</v>
      </c>
      <c r="P200" t="s">
        <v>2204</v>
      </c>
      <c r="Q200" s="6" t="s">
        <v>2651</v>
      </c>
      <c r="R200" t="s">
        <v>3047</v>
      </c>
    </row>
    <row r="201" spans="1:19">
      <c r="A201" t="s">
        <v>218</v>
      </c>
      <c r="B201" t="s">
        <v>540</v>
      </c>
      <c r="C201" t="s">
        <v>696</v>
      </c>
      <c r="D201" t="b">
        <v>1</v>
      </c>
      <c r="E201" t="b">
        <v>0</v>
      </c>
      <c r="F201" t="b">
        <v>0</v>
      </c>
      <c r="G201" t="b">
        <v>0</v>
      </c>
      <c r="H201" t="b">
        <v>0</v>
      </c>
      <c r="I201" t="b">
        <v>0</v>
      </c>
      <c r="J201" t="b">
        <v>0</v>
      </c>
      <c r="K201" t="b">
        <v>0</v>
      </c>
      <c r="L201" t="b">
        <v>0</v>
      </c>
      <c r="M201" t="s">
        <v>867</v>
      </c>
      <c r="N201" t="s">
        <v>1305</v>
      </c>
      <c r="O201" t="s">
        <v>1757</v>
      </c>
      <c r="P201" t="s">
        <v>2205</v>
      </c>
      <c r="Q201" s="6" t="s">
        <v>2652</v>
      </c>
      <c r="R201" t="s">
        <v>3048</v>
      </c>
    </row>
    <row r="202" spans="1:19">
      <c r="A202" t="s">
        <v>219</v>
      </c>
      <c r="B202" t="s">
        <v>548</v>
      </c>
      <c r="C202" t="s">
        <v>696</v>
      </c>
      <c r="D202" t="b">
        <v>1</v>
      </c>
      <c r="E202" t="b">
        <v>0</v>
      </c>
      <c r="F202" t="b">
        <v>0</v>
      </c>
      <c r="G202" t="b">
        <v>0</v>
      </c>
      <c r="H202" t="b">
        <v>0</v>
      </c>
      <c r="I202" t="b">
        <v>1</v>
      </c>
      <c r="J202" t="b">
        <v>0</v>
      </c>
      <c r="K202" t="b">
        <v>0</v>
      </c>
      <c r="L202" t="b">
        <v>0</v>
      </c>
      <c r="M202" t="s">
        <v>868</v>
      </c>
      <c r="N202" t="s">
        <v>1306</v>
      </c>
      <c r="O202" t="s">
        <v>1758</v>
      </c>
      <c r="P202" t="s">
        <v>2206</v>
      </c>
      <c r="Q202" s="6" t="s">
        <v>2653</v>
      </c>
      <c r="R202" t="s">
        <v>3049</v>
      </c>
      <c r="S202" t="s">
        <v>3437</v>
      </c>
    </row>
    <row r="203" spans="1:19">
      <c r="A203" t="s">
        <v>220</v>
      </c>
      <c r="B203" t="s">
        <v>478</v>
      </c>
      <c r="C203" t="s">
        <v>696</v>
      </c>
      <c r="D203" t="b">
        <v>1</v>
      </c>
      <c r="E203" t="b">
        <v>0</v>
      </c>
      <c r="F203" t="b">
        <v>0</v>
      </c>
      <c r="G203" t="b">
        <v>0</v>
      </c>
      <c r="H203" t="b">
        <v>0</v>
      </c>
      <c r="I203" t="b">
        <v>0</v>
      </c>
      <c r="J203" t="b">
        <v>0</v>
      </c>
      <c r="K203" t="b">
        <v>0</v>
      </c>
      <c r="L203" t="b">
        <v>0</v>
      </c>
      <c r="M203" t="s">
        <v>869</v>
      </c>
      <c r="N203" t="s">
        <v>1307</v>
      </c>
      <c r="O203" t="s">
        <v>1759</v>
      </c>
      <c r="P203" t="s">
        <v>2207</v>
      </c>
      <c r="Q203" s="6" t="s">
        <v>2654</v>
      </c>
      <c r="R203" t="s">
        <v>3050</v>
      </c>
      <c r="S203" t="s">
        <v>3438</v>
      </c>
    </row>
    <row r="204" spans="1:19">
      <c r="A204" t="s">
        <v>221</v>
      </c>
      <c r="B204" t="s">
        <v>503</v>
      </c>
      <c r="C204" t="s">
        <v>696</v>
      </c>
      <c r="D204" t="b">
        <v>1</v>
      </c>
      <c r="E204" t="b">
        <v>0</v>
      </c>
      <c r="F204" t="b">
        <v>0</v>
      </c>
      <c r="G204" t="b">
        <v>0</v>
      </c>
      <c r="H204" t="b">
        <v>0</v>
      </c>
      <c r="I204" t="b">
        <v>0</v>
      </c>
      <c r="J204" t="b">
        <v>0</v>
      </c>
      <c r="K204" t="b">
        <v>0</v>
      </c>
      <c r="L204" t="b">
        <v>0</v>
      </c>
      <c r="M204" t="s">
        <v>870</v>
      </c>
      <c r="N204" t="s">
        <v>1308</v>
      </c>
      <c r="O204" t="s">
        <v>1760</v>
      </c>
      <c r="P204" t="s">
        <v>2208</v>
      </c>
      <c r="Q204" s="6" t="s">
        <v>2655</v>
      </c>
      <c r="R204" t="s">
        <v>3051</v>
      </c>
      <c r="S204" t="s">
        <v>3439</v>
      </c>
    </row>
    <row r="205" spans="1:19">
      <c r="A205" t="s">
        <v>222</v>
      </c>
      <c r="B205" t="s">
        <v>606</v>
      </c>
      <c r="C205" t="s">
        <v>696</v>
      </c>
      <c r="D205" t="b">
        <v>1</v>
      </c>
      <c r="E205" t="b">
        <v>0</v>
      </c>
      <c r="F205" t="b">
        <v>0</v>
      </c>
      <c r="G205" t="b">
        <v>0</v>
      </c>
      <c r="H205" t="b">
        <v>0</v>
      </c>
      <c r="I205" t="b">
        <v>0</v>
      </c>
      <c r="J205" t="b">
        <v>0</v>
      </c>
      <c r="K205" t="b">
        <v>0</v>
      </c>
      <c r="L205" t="b">
        <v>0</v>
      </c>
      <c r="M205" t="s">
        <v>871</v>
      </c>
      <c r="N205" t="s">
        <v>1309</v>
      </c>
      <c r="O205" t="s">
        <v>1761</v>
      </c>
      <c r="P205" t="s">
        <v>2209</v>
      </c>
      <c r="Q205" s="6" t="s">
        <v>2656</v>
      </c>
      <c r="R205" t="s">
        <v>3052</v>
      </c>
    </row>
    <row r="206" spans="1:19">
      <c r="A206" t="s">
        <v>223</v>
      </c>
      <c r="B206" t="s">
        <v>580</v>
      </c>
      <c r="C206" t="s">
        <v>696</v>
      </c>
      <c r="D206" t="b">
        <v>1</v>
      </c>
      <c r="E206" t="b">
        <v>0</v>
      </c>
      <c r="F206" t="b">
        <v>0</v>
      </c>
      <c r="G206" t="b">
        <v>0</v>
      </c>
      <c r="H206" t="b">
        <v>0</v>
      </c>
      <c r="I206" t="b">
        <v>0</v>
      </c>
      <c r="J206" t="b">
        <v>0</v>
      </c>
      <c r="K206" t="b">
        <v>0</v>
      </c>
      <c r="L206" t="b">
        <v>0</v>
      </c>
      <c r="M206" t="s">
        <v>872</v>
      </c>
      <c r="N206" t="s">
        <v>1310</v>
      </c>
      <c r="O206" t="s">
        <v>1762</v>
      </c>
      <c r="P206" t="s">
        <v>2210</v>
      </c>
      <c r="Q206" s="6" t="s">
        <v>2657</v>
      </c>
      <c r="R206" t="s">
        <v>3053</v>
      </c>
    </row>
    <row r="207" spans="1:19">
      <c r="A207" t="s">
        <v>224</v>
      </c>
      <c r="B207" t="s">
        <v>540</v>
      </c>
      <c r="C207" t="s">
        <v>696</v>
      </c>
      <c r="D207" t="b">
        <v>1</v>
      </c>
      <c r="E207" t="b">
        <v>0</v>
      </c>
      <c r="F207" t="b">
        <v>0</v>
      </c>
      <c r="G207" t="b">
        <v>0</v>
      </c>
      <c r="H207" t="b">
        <v>0</v>
      </c>
      <c r="I207" t="b">
        <v>0</v>
      </c>
      <c r="J207" t="b">
        <v>0</v>
      </c>
      <c r="K207" t="b">
        <v>0</v>
      </c>
      <c r="L207" t="b">
        <v>0</v>
      </c>
      <c r="M207" t="s">
        <v>873</v>
      </c>
      <c r="N207" t="s">
        <v>1311</v>
      </c>
      <c r="O207" t="s">
        <v>1763</v>
      </c>
      <c r="P207" t="s">
        <v>2211</v>
      </c>
      <c r="Q207" s="6" t="s">
        <v>2658</v>
      </c>
      <c r="R207" t="s">
        <v>3054</v>
      </c>
    </row>
    <row r="208" spans="1:19">
      <c r="A208" t="s">
        <v>225</v>
      </c>
      <c r="B208" t="s">
        <v>526</v>
      </c>
      <c r="C208" t="s">
        <v>696</v>
      </c>
      <c r="D208" t="b">
        <v>1</v>
      </c>
      <c r="E208" t="b">
        <v>0</v>
      </c>
      <c r="F208" t="b">
        <v>0</v>
      </c>
      <c r="G208" t="b">
        <v>0</v>
      </c>
      <c r="H208" t="b">
        <v>0</v>
      </c>
      <c r="I208" t="b">
        <v>0</v>
      </c>
      <c r="J208" t="b">
        <v>0</v>
      </c>
      <c r="K208" t="b">
        <v>0</v>
      </c>
      <c r="L208" t="b">
        <v>0</v>
      </c>
      <c r="M208" t="s">
        <v>874</v>
      </c>
      <c r="N208" t="s">
        <v>1312</v>
      </c>
      <c r="O208" t="s">
        <v>1764</v>
      </c>
      <c r="P208" t="s">
        <v>2212</v>
      </c>
      <c r="Q208" s="6" t="s">
        <v>2659</v>
      </c>
      <c r="R208" t="s">
        <v>3055</v>
      </c>
    </row>
    <row r="209" spans="1:19">
      <c r="A209" t="s">
        <v>226</v>
      </c>
      <c r="B209" t="s">
        <v>540</v>
      </c>
      <c r="C209" t="s">
        <v>696</v>
      </c>
      <c r="D209" t="b">
        <v>1</v>
      </c>
      <c r="E209" t="b">
        <v>0</v>
      </c>
      <c r="F209" t="b">
        <v>0</v>
      </c>
      <c r="G209" t="b">
        <v>0</v>
      </c>
      <c r="H209" t="b">
        <v>0</v>
      </c>
      <c r="I209" t="b">
        <v>0</v>
      </c>
      <c r="J209" t="b">
        <v>0</v>
      </c>
      <c r="K209" t="b">
        <v>0</v>
      </c>
      <c r="L209" t="b">
        <v>0</v>
      </c>
      <c r="M209" t="s">
        <v>875</v>
      </c>
      <c r="N209" t="s">
        <v>1313</v>
      </c>
      <c r="O209" t="s">
        <v>1765</v>
      </c>
      <c r="P209" t="s">
        <v>2213</v>
      </c>
      <c r="Q209" s="6" t="s">
        <v>2660</v>
      </c>
      <c r="R209" t="s">
        <v>3056</v>
      </c>
    </row>
    <row r="210" spans="1:19">
      <c r="A210" t="s">
        <v>227</v>
      </c>
      <c r="B210" t="s">
        <v>607</v>
      </c>
      <c r="C210" t="s">
        <v>696</v>
      </c>
      <c r="D210" t="b">
        <v>1</v>
      </c>
      <c r="E210" t="b">
        <v>0</v>
      </c>
      <c r="F210" t="b">
        <v>0</v>
      </c>
      <c r="G210" t="b">
        <v>0</v>
      </c>
      <c r="H210" t="b">
        <v>0</v>
      </c>
      <c r="I210" t="b">
        <v>0</v>
      </c>
      <c r="J210" t="b">
        <v>0</v>
      </c>
      <c r="K210" t="b">
        <v>0</v>
      </c>
      <c r="L210" t="b">
        <v>0</v>
      </c>
      <c r="M210" t="s">
        <v>876</v>
      </c>
      <c r="N210" t="s">
        <v>1314</v>
      </c>
      <c r="O210" t="s">
        <v>1766</v>
      </c>
      <c r="P210" t="s">
        <v>2214</v>
      </c>
      <c r="Q210" s="6" t="s">
        <v>2661</v>
      </c>
      <c r="R210" t="s">
        <v>3057</v>
      </c>
      <c r="S210" t="s">
        <v>3440</v>
      </c>
    </row>
    <row r="211" spans="1:19">
      <c r="A211" t="s">
        <v>228</v>
      </c>
      <c r="B211" t="s">
        <v>511</v>
      </c>
      <c r="C211" t="s">
        <v>696</v>
      </c>
      <c r="D211" t="b">
        <v>1</v>
      </c>
      <c r="E211" t="b">
        <v>0</v>
      </c>
      <c r="F211" t="b">
        <v>0</v>
      </c>
      <c r="G211" t="b">
        <v>0</v>
      </c>
      <c r="H211" t="b">
        <v>0</v>
      </c>
      <c r="I211" t="b">
        <v>0</v>
      </c>
      <c r="J211" t="b">
        <v>0</v>
      </c>
      <c r="K211" t="b">
        <v>0</v>
      </c>
      <c r="L211" t="b">
        <v>0</v>
      </c>
      <c r="M211" t="s">
        <v>877</v>
      </c>
      <c r="N211" t="s">
        <v>1315</v>
      </c>
      <c r="O211" t="s">
        <v>1767</v>
      </c>
      <c r="P211" t="s">
        <v>2215</v>
      </c>
      <c r="Q211" s="6" t="s">
        <v>2662</v>
      </c>
      <c r="R211" t="s">
        <v>3058</v>
      </c>
      <c r="S211" t="s">
        <v>3441</v>
      </c>
    </row>
    <row r="212" spans="1:19">
      <c r="A212" t="s">
        <v>229</v>
      </c>
      <c r="B212" t="s">
        <v>484</v>
      </c>
      <c r="C212" t="s">
        <v>697</v>
      </c>
      <c r="D212" t="b">
        <v>1</v>
      </c>
      <c r="E212" t="b">
        <v>0</v>
      </c>
      <c r="F212" t="b">
        <v>0</v>
      </c>
      <c r="G212" t="b">
        <v>0</v>
      </c>
      <c r="H212" t="b">
        <v>0</v>
      </c>
      <c r="I212" t="b">
        <v>0</v>
      </c>
      <c r="J212" t="b">
        <v>0</v>
      </c>
      <c r="K212" t="b">
        <v>0</v>
      </c>
      <c r="L212" t="b">
        <v>0</v>
      </c>
      <c r="M212" t="s">
        <v>878</v>
      </c>
      <c r="N212" t="s">
        <v>1316</v>
      </c>
      <c r="O212" t="s">
        <v>1768</v>
      </c>
      <c r="P212" t="s">
        <v>2216</v>
      </c>
      <c r="Q212" s="6" t="s">
        <v>2663</v>
      </c>
      <c r="R212" t="s">
        <v>3059</v>
      </c>
      <c r="S212" t="s">
        <v>3442</v>
      </c>
    </row>
    <row r="213" spans="1:19">
      <c r="A213" t="s">
        <v>230</v>
      </c>
      <c r="B213" t="s">
        <v>608</v>
      </c>
      <c r="C213" t="s">
        <v>697</v>
      </c>
      <c r="D213" t="b">
        <v>1</v>
      </c>
      <c r="E213" t="b">
        <v>0</v>
      </c>
      <c r="F213" t="b">
        <v>0</v>
      </c>
      <c r="G213" t="b">
        <v>0</v>
      </c>
      <c r="H213" t="b">
        <v>0</v>
      </c>
      <c r="I213" t="b">
        <v>0</v>
      </c>
      <c r="J213" t="b">
        <v>0</v>
      </c>
      <c r="K213" t="b">
        <v>0</v>
      </c>
      <c r="L213" t="b">
        <v>0</v>
      </c>
      <c r="M213" t="s">
        <v>879</v>
      </c>
      <c r="N213" t="s">
        <v>1317</v>
      </c>
      <c r="O213" t="s">
        <v>1769</v>
      </c>
      <c r="P213" t="s">
        <v>2217</v>
      </c>
      <c r="Q213" s="6" t="s">
        <v>2664</v>
      </c>
      <c r="R213" t="s">
        <v>3060</v>
      </c>
    </row>
    <row r="214" spans="1:19">
      <c r="A214" t="s">
        <v>231</v>
      </c>
      <c r="B214" t="s">
        <v>526</v>
      </c>
      <c r="C214" t="s">
        <v>697</v>
      </c>
      <c r="D214" t="b">
        <v>1</v>
      </c>
      <c r="E214" t="b">
        <v>0</v>
      </c>
      <c r="F214" t="b">
        <v>0</v>
      </c>
      <c r="G214" t="b">
        <v>0</v>
      </c>
      <c r="H214" t="b">
        <v>0</v>
      </c>
      <c r="I214" t="b">
        <v>0</v>
      </c>
      <c r="J214" t="b">
        <v>0</v>
      </c>
      <c r="K214" t="b">
        <v>0</v>
      </c>
      <c r="L214" t="b">
        <v>0</v>
      </c>
      <c r="M214" t="s">
        <v>880</v>
      </c>
      <c r="N214" t="s">
        <v>1318</v>
      </c>
      <c r="O214" t="s">
        <v>1770</v>
      </c>
      <c r="P214" t="s">
        <v>2218</v>
      </c>
      <c r="Q214" s="6" t="s">
        <v>2665</v>
      </c>
      <c r="R214" t="s">
        <v>3061</v>
      </c>
    </row>
    <row r="215" spans="1:19">
      <c r="A215" t="s">
        <v>232</v>
      </c>
      <c r="B215" t="s">
        <v>478</v>
      </c>
      <c r="C215" t="s">
        <v>697</v>
      </c>
      <c r="D215" t="b">
        <v>1</v>
      </c>
      <c r="E215" t="b">
        <v>0</v>
      </c>
      <c r="F215" t="b">
        <v>0</v>
      </c>
      <c r="G215" t="b">
        <v>0</v>
      </c>
      <c r="H215" t="b">
        <v>0</v>
      </c>
      <c r="I215" t="b">
        <v>0</v>
      </c>
      <c r="J215" t="b">
        <v>0</v>
      </c>
      <c r="K215" t="b">
        <v>0</v>
      </c>
      <c r="L215" t="b">
        <v>0</v>
      </c>
      <c r="M215" t="s">
        <v>881</v>
      </c>
      <c r="N215" t="s">
        <v>1319</v>
      </c>
      <c r="O215" t="s">
        <v>1771</v>
      </c>
      <c r="P215" t="s">
        <v>2219</v>
      </c>
      <c r="Q215" s="6" t="s">
        <v>2666</v>
      </c>
      <c r="R215" t="s">
        <v>3062</v>
      </c>
      <c r="S215" t="s">
        <v>3443</v>
      </c>
    </row>
    <row r="216" spans="1:19">
      <c r="A216" t="s">
        <v>233</v>
      </c>
      <c r="B216" t="s">
        <v>609</v>
      </c>
      <c r="C216" t="s">
        <v>697</v>
      </c>
      <c r="D216" t="b">
        <v>1</v>
      </c>
      <c r="E216" t="b">
        <v>0</v>
      </c>
      <c r="F216" t="b">
        <v>0</v>
      </c>
      <c r="G216" t="b">
        <v>1</v>
      </c>
      <c r="H216" t="b">
        <v>0</v>
      </c>
      <c r="I216" t="b">
        <v>0</v>
      </c>
      <c r="J216" t="b">
        <v>0</v>
      </c>
      <c r="K216" t="b">
        <v>0</v>
      </c>
      <c r="L216" t="b">
        <v>0</v>
      </c>
      <c r="M216" t="s">
        <v>882</v>
      </c>
      <c r="N216" t="s">
        <v>1320</v>
      </c>
      <c r="O216" t="s">
        <v>1772</v>
      </c>
      <c r="P216" t="s">
        <v>2220</v>
      </c>
      <c r="Q216" s="6" t="s">
        <v>2667</v>
      </c>
      <c r="R216" t="s">
        <v>3063</v>
      </c>
      <c r="S216" t="s">
        <v>3444</v>
      </c>
    </row>
    <row r="217" spans="1:19">
      <c r="A217" t="s">
        <v>234</v>
      </c>
      <c r="B217" t="s">
        <v>610</v>
      </c>
      <c r="C217" t="s">
        <v>697</v>
      </c>
      <c r="D217" t="b">
        <v>1</v>
      </c>
      <c r="E217" t="b">
        <v>0</v>
      </c>
      <c r="F217" t="b">
        <v>0</v>
      </c>
      <c r="G217" t="b">
        <v>0</v>
      </c>
      <c r="H217" t="b">
        <v>0</v>
      </c>
      <c r="I217" t="b">
        <v>0</v>
      </c>
      <c r="J217" t="b">
        <v>1</v>
      </c>
      <c r="K217" t="b">
        <v>0</v>
      </c>
      <c r="L217" t="b">
        <v>0</v>
      </c>
      <c r="M217" t="s">
        <v>883</v>
      </c>
      <c r="N217" t="s">
        <v>1321</v>
      </c>
      <c r="O217" t="s">
        <v>1773</v>
      </c>
      <c r="P217" t="s">
        <v>2221</v>
      </c>
      <c r="Q217" s="6" t="s">
        <v>2668</v>
      </c>
      <c r="R217" t="s">
        <v>3064</v>
      </c>
    </row>
    <row r="218" spans="1:19">
      <c r="A218" t="s">
        <v>235</v>
      </c>
      <c r="B218" t="s">
        <v>493</v>
      </c>
      <c r="C218" t="s">
        <v>697</v>
      </c>
      <c r="D218" t="b">
        <v>1</v>
      </c>
      <c r="E218" t="b">
        <v>0</v>
      </c>
      <c r="F218" t="b">
        <v>0</v>
      </c>
      <c r="G218" t="b">
        <v>1</v>
      </c>
      <c r="H218" t="b">
        <v>0</v>
      </c>
      <c r="I218" t="b">
        <v>0</v>
      </c>
      <c r="J218" t="b">
        <v>0</v>
      </c>
      <c r="K218" t="b">
        <v>0</v>
      </c>
      <c r="L218" t="b">
        <v>1</v>
      </c>
      <c r="M218" t="s">
        <v>884</v>
      </c>
      <c r="N218" t="s">
        <v>1322</v>
      </c>
      <c r="O218" t="s">
        <v>1774</v>
      </c>
      <c r="P218" t="s">
        <v>2222</v>
      </c>
      <c r="Q218" s="6" t="s">
        <v>2669</v>
      </c>
      <c r="R218" t="s">
        <v>3065</v>
      </c>
      <c r="S218" t="s">
        <v>3445</v>
      </c>
    </row>
    <row r="219" spans="1:19">
      <c r="A219" t="s">
        <v>236</v>
      </c>
      <c r="B219" t="s">
        <v>591</v>
      </c>
      <c r="C219" t="s">
        <v>697</v>
      </c>
      <c r="D219" t="b">
        <v>1</v>
      </c>
      <c r="E219" t="b">
        <v>0</v>
      </c>
      <c r="F219" t="b">
        <v>0</v>
      </c>
      <c r="G219" t="b">
        <v>0</v>
      </c>
      <c r="H219" t="b">
        <v>0</v>
      </c>
      <c r="I219" t="b">
        <v>0</v>
      </c>
      <c r="J219" t="b">
        <v>0</v>
      </c>
      <c r="K219" t="b">
        <v>0</v>
      </c>
      <c r="L219" t="b">
        <v>0</v>
      </c>
      <c r="M219" t="s">
        <v>885</v>
      </c>
      <c r="N219" t="s">
        <v>1323</v>
      </c>
      <c r="O219" t="s">
        <v>1775</v>
      </c>
      <c r="P219" t="s">
        <v>2223</v>
      </c>
      <c r="Q219" s="6" t="s">
        <v>2670</v>
      </c>
      <c r="R219" t="s">
        <v>3066</v>
      </c>
      <c r="S219" t="s">
        <v>3446</v>
      </c>
    </row>
    <row r="220" spans="1:19">
      <c r="A220" t="s">
        <v>237</v>
      </c>
      <c r="B220" t="s">
        <v>611</v>
      </c>
      <c r="C220" t="s">
        <v>697</v>
      </c>
      <c r="D220" t="b">
        <v>1</v>
      </c>
      <c r="E220" t="b">
        <v>0</v>
      </c>
      <c r="F220" t="b">
        <v>0</v>
      </c>
      <c r="G220" t="b">
        <v>0</v>
      </c>
      <c r="H220" t="b">
        <v>0</v>
      </c>
      <c r="I220" t="b">
        <v>1</v>
      </c>
      <c r="J220" t="b">
        <v>0</v>
      </c>
      <c r="K220" t="b">
        <v>0</v>
      </c>
      <c r="L220" t="b">
        <v>0</v>
      </c>
      <c r="M220" t="s">
        <v>886</v>
      </c>
      <c r="N220" t="s">
        <v>1324</v>
      </c>
      <c r="O220" t="s">
        <v>1776</v>
      </c>
      <c r="P220" t="s">
        <v>2224</v>
      </c>
      <c r="Q220" s="6" t="s">
        <v>2671</v>
      </c>
      <c r="R220" t="s">
        <v>3067</v>
      </c>
    </row>
    <row r="221" spans="1:19">
      <c r="A221" t="s">
        <v>238</v>
      </c>
      <c r="B221" t="s">
        <v>575</v>
      </c>
      <c r="C221" t="s">
        <v>697</v>
      </c>
      <c r="D221" t="b">
        <v>1</v>
      </c>
      <c r="E221" t="b">
        <v>0</v>
      </c>
      <c r="F221" t="b">
        <v>0</v>
      </c>
      <c r="G221" t="b">
        <v>0</v>
      </c>
      <c r="H221" t="b">
        <v>0</v>
      </c>
      <c r="I221" t="b">
        <v>0</v>
      </c>
      <c r="J221" t="b">
        <v>0</v>
      </c>
      <c r="K221" t="b">
        <v>0</v>
      </c>
      <c r="L221" t="b">
        <v>0</v>
      </c>
      <c r="M221" t="s">
        <v>887</v>
      </c>
      <c r="N221" t="s">
        <v>1325</v>
      </c>
      <c r="O221" t="s">
        <v>1777</v>
      </c>
      <c r="P221" t="s">
        <v>2225</v>
      </c>
      <c r="Q221" s="6" t="s">
        <v>2672</v>
      </c>
      <c r="R221" t="s">
        <v>3068</v>
      </c>
      <c r="S221" t="s">
        <v>3447</v>
      </c>
    </row>
    <row r="222" spans="1:19">
      <c r="A222" t="s">
        <v>239</v>
      </c>
      <c r="B222" t="s">
        <v>501</v>
      </c>
      <c r="C222" t="s">
        <v>697</v>
      </c>
      <c r="D222" t="b">
        <v>1</v>
      </c>
      <c r="E222" t="b">
        <v>0</v>
      </c>
      <c r="F222" t="b">
        <v>0</v>
      </c>
      <c r="G222" t="b">
        <v>0</v>
      </c>
      <c r="H222" t="b">
        <v>0</v>
      </c>
      <c r="I222" t="b">
        <v>0</v>
      </c>
      <c r="J222" t="b">
        <v>0</v>
      </c>
      <c r="K222" t="b">
        <v>0</v>
      </c>
      <c r="L222" t="b">
        <v>0</v>
      </c>
      <c r="M222" t="s">
        <v>888</v>
      </c>
      <c r="N222" t="s">
        <v>1326</v>
      </c>
      <c r="O222" t="s">
        <v>1778</v>
      </c>
      <c r="P222" t="s">
        <v>2226</v>
      </c>
      <c r="Q222" s="6" t="s">
        <v>2673</v>
      </c>
      <c r="R222" t="s">
        <v>3069</v>
      </c>
      <c r="S222" t="s">
        <v>3448</v>
      </c>
    </row>
    <row r="223" spans="1:19">
      <c r="A223" t="s">
        <v>240</v>
      </c>
      <c r="B223" t="s">
        <v>612</v>
      </c>
      <c r="C223" t="s">
        <v>697</v>
      </c>
      <c r="D223" t="b">
        <v>1</v>
      </c>
      <c r="E223" t="b">
        <v>0</v>
      </c>
      <c r="F223" t="b">
        <v>0</v>
      </c>
      <c r="G223" t="b">
        <v>0</v>
      </c>
      <c r="H223" t="b">
        <v>0</v>
      </c>
      <c r="I223" t="b">
        <v>0</v>
      </c>
      <c r="J223" t="b">
        <v>0</v>
      </c>
      <c r="K223" t="b">
        <v>0</v>
      </c>
      <c r="L223" t="b">
        <v>0</v>
      </c>
      <c r="M223" t="s">
        <v>889</v>
      </c>
      <c r="N223" t="s">
        <v>1327</v>
      </c>
      <c r="O223" t="s">
        <v>1779</v>
      </c>
      <c r="P223" t="s">
        <v>2227</v>
      </c>
      <c r="Q223" s="6" t="s">
        <v>2674</v>
      </c>
      <c r="R223" t="s">
        <v>3070</v>
      </c>
    </row>
    <row r="224" spans="1:19">
      <c r="A224" t="s">
        <v>241</v>
      </c>
      <c r="B224" t="s">
        <v>473</v>
      </c>
      <c r="C224" t="s">
        <v>697</v>
      </c>
      <c r="D224" t="b">
        <v>1</v>
      </c>
      <c r="E224" t="b">
        <v>0</v>
      </c>
      <c r="F224" t="b">
        <v>0</v>
      </c>
      <c r="G224" t="b">
        <v>0</v>
      </c>
      <c r="H224" t="b">
        <v>0</v>
      </c>
      <c r="I224" t="b">
        <v>0</v>
      </c>
      <c r="J224" t="b">
        <v>0</v>
      </c>
      <c r="K224" t="b">
        <v>0</v>
      </c>
      <c r="L224" t="b">
        <v>0</v>
      </c>
      <c r="M224" t="s">
        <v>890</v>
      </c>
      <c r="N224" t="s">
        <v>1328</v>
      </c>
      <c r="O224" t="s">
        <v>1780</v>
      </c>
      <c r="P224" t="s">
        <v>2228</v>
      </c>
      <c r="Q224" s="6" t="s">
        <v>2675</v>
      </c>
      <c r="R224" t="s">
        <v>3071</v>
      </c>
      <c r="S224" t="s">
        <v>3449</v>
      </c>
    </row>
    <row r="225" spans="1:19">
      <c r="A225" t="s">
        <v>242</v>
      </c>
      <c r="B225" t="s">
        <v>613</v>
      </c>
      <c r="C225" t="s">
        <v>697</v>
      </c>
      <c r="D225" t="b">
        <v>1</v>
      </c>
      <c r="E225" t="b">
        <v>0</v>
      </c>
      <c r="F225" t="b">
        <v>0</v>
      </c>
      <c r="G225" t="b">
        <v>0</v>
      </c>
      <c r="H225" t="b">
        <v>0</v>
      </c>
      <c r="I225" t="b">
        <v>0</v>
      </c>
      <c r="J225" t="b">
        <v>0</v>
      </c>
      <c r="K225" t="b">
        <v>0</v>
      </c>
      <c r="L225" t="b">
        <v>0</v>
      </c>
      <c r="M225" t="s">
        <v>891</v>
      </c>
      <c r="N225" t="s">
        <v>1329</v>
      </c>
      <c r="O225" t="s">
        <v>1781</v>
      </c>
      <c r="P225" t="s">
        <v>2229</v>
      </c>
      <c r="Q225" s="6" t="s">
        <v>2676</v>
      </c>
      <c r="R225" t="s">
        <v>3072</v>
      </c>
      <c r="S225" t="s">
        <v>3450</v>
      </c>
    </row>
    <row r="226" spans="1:19">
      <c r="A226" t="s">
        <v>243</v>
      </c>
      <c r="B226" t="s">
        <v>614</v>
      </c>
      <c r="C226" t="s">
        <v>697</v>
      </c>
      <c r="D226" t="b">
        <v>1</v>
      </c>
      <c r="E226" t="b">
        <v>0</v>
      </c>
      <c r="F226" t="b">
        <v>0</v>
      </c>
      <c r="G226" t="b">
        <v>0</v>
      </c>
      <c r="H226" t="b">
        <v>0</v>
      </c>
      <c r="I226" t="b">
        <v>0</v>
      </c>
      <c r="J226" t="b">
        <v>0</v>
      </c>
      <c r="K226" t="b">
        <v>0</v>
      </c>
      <c r="L226" t="b">
        <v>0</v>
      </c>
      <c r="M226" t="s">
        <v>892</v>
      </c>
      <c r="N226" t="s">
        <v>1330</v>
      </c>
      <c r="O226" t="s">
        <v>1782</v>
      </c>
      <c r="P226" t="s">
        <v>2230</v>
      </c>
      <c r="Q226" s="6" t="s">
        <v>2677</v>
      </c>
      <c r="R226" t="s">
        <v>3073</v>
      </c>
      <c r="S226" t="s">
        <v>3451</v>
      </c>
    </row>
    <row r="227" spans="1:19">
      <c r="A227" t="s">
        <v>244</v>
      </c>
      <c r="B227" t="s">
        <v>548</v>
      </c>
      <c r="C227" t="s">
        <v>697</v>
      </c>
      <c r="D227" t="b">
        <v>1</v>
      </c>
      <c r="E227" t="b">
        <v>0</v>
      </c>
      <c r="F227" t="b">
        <v>0</v>
      </c>
      <c r="G227" t="b">
        <v>0</v>
      </c>
      <c r="H227" t="b">
        <v>0</v>
      </c>
      <c r="I227" t="b">
        <v>0</v>
      </c>
      <c r="J227" t="b">
        <v>0</v>
      </c>
      <c r="K227" t="b">
        <v>0</v>
      </c>
      <c r="L227" t="b">
        <v>0</v>
      </c>
      <c r="M227" t="s">
        <v>893</v>
      </c>
      <c r="N227" t="s">
        <v>1331</v>
      </c>
      <c r="O227" t="s">
        <v>1783</v>
      </c>
      <c r="P227" t="s">
        <v>2231</v>
      </c>
      <c r="Q227" s="6" t="s">
        <v>2678</v>
      </c>
      <c r="R227" t="s">
        <v>3074</v>
      </c>
      <c r="S227" t="s">
        <v>3452</v>
      </c>
    </row>
    <row r="228" spans="1:19">
      <c r="A228" t="s">
        <v>245</v>
      </c>
      <c r="B228" t="s">
        <v>540</v>
      </c>
      <c r="C228" t="s">
        <v>697</v>
      </c>
      <c r="D228" t="b">
        <v>1</v>
      </c>
      <c r="E228" t="b">
        <v>0</v>
      </c>
      <c r="F228" t="b">
        <v>0</v>
      </c>
      <c r="G228" t="b">
        <v>0</v>
      </c>
      <c r="H228" t="b">
        <v>0</v>
      </c>
      <c r="I228" t="b">
        <v>0</v>
      </c>
      <c r="J228" t="b">
        <v>0</v>
      </c>
      <c r="K228" t="b">
        <v>0</v>
      </c>
      <c r="L228" t="b">
        <v>0</v>
      </c>
      <c r="M228" t="s">
        <v>894</v>
      </c>
      <c r="N228" t="s">
        <v>1332</v>
      </c>
      <c r="O228" t="s">
        <v>1784</v>
      </c>
      <c r="P228" t="s">
        <v>2232</v>
      </c>
      <c r="Q228" s="6" t="s">
        <v>2679</v>
      </c>
      <c r="R228" t="s">
        <v>3075</v>
      </c>
    </row>
    <row r="229" spans="1:19">
      <c r="A229" t="s">
        <v>246</v>
      </c>
      <c r="B229" t="s">
        <v>615</v>
      </c>
      <c r="C229" t="s">
        <v>697</v>
      </c>
      <c r="D229" t="b">
        <v>1</v>
      </c>
      <c r="E229" t="b">
        <v>0</v>
      </c>
      <c r="F229" t="b">
        <v>0</v>
      </c>
      <c r="G229" t="b">
        <v>0</v>
      </c>
      <c r="H229" t="b">
        <v>0</v>
      </c>
      <c r="I229" t="b">
        <v>0</v>
      </c>
      <c r="J229" t="b">
        <v>0</v>
      </c>
      <c r="K229" t="b">
        <v>0</v>
      </c>
      <c r="L229" t="b">
        <v>0</v>
      </c>
      <c r="M229" t="s">
        <v>895</v>
      </c>
      <c r="N229" t="s">
        <v>1333</v>
      </c>
      <c r="O229" t="s">
        <v>1785</v>
      </c>
      <c r="P229" t="s">
        <v>2233</v>
      </c>
      <c r="Q229" s="6" t="s">
        <v>2680</v>
      </c>
      <c r="R229" t="s">
        <v>3076</v>
      </c>
      <c r="S229" t="s">
        <v>3453</v>
      </c>
    </row>
    <row r="230" spans="1:19">
      <c r="A230" t="s">
        <v>247</v>
      </c>
      <c r="B230" t="s">
        <v>526</v>
      </c>
      <c r="C230" t="s">
        <v>697</v>
      </c>
      <c r="D230" t="b">
        <v>1</v>
      </c>
      <c r="E230" t="b">
        <v>0</v>
      </c>
      <c r="F230" t="b">
        <v>0</v>
      </c>
      <c r="G230" t="b">
        <v>0</v>
      </c>
      <c r="H230" t="b">
        <v>0</v>
      </c>
      <c r="I230" t="b">
        <v>0</v>
      </c>
      <c r="J230" t="b">
        <v>0</v>
      </c>
      <c r="K230" t="b">
        <v>0</v>
      </c>
      <c r="L230" t="b">
        <v>0</v>
      </c>
      <c r="M230" t="s">
        <v>896</v>
      </c>
      <c r="N230" t="s">
        <v>1334</v>
      </c>
      <c r="O230" t="s">
        <v>1786</v>
      </c>
      <c r="P230" t="s">
        <v>2234</v>
      </c>
      <c r="Q230" s="6" t="s">
        <v>2681</v>
      </c>
      <c r="R230" t="s">
        <v>3077</v>
      </c>
    </row>
    <row r="231" spans="1:19">
      <c r="A231" t="s">
        <v>248</v>
      </c>
      <c r="B231" t="s">
        <v>497</v>
      </c>
      <c r="C231" t="s">
        <v>697</v>
      </c>
      <c r="D231" t="b">
        <v>1</v>
      </c>
      <c r="E231" t="b">
        <v>0</v>
      </c>
      <c r="F231" t="b">
        <v>0</v>
      </c>
      <c r="G231" t="b">
        <v>0</v>
      </c>
      <c r="H231" t="b">
        <v>0</v>
      </c>
      <c r="I231" t="b">
        <v>0</v>
      </c>
      <c r="J231" t="b">
        <v>0</v>
      </c>
      <c r="K231" t="b">
        <v>0</v>
      </c>
      <c r="L231" t="b">
        <v>0</v>
      </c>
      <c r="M231" t="s">
        <v>897</v>
      </c>
      <c r="N231" t="s">
        <v>1335</v>
      </c>
      <c r="O231" t="s">
        <v>1787</v>
      </c>
      <c r="P231" t="s">
        <v>2235</v>
      </c>
      <c r="Q231" s="6" t="s">
        <v>2682</v>
      </c>
      <c r="R231" t="s">
        <v>3078</v>
      </c>
      <c r="S231" t="s">
        <v>3454</v>
      </c>
    </row>
    <row r="232" spans="1:19">
      <c r="A232" t="s">
        <v>249</v>
      </c>
      <c r="B232" t="s">
        <v>505</v>
      </c>
      <c r="C232" t="s">
        <v>697</v>
      </c>
      <c r="D232" t="b">
        <v>1</v>
      </c>
      <c r="E232" t="b">
        <v>0</v>
      </c>
      <c r="F232" t="b">
        <v>0</v>
      </c>
      <c r="G232" t="b">
        <v>0</v>
      </c>
      <c r="H232" t="b">
        <v>0</v>
      </c>
      <c r="I232" t="b">
        <v>0</v>
      </c>
      <c r="J232" t="b">
        <v>0</v>
      </c>
      <c r="K232" t="b">
        <v>0</v>
      </c>
      <c r="L232" t="b">
        <v>0</v>
      </c>
      <c r="M232" t="s">
        <v>898</v>
      </c>
      <c r="N232" t="s">
        <v>1336</v>
      </c>
      <c r="O232" t="s">
        <v>1788</v>
      </c>
      <c r="P232" t="s">
        <v>2236</v>
      </c>
      <c r="Q232" s="6" t="s">
        <v>2683</v>
      </c>
      <c r="R232" t="s">
        <v>3079</v>
      </c>
      <c r="S232" t="s">
        <v>3455</v>
      </c>
    </row>
    <row r="233" spans="1:19">
      <c r="A233" t="s">
        <v>250</v>
      </c>
      <c r="B233" t="s">
        <v>616</v>
      </c>
      <c r="C233" t="s">
        <v>697</v>
      </c>
      <c r="D233" t="b">
        <v>1</v>
      </c>
      <c r="E233" t="b">
        <v>0</v>
      </c>
      <c r="F233" t="b">
        <v>0</v>
      </c>
      <c r="G233" t="b">
        <v>0</v>
      </c>
      <c r="H233" t="b">
        <v>0</v>
      </c>
      <c r="I233" t="b">
        <v>0</v>
      </c>
      <c r="J233" t="b">
        <v>0</v>
      </c>
      <c r="K233" t="b">
        <v>0</v>
      </c>
      <c r="L233" t="b">
        <v>0</v>
      </c>
      <c r="N233" t="s">
        <v>1337</v>
      </c>
      <c r="O233" t="s">
        <v>1789</v>
      </c>
      <c r="P233" t="s">
        <v>2237</v>
      </c>
      <c r="Q233" s="6" t="s">
        <v>2684</v>
      </c>
      <c r="S233" t="s">
        <v>3456</v>
      </c>
    </row>
    <row r="234" spans="1:19">
      <c r="A234" t="s">
        <v>251</v>
      </c>
      <c r="B234" t="s">
        <v>617</v>
      </c>
      <c r="C234" t="s">
        <v>697</v>
      </c>
      <c r="D234" t="b">
        <v>1</v>
      </c>
      <c r="E234" t="b">
        <v>0</v>
      </c>
      <c r="F234" t="b">
        <v>0</v>
      </c>
      <c r="G234" t="b">
        <v>0</v>
      </c>
      <c r="H234" t="b">
        <v>0</v>
      </c>
      <c r="I234" t="b">
        <v>0</v>
      </c>
      <c r="J234" t="b">
        <v>0</v>
      </c>
      <c r="K234" t="b">
        <v>0</v>
      </c>
      <c r="L234" t="b">
        <v>0</v>
      </c>
      <c r="N234" t="s">
        <v>1338</v>
      </c>
      <c r="O234" t="s">
        <v>1790</v>
      </c>
      <c r="P234" t="s">
        <v>2238</v>
      </c>
      <c r="Q234" s="6" t="s">
        <v>2685</v>
      </c>
      <c r="S234" t="s">
        <v>3457</v>
      </c>
    </row>
    <row r="235" spans="1:19">
      <c r="A235" t="s">
        <v>252</v>
      </c>
      <c r="B235" t="s">
        <v>591</v>
      </c>
      <c r="C235" t="s">
        <v>697</v>
      </c>
      <c r="D235" t="b">
        <v>1</v>
      </c>
      <c r="E235" t="b">
        <v>0</v>
      </c>
      <c r="F235" t="b">
        <v>0</v>
      </c>
      <c r="G235" t="b">
        <v>0</v>
      </c>
      <c r="H235" t="b">
        <v>0</v>
      </c>
      <c r="I235" t="b">
        <v>0</v>
      </c>
      <c r="J235" t="b">
        <v>0</v>
      </c>
      <c r="K235" t="b">
        <v>0</v>
      </c>
      <c r="L235" t="b">
        <v>0</v>
      </c>
      <c r="M235" t="s">
        <v>899</v>
      </c>
      <c r="N235" t="s">
        <v>1339</v>
      </c>
      <c r="O235" t="s">
        <v>1791</v>
      </c>
      <c r="P235" t="s">
        <v>2239</v>
      </c>
      <c r="Q235" s="6" t="s">
        <v>2686</v>
      </c>
      <c r="R235" t="s">
        <v>3080</v>
      </c>
      <c r="S235" t="s">
        <v>3458</v>
      </c>
    </row>
    <row r="236" spans="1:19">
      <c r="A236" t="s">
        <v>253</v>
      </c>
      <c r="B236" t="s">
        <v>618</v>
      </c>
      <c r="C236" t="s">
        <v>697</v>
      </c>
      <c r="D236" t="b">
        <v>1</v>
      </c>
      <c r="E236" t="b">
        <v>0</v>
      </c>
      <c r="F236" t="b">
        <v>0</v>
      </c>
      <c r="G236" t="b">
        <v>0</v>
      </c>
      <c r="H236" t="b">
        <v>0</v>
      </c>
      <c r="I236" t="b">
        <v>0</v>
      </c>
      <c r="J236" t="b">
        <v>0</v>
      </c>
      <c r="K236" t="b">
        <v>0</v>
      </c>
      <c r="L236" t="b">
        <v>0</v>
      </c>
      <c r="M236" t="s">
        <v>900</v>
      </c>
      <c r="N236" t="s">
        <v>1340</v>
      </c>
      <c r="O236" t="s">
        <v>1792</v>
      </c>
      <c r="P236" t="s">
        <v>2240</v>
      </c>
      <c r="Q236" s="6" t="s">
        <v>2687</v>
      </c>
      <c r="R236" t="s">
        <v>3081</v>
      </c>
      <c r="S236" t="s">
        <v>3459</v>
      </c>
    </row>
    <row r="237" spans="1:19">
      <c r="A237" t="s">
        <v>254</v>
      </c>
      <c r="B237" t="s">
        <v>619</v>
      </c>
      <c r="C237" t="s">
        <v>697</v>
      </c>
      <c r="D237" t="b">
        <v>1</v>
      </c>
      <c r="E237" t="b">
        <v>0</v>
      </c>
      <c r="F237" t="b">
        <v>0</v>
      </c>
      <c r="G237" t="b">
        <v>0</v>
      </c>
      <c r="H237" t="b">
        <v>0</v>
      </c>
      <c r="I237" t="b">
        <v>0</v>
      </c>
      <c r="J237" t="b">
        <v>0</v>
      </c>
      <c r="K237" t="b">
        <v>0</v>
      </c>
      <c r="L237" t="b">
        <v>0</v>
      </c>
      <c r="M237" t="s">
        <v>901</v>
      </c>
      <c r="N237" t="s">
        <v>1341</v>
      </c>
      <c r="O237" t="s">
        <v>1793</v>
      </c>
      <c r="P237" t="s">
        <v>2241</v>
      </c>
      <c r="Q237" s="6" t="s">
        <v>2688</v>
      </c>
      <c r="R237" t="s">
        <v>3082</v>
      </c>
    </row>
    <row r="238" spans="1:19">
      <c r="A238" t="s">
        <v>255</v>
      </c>
      <c r="B238" t="s">
        <v>501</v>
      </c>
      <c r="C238" t="s">
        <v>697</v>
      </c>
      <c r="D238" t="b">
        <v>1</v>
      </c>
      <c r="E238" t="b">
        <v>0</v>
      </c>
      <c r="F238" t="b">
        <v>0</v>
      </c>
      <c r="G238" t="b">
        <v>0</v>
      </c>
      <c r="H238" t="b">
        <v>0</v>
      </c>
      <c r="I238" t="b">
        <v>0</v>
      </c>
      <c r="J238" t="b">
        <v>0</v>
      </c>
      <c r="K238" t="b">
        <v>0</v>
      </c>
      <c r="L238" t="b">
        <v>1</v>
      </c>
      <c r="M238" t="s">
        <v>902</v>
      </c>
      <c r="N238" t="s">
        <v>1342</v>
      </c>
      <c r="O238" t="s">
        <v>1794</v>
      </c>
      <c r="P238" t="s">
        <v>2242</v>
      </c>
      <c r="Q238" s="6" t="s">
        <v>2689</v>
      </c>
      <c r="R238" t="s">
        <v>3083</v>
      </c>
      <c r="S238" t="s">
        <v>3460</v>
      </c>
    </row>
    <row r="239" spans="1:19">
      <c r="A239" t="s">
        <v>256</v>
      </c>
      <c r="B239" t="s">
        <v>620</v>
      </c>
      <c r="C239" t="s">
        <v>697</v>
      </c>
      <c r="D239" t="b">
        <v>1</v>
      </c>
      <c r="E239" t="b">
        <v>0</v>
      </c>
      <c r="F239" t="b">
        <v>0</v>
      </c>
      <c r="G239" t="b">
        <v>0</v>
      </c>
      <c r="H239" t="b">
        <v>0</v>
      </c>
      <c r="I239" t="b">
        <v>0</v>
      </c>
      <c r="J239" t="b">
        <v>0</v>
      </c>
      <c r="K239" t="b">
        <v>0</v>
      </c>
      <c r="L239" t="b">
        <v>0</v>
      </c>
      <c r="M239" t="s">
        <v>903</v>
      </c>
      <c r="N239" t="s">
        <v>1343</v>
      </c>
      <c r="O239" t="s">
        <v>1795</v>
      </c>
      <c r="P239" t="s">
        <v>2243</v>
      </c>
      <c r="Q239" s="6" t="s">
        <v>2690</v>
      </c>
      <c r="R239" t="s">
        <v>3084</v>
      </c>
    </row>
    <row r="240" spans="1:19">
      <c r="A240" t="s">
        <v>257</v>
      </c>
      <c r="B240" t="s">
        <v>478</v>
      </c>
      <c r="C240" t="s">
        <v>697</v>
      </c>
      <c r="D240" t="b">
        <v>1</v>
      </c>
      <c r="E240" t="b">
        <v>0</v>
      </c>
      <c r="F240" t="b">
        <v>0</v>
      </c>
      <c r="G240" t="b">
        <v>0</v>
      </c>
      <c r="H240" t="b">
        <v>0</v>
      </c>
      <c r="I240" t="b">
        <v>0</v>
      </c>
      <c r="J240" t="b">
        <v>0</v>
      </c>
      <c r="K240" t="b">
        <v>0</v>
      </c>
      <c r="L240" t="b">
        <v>1</v>
      </c>
      <c r="M240" t="s">
        <v>904</v>
      </c>
      <c r="N240" t="s">
        <v>1344</v>
      </c>
      <c r="O240" t="s">
        <v>1796</v>
      </c>
      <c r="P240" t="s">
        <v>2244</v>
      </c>
      <c r="Q240" s="6" t="s">
        <v>2691</v>
      </c>
      <c r="R240" t="s">
        <v>3085</v>
      </c>
      <c r="S240" t="s">
        <v>3461</v>
      </c>
    </row>
    <row r="241" spans="1:19">
      <c r="A241" t="s">
        <v>258</v>
      </c>
      <c r="B241" t="s">
        <v>540</v>
      </c>
      <c r="C241" t="s">
        <v>697</v>
      </c>
      <c r="D241" t="b">
        <v>1</v>
      </c>
      <c r="E241" t="b">
        <v>0</v>
      </c>
      <c r="F241" t="b">
        <v>0</v>
      </c>
      <c r="G241" t="b">
        <v>0</v>
      </c>
      <c r="H241" t="b">
        <v>0</v>
      </c>
      <c r="I241" t="b">
        <v>0</v>
      </c>
      <c r="J241" t="b">
        <v>0</v>
      </c>
      <c r="K241" t="b">
        <v>0</v>
      </c>
      <c r="L241" t="b">
        <v>1</v>
      </c>
      <c r="M241" t="s">
        <v>905</v>
      </c>
      <c r="N241" t="s">
        <v>1345</v>
      </c>
      <c r="O241" t="s">
        <v>1797</v>
      </c>
      <c r="P241" t="s">
        <v>2245</v>
      </c>
      <c r="Q241" s="6" t="s">
        <v>2692</v>
      </c>
      <c r="R241" t="s">
        <v>3086</v>
      </c>
    </row>
    <row r="242" spans="1:19">
      <c r="A242" t="s">
        <v>259</v>
      </c>
      <c r="B242" t="s">
        <v>546</v>
      </c>
      <c r="C242" t="s">
        <v>697</v>
      </c>
      <c r="D242" t="b">
        <v>1</v>
      </c>
      <c r="E242" t="b">
        <v>0</v>
      </c>
      <c r="F242" t="b">
        <v>0</v>
      </c>
      <c r="G242" t="b">
        <v>0</v>
      </c>
      <c r="H242" t="b">
        <v>0</v>
      </c>
      <c r="I242" t="b">
        <v>0</v>
      </c>
      <c r="J242" t="b">
        <v>0</v>
      </c>
      <c r="K242" t="b">
        <v>0</v>
      </c>
      <c r="L242" t="b">
        <v>0</v>
      </c>
      <c r="M242" t="s">
        <v>906</v>
      </c>
      <c r="N242" t="s">
        <v>1346</v>
      </c>
      <c r="O242" t="s">
        <v>1798</v>
      </c>
      <c r="P242" t="s">
        <v>2246</v>
      </c>
      <c r="Q242" s="6" t="s">
        <v>2693</v>
      </c>
      <c r="R242" t="s">
        <v>3087</v>
      </c>
      <c r="S242" t="s">
        <v>3462</v>
      </c>
    </row>
    <row r="243" spans="1:19">
      <c r="A243" t="s">
        <v>260</v>
      </c>
      <c r="B243" t="s">
        <v>506</v>
      </c>
      <c r="C243" t="s">
        <v>697</v>
      </c>
      <c r="D243" t="b">
        <v>1</v>
      </c>
      <c r="E243" t="b">
        <v>0</v>
      </c>
      <c r="F243" t="b">
        <v>0</v>
      </c>
      <c r="G243" t="b">
        <v>0</v>
      </c>
      <c r="H243" t="b">
        <v>0</v>
      </c>
      <c r="I243" t="b">
        <v>0</v>
      </c>
      <c r="J243" t="b">
        <v>0</v>
      </c>
      <c r="K243" t="b">
        <v>0</v>
      </c>
      <c r="L243" t="b">
        <v>0</v>
      </c>
      <c r="M243" t="s">
        <v>907</v>
      </c>
      <c r="N243" t="s">
        <v>1347</v>
      </c>
      <c r="O243" t="s">
        <v>1799</v>
      </c>
      <c r="P243" t="s">
        <v>2247</v>
      </c>
      <c r="Q243" s="6" t="s">
        <v>2694</v>
      </c>
      <c r="R243" t="s">
        <v>3088</v>
      </c>
      <c r="S243" t="s">
        <v>3463</v>
      </c>
    </row>
    <row r="244" spans="1:19">
      <c r="A244" t="s">
        <v>261</v>
      </c>
      <c r="B244" t="s">
        <v>621</v>
      </c>
      <c r="C244" t="s">
        <v>697</v>
      </c>
      <c r="D244" t="b">
        <v>1</v>
      </c>
      <c r="E244" t="b">
        <v>0</v>
      </c>
      <c r="F244" t="b">
        <v>0</v>
      </c>
      <c r="G244" t="b">
        <v>0</v>
      </c>
      <c r="H244" t="b">
        <v>0</v>
      </c>
      <c r="I244" t="b">
        <v>0</v>
      </c>
      <c r="J244" t="b">
        <v>1</v>
      </c>
      <c r="K244" t="b">
        <v>0</v>
      </c>
      <c r="L244" t="b">
        <v>0</v>
      </c>
      <c r="M244" t="s">
        <v>908</v>
      </c>
      <c r="N244" t="s">
        <v>1348</v>
      </c>
      <c r="O244" t="s">
        <v>1800</v>
      </c>
      <c r="Q244" s="6" t="s">
        <v>2695</v>
      </c>
      <c r="R244" t="s">
        <v>3089</v>
      </c>
      <c r="S244" t="s">
        <v>3464</v>
      </c>
    </row>
    <row r="245" spans="1:19">
      <c r="A245" t="s">
        <v>262</v>
      </c>
      <c r="B245" t="s">
        <v>622</v>
      </c>
      <c r="C245" t="s">
        <v>697</v>
      </c>
      <c r="D245" t="b">
        <v>1</v>
      </c>
      <c r="E245" t="b">
        <v>0</v>
      </c>
      <c r="F245" t="b">
        <v>0</v>
      </c>
      <c r="G245" t="b">
        <v>0</v>
      </c>
      <c r="H245" t="b">
        <v>0</v>
      </c>
      <c r="I245" t="b">
        <v>0</v>
      </c>
      <c r="J245" t="b">
        <v>0</v>
      </c>
      <c r="K245" t="b">
        <v>0</v>
      </c>
      <c r="L245" t="b">
        <v>0</v>
      </c>
      <c r="M245" t="s">
        <v>909</v>
      </c>
      <c r="N245" t="s">
        <v>1349</v>
      </c>
      <c r="O245" t="s">
        <v>1801</v>
      </c>
      <c r="P245" t="s">
        <v>2248</v>
      </c>
      <c r="Q245" s="6" t="s">
        <v>2696</v>
      </c>
      <c r="R245" t="s">
        <v>3090</v>
      </c>
      <c r="S245" t="s">
        <v>3465</v>
      </c>
    </row>
    <row r="246" spans="1:19">
      <c r="A246" t="s">
        <v>263</v>
      </c>
      <c r="B246" t="s">
        <v>623</v>
      </c>
      <c r="C246" t="s">
        <v>698</v>
      </c>
      <c r="D246" t="b">
        <v>1</v>
      </c>
      <c r="E246" t="b">
        <v>0</v>
      </c>
      <c r="F246" t="b">
        <v>0</v>
      </c>
      <c r="G246" t="b">
        <v>0</v>
      </c>
      <c r="H246" t="b">
        <v>0</v>
      </c>
      <c r="I246" t="b">
        <v>0</v>
      </c>
      <c r="J246" t="b">
        <v>0</v>
      </c>
      <c r="K246" t="b">
        <v>0</v>
      </c>
      <c r="L246" t="b">
        <v>0</v>
      </c>
      <c r="M246" t="s">
        <v>710</v>
      </c>
      <c r="N246" t="s">
        <v>1350</v>
      </c>
      <c r="O246" t="s">
        <v>1802</v>
      </c>
      <c r="P246" t="s">
        <v>2249</v>
      </c>
      <c r="Q246" s="6" t="s">
        <v>2697</v>
      </c>
    </row>
    <row r="247" spans="1:19">
      <c r="A247" t="s">
        <v>264</v>
      </c>
      <c r="B247" t="s">
        <v>586</v>
      </c>
      <c r="C247" t="s">
        <v>698</v>
      </c>
      <c r="D247" t="b">
        <v>1</v>
      </c>
      <c r="E247" t="b">
        <v>0</v>
      </c>
      <c r="F247" t="b">
        <v>0</v>
      </c>
      <c r="G247" t="b">
        <v>0</v>
      </c>
      <c r="H247" t="b">
        <v>0</v>
      </c>
      <c r="I247" t="b">
        <v>0</v>
      </c>
      <c r="J247" t="b">
        <v>0</v>
      </c>
      <c r="K247" t="b">
        <v>0</v>
      </c>
      <c r="L247" t="b">
        <v>0</v>
      </c>
      <c r="M247" t="s">
        <v>910</v>
      </c>
      <c r="N247" t="s">
        <v>1351</v>
      </c>
      <c r="O247" t="s">
        <v>1803</v>
      </c>
      <c r="P247" t="s">
        <v>2250</v>
      </c>
      <c r="Q247" s="6" t="s">
        <v>2698</v>
      </c>
      <c r="R247" t="s">
        <v>3091</v>
      </c>
    </row>
    <row r="248" spans="1:19">
      <c r="A248" t="s">
        <v>265</v>
      </c>
      <c r="B248" t="s">
        <v>624</v>
      </c>
      <c r="C248" t="s">
        <v>698</v>
      </c>
      <c r="D248" t="b">
        <v>1</v>
      </c>
      <c r="E248" t="b">
        <v>0</v>
      </c>
      <c r="F248" t="b">
        <v>0</v>
      </c>
      <c r="G248" t="b">
        <v>0</v>
      </c>
      <c r="H248" t="b">
        <v>0</v>
      </c>
      <c r="I248" t="b">
        <v>0</v>
      </c>
      <c r="J248" t="b">
        <v>0</v>
      </c>
      <c r="K248" t="b">
        <v>0</v>
      </c>
      <c r="L248" t="b">
        <v>0</v>
      </c>
      <c r="N248" t="s">
        <v>1352</v>
      </c>
      <c r="O248" t="s">
        <v>1804</v>
      </c>
      <c r="P248" t="s">
        <v>2251</v>
      </c>
      <c r="Q248" s="6" t="s">
        <v>2699</v>
      </c>
      <c r="S248" t="s">
        <v>3466</v>
      </c>
    </row>
    <row r="249" spans="1:19">
      <c r="A249" t="s">
        <v>266</v>
      </c>
      <c r="B249" t="s">
        <v>625</v>
      </c>
      <c r="C249" t="s">
        <v>698</v>
      </c>
      <c r="D249" t="b">
        <v>1</v>
      </c>
      <c r="E249" t="b">
        <v>0</v>
      </c>
      <c r="F249" t="b">
        <v>0</v>
      </c>
      <c r="G249" t="b">
        <v>0</v>
      </c>
      <c r="H249" t="b">
        <v>0</v>
      </c>
      <c r="I249" t="b">
        <v>0</v>
      </c>
      <c r="J249" t="b">
        <v>0</v>
      </c>
      <c r="K249" t="b">
        <v>0</v>
      </c>
      <c r="L249" t="b">
        <v>0</v>
      </c>
      <c r="M249" t="s">
        <v>911</v>
      </c>
      <c r="N249" t="s">
        <v>1353</v>
      </c>
      <c r="O249" t="s">
        <v>1805</v>
      </c>
      <c r="P249" t="s">
        <v>2252</v>
      </c>
      <c r="Q249" s="6" t="s">
        <v>2700</v>
      </c>
      <c r="R249" t="s">
        <v>3092</v>
      </c>
      <c r="S249" t="s">
        <v>3467</v>
      </c>
    </row>
    <row r="250" spans="1:19">
      <c r="A250" t="s">
        <v>267</v>
      </c>
      <c r="B250" t="s">
        <v>626</v>
      </c>
      <c r="C250" t="s">
        <v>698</v>
      </c>
      <c r="D250" t="b">
        <v>1</v>
      </c>
      <c r="E250" t="b">
        <v>0</v>
      </c>
      <c r="F250" t="b">
        <v>0</v>
      </c>
      <c r="G250" t="b">
        <v>0</v>
      </c>
      <c r="H250" t="b">
        <v>0</v>
      </c>
      <c r="I250" t="b">
        <v>0</v>
      </c>
      <c r="J250" t="b">
        <v>0</v>
      </c>
      <c r="K250" t="b">
        <v>0</v>
      </c>
      <c r="L250" t="b">
        <v>0</v>
      </c>
      <c r="M250" t="s">
        <v>912</v>
      </c>
      <c r="N250" t="s">
        <v>1354</v>
      </c>
      <c r="O250" t="s">
        <v>1806</v>
      </c>
      <c r="P250" t="s">
        <v>2253</v>
      </c>
      <c r="Q250" s="6" t="s">
        <v>2701</v>
      </c>
      <c r="R250" t="s">
        <v>3093</v>
      </c>
      <c r="S250" t="s">
        <v>3468</v>
      </c>
    </row>
    <row r="251" spans="1:19">
      <c r="A251" t="s">
        <v>268</v>
      </c>
      <c r="B251" t="s">
        <v>540</v>
      </c>
      <c r="C251" t="s">
        <v>698</v>
      </c>
      <c r="D251" t="b">
        <v>1</v>
      </c>
      <c r="E251" t="b">
        <v>0</v>
      </c>
      <c r="F251" t="b">
        <v>1</v>
      </c>
      <c r="G251" t="b">
        <v>0</v>
      </c>
      <c r="H251" t="b">
        <v>0</v>
      </c>
      <c r="I251" t="b">
        <v>0</v>
      </c>
      <c r="J251" t="b">
        <v>0</v>
      </c>
      <c r="K251" t="b">
        <v>0</v>
      </c>
      <c r="L251" t="b">
        <v>0</v>
      </c>
      <c r="M251" t="s">
        <v>913</v>
      </c>
      <c r="N251" t="s">
        <v>1355</v>
      </c>
      <c r="O251" t="s">
        <v>1807</v>
      </c>
      <c r="P251" t="s">
        <v>2254</v>
      </c>
      <c r="Q251" s="6" t="s">
        <v>2702</v>
      </c>
      <c r="R251" t="s">
        <v>3094</v>
      </c>
    </row>
    <row r="252" spans="1:19">
      <c r="A252" t="s">
        <v>269</v>
      </c>
      <c r="B252" t="s">
        <v>627</v>
      </c>
      <c r="C252" t="s">
        <v>698</v>
      </c>
      <c r="D252" t="b">
        <v>1</v>
      </c>
      <c r="E252" t="b">
        <v>0</v>
      </c>
      <c r="F252" t="b">
        <v>0</v>
      </c>
      <c r="G252" t="b">
        <v>0</v>
      </c>
      <c r="H252" t="b">
        <v>0</v>
      </c>
      <c r="I252" t="b">
        <v>0</v>
      </c>
      <c r="J252" t="b">
        <v>0</v>
      </c>
      <c r="K252" t="b">
        <v>0</v>
      </c>
      <c r="L252" t="b">
        <v>0</v>
      </c>
      <c r="M252" t="s">
        <v>914</v>
      </c>
      <c r="N252" t="s">
        <v>1356</v>
      </c>
      <c r="O252" t="s">
        <v>1808</v>
      </c>
      <c r="P252" t="s">
        <v>2255</v>
      </c>
      <c r="Q252" s="6" t="s">
        <v>2703</v>
      </c>
      <c r="R252" t="s">
        <v>3095</v>
      </c>
    </row>
    <row r="253" spans="1:19">
      <c r="A253" t="s">
        <v>270</v>
      </c>
      <c r="B253" t="s">
        <v>628</v>
      </c>
      <c r="C253" t="s">
        <v>698</v>
      </c>
      <c r="D253" t="b">
        <v>1</v>
      </c>
      <c r="E253" t="b">
        <v>0</v>
      </c>
      <c r="F253" t="b">
        <v>0</v>
      </c>
      <c r="G253" t="b">
        <v>0</v>
      </c>
      <c r="H253" t="b">
        <v>0</v>
      </c>
      <c r="I253" t="b">
        <v>0</v>
      </c>
      <c r="J253" t="b">
        <v>0</v>
      </c>
      <c r="K253" t="b">
        <v>0</v>
      </c>
      <c r="L253" t="b">
        <v>0</v>
      </c>
      <c r="M253" t="s">
        <v>915</v>
      </c>
      <c r="N253" t="s">
        <v>1357</v>
      </c>
      <c r="O253" t="s">
        <v>1809</v>
      </c>
      <c r="P253" t="s">
        <v>2256</v>
      </c>
      <c r="Q253" s="6" t="s">
        <v>2704</v>
      </c>
      <c r="R253" t="s">
        <v>3096</v>
      </c>
    </row>
    <row r="254" spans="1:19">
      <c r="A254" t="s">
        <v>271</v>
      </c>
      <c r="B254" t="s">
        <v>629</v>
      </c>
      <c r="C254" t="s">
        <v>698</v>
      </c>
      <c r="D254" t="b">
        <v>1</v>
      </c>
      <c r="E254" t="b">
        <v>0</v>
      </c>
      <c r="F254" t="b">
        <v>0</v>
      </c>
      <c r="G254" t="b">
        <v>0</v>
      </c>
      <c r="H254" t="b">
        <v>0</v>
      </c>
      <c r="I254" t="b">
        <v>0</v>
      </c>
      <c r="J254" t="b">
        <v>0</v>
      </c>
      <c r="K254" t="b">
        <v>0</v>
      </c>
      <c r="L254" t="b">
        <v>0</v>
      </c>
      <c r="M254" t="s">
        <v>916</v>
      </c>
      <c r="N254" t="s">
        <v>1358</v>
      </c>
      <c r="O254" t="s">
        <v>1810</v>
      </c>
      <c r="P254" t="s">
        <v>2257</v>
      </c>
      <c r="Q254" s="6" t="s">
        <v>2705</v>
      </c>
      <c r="R254" t="s">
        <v>3097</v>
      </c>
      <c r="S254" t="s">
        <v>3469</v>
      </c>
    </row>
    <row r="255" spans="1:19">
      <c r="A255" t="s">
        <v>272</v>
      </c>
      <c r="B255" t="s">
        <v>503</v>
      </c>
      <c r="C255" t="s">
        <v>698</v>
      </c>
      <c r="D255" t="b">
        <v>1</v>
      </c>
      <c r="E255" t="b">
        <v>0</v>
      </c>
      <c r="F255" t="b">
        <v>0</v>
      </c>
      <c r="G255" t="b">
        <v>0</v>
      </c>
      <c r="H255" t="b">
        <v>0</v>
      </c>
      <c r="I255" t="b">
        <v>1</v>
      </c>
      <c r="J255" t="b">
        <v>0</v>
      </c>
      <c r="K255" t="b">
        <v>0</v>
      </c>
      <c r="L255" t="b">
        <v>0</v>
      </c>
      <c r="M255" t="s">
        <v>917</v>
      </c>
      <c r="N255" t="s">
        <v>1359</v>
      </c>
      <c r="O255" t="s">
        <v>1811</v>
      </c>
      <c r="P255" t="s">
        <v>2258</v>
      </c>
      <c r="Q255" s="6" t="s">
        <v>2706</v>
      </c>
      <c r="R255" t="s">
        <v>3098</v>
      </c>
      <c r="S255" t="s">
        <v>3470</v>
      </c>
    </row>
    <row r="256" spans="1:19">
      <c r="A256" t="s">
        <v>273</v>
      </c>
      <c r="B256" t="s">
        <v>473</v>
      </c>
      <c r="C256" t="s">
        <v>698</v>
      </c>
      <c r="D256" t="b">
        <v>1</v>
      </c>
      <c r="E256" t="b">
        <v>0</v>
      </c>
      <c r="F256" t="b">
        <v>0</v>
      </c>
      <c r="G256" t="b">
        <v>0</v>
      </c>
      <c r="H256" t="b">
        <v>0</v>
      </c>
      <c r="I256" t="b">
        <v>1</v>
      </c>
      <c r="J256" t="b">
        <v>0</v>
      </c>
      <c r="K256" t="b">
        <v>0</v>
      </c>
      <c r="L256" t="b">
        <v>0</v>
      </c>
      <c r="M256" t="s">
        <v>918</v>
      </c>
      <c r="N256" t="s">
        <v>1360</v>
      </c>
      <c r="O256" t="s">
        <v>1812</v>
      </c>
      <c r="P256" t="s">
        <v>2259</v>
      </c>
      <c r="Q256" s="6" t="s">
        <v>2707</v>
      </c>
      <c r="R256" t="s">
        <v>3099</v>
      </c>
      <c r="S256" t="s">
        <v>3471</v>
      </c>
    </row>
    <row r="257" spans="1:19">
      <c r="A257" t="s">
        <v>274</v>
      </c>
      <c r="B257" t="s">
        <v>630</v>
      </c>
      <c r="C257" t="s">
        <v>698</v>
      </c>
      <c r="D257" t="b">
        <v>1</v>
      </c>
      <c r="E257" t="b">
        <v>0</v>
      </c>
      <c r="F257" t="b">
        <v>0</v>
      </c>
      <c r="G257" t="b">
        <v>0</v>
      </c>
      <c r="H257" t="b">
        <v>0</v>
      </c>
      <c r="I257" t="b">
        <v>0</v>
      </c>
      <c r="J257" t="b">
        <v>0</v>
      </c>
      <c r="K257" t="b">
        <v>0</v>
      </c>
      <c r="L257" t="b">
        <v>0</v>
      </c>
      <c r="M257" t="s">
        <v>919</v>
      </c>
      <c r="N257" t="s">
        <v>1361</v>
      </c>
      <c r="O257" t="s">
        <v>1813</v>
      </c>
      <c r="P257" t="s">
        <v>2260</v>
      </c>
      <c r="Q257" s="6" t="s">
        <v>2708</v>
      </c>
      <c r="R257" t="s">
        <v>3100</v>
      </c>
    </row>
    <row r="258" spans="1:19">
      <c r="A258" t="s">
        <v>275</v>
      </c>
      <c r="B258" t="s">
        <v>631</v>
      </c>
      <c r="C258" t="s">
        <v>698</v>
      </c>
      <c r="D258" t="b">
        <v>1</v>
      </c>
      <c r="E258" t="b">
        <v>0</v>
      </c>
      <c r="F258" t="b">
        <v>0</v>
      </c>
      <c r="G258" t="b">
        <v>0</v>
      </c>
      <c r="H258" t="b">
        <v>0</v>
      </c>
      <c r="I258" t="b">
        <v>0</v>
      </c>
      <c r="J258" t="b">
        <v>0</v>
      </c>
      <c r="K258" t="b">
        <v>0</v>
      </c>
      <c r="L258" t="b">
        <v>0</v>
      </c>
      <c r="M258" t="s">
        <v>920</v>
      </c>
      <c r="N258" t="s">
        <v>1362</v>
      </c>
      <c r="O258" t="s">
        <v>1814</v>
      </c>
      <c r="P258" t="s">
        <v>2261</v>
      </c>
      <c r="Q258" s="6" t="s">
        <v>2709</v>
      </c>
      <c r="R258" t="s">
        <v>3101</v>
      </c>
      <c r="S258" t="s">
        <v>3472</v>
      </c>
    </row>
    <row r="259" spans="1:19">
      <c r="A259" t="s">
        <v>276</v>
      </c>
      <c r="B259" t="s">
        <v>632</v>
      </c>
      <c r="C259" t="s">
        <v>698</v>
      </c>
      <c r="D259" t="b">
        <v>1</v>
      </c>
      <c r="E259" t="b">
        <v>0</v>
      </c>
      <c r="F259" t="b">
        <v>0</v>
      </c>
      <c r="G259" t="b">
        <v>0</v>
      </c>
      <c r="H259" t="b">
        <v>0</v>
      </c>
      <c r="I259" t="b">
        <v>0</v>
      </c>
      <c r="J259" t="b">
        <v>0</v>
      </c>
      <c r="K259" t="b">
        <v>0</v>
      </c>
      <c r="L259" t="b">
        <v>0</v>
      </c>
      <c r="M259" t="s">
        <v>921</v>
      </c>
      <c r="N259" t="s">
        <v>1363</v>
      </c>
      <c r="O259" t="s">
        <v>1815</v>
      </c>
      <c r="P259" t="s">
        <v>2262</v>
      </c>
      <c r="Q259" s="6" t="s">
        <v>2710</v>
      </c>
      <c r="R259" t="s">
        <v>3102</v>
      </c>
      <c r="S259" t="s">
        <v>3473</v>
      </c>
    </row>
    <row r="260" spans="1:19">
      <c r="A260" t="s">
        <v>277</v>
      </c>
      <c r="B260" t="s">
        <v>630</v>
      </c>
      <c r="C260" t="s">
        <v>698</v>
      </c>
      <c r="D260" t="b">
        <v>1</v>
      </c>
      <c r="E260" t="b">
        <v>0</v>
      </c>
      <c r="F260" t="b">
        <v>0</v>
      </c>
      <c r="G260" t="b">
        <v>0</v>
      </c>
      <c r="H260" t="b">
        <v>0</v>
      </c>
      <c r="I260" t="b">
        <v>0</v>
      </c>
      <c r="J260" t="b">
        <v>0</v>
      </c>
      <c r="K260" t="b">
        <v>0</v>
      </c>
      <c r="L260" t="b">
        <v>0</v>
      </c>
      <c r="M260" t="s">
        <v>922</v>
      </c>
      <c r="N260" t="s">
        <v>1364</v>
      </c>
      <c r="O260" t="s">
        <v>1816</v>
      </c>
      <c r="P260" t="s">
        <v>2263</v>
      </c>
      <c r="Q260" s="6" t="s">
        <v>2711</v>
      </c>
      <c r="R260" t="s">
        <v>3103</v>
      </c>
    </row>
    <row r="261" spans="1:19">
      <c r="A261" t="s">
        <v>278</v>
      </c>
      <c r="B261" t="s">
        <v>479</v>
      </c>
      <c r="C261" t="s">
        <v>698</v>
      </c>
      <c r="D261" t="b">
        <v>1</v>
      </c>
      <c r="E261" t="b">
        <v>0</v>
      </c>
      <c r="F261" t="b">
        <v>0</v>
      </c>
      <c r="G261" t="b">
        <v>1</v>
      </c>
      <c r="H261" t="b">
        <v>0</v>
      </c>
      <c r="I261" t="b">
        <v>0</v>
      </c>
      <c r="J261" t="b">
        <v>0</v>
      </c>
      <c r="K261" t="b">
        <v>0</v>
      </c>
      <c r="L261" t="b">
        <v>0</v>
      </c>
      <c r="M261" t="s">
        <v>923</v>
      </c>
      <c r="N261" t="s">
        <v>1365</v>
      </c>
      <c r="O261" t="s">
        <v>1817</v>
      </c>
      <c r="P261" t="s">
        <v>2264</v>
      </c>
      <c r="Q261" s="6" t="s">
        <v>2712</v>
      </c>
      <c r="R261" t="s">
        <v>3104</v>
      </c>
      <c r="S261" t="s">
        <v>3474</v>
      </c>
    </row>
    <row r="262" spans="1:19">
      <c r="A262" t="s">
        <v>279</v>
      </c>
      <c r="B262" t="s">
        <v>540</v>
      </c>
      <c r="C262" t="s">
        <v>698</v>
      </c>
      <c r="D262" t="b">
        <v>1</v>
      </c>
      <c r="E262" t="b">
        <v>0</v>
      </c>
      <c r="F262" t="b">
        <v>0</v>
      </c>
      <c r="G262" t="b">
        <v>0</v>
      </c>
      <c r="H262" t="b">
        <v>0</v>
      </c>
      <c r="I262" t="b">
        <v>0</v>
      </c>
      <c r="J262" t="b">
        <v>0</v>
      </c>
      <c r="K262" t="b">
        <v>0</v>
      </c>
      <c r="L262" t="b">
        <v>0</v>
      </c>
      <c r="M262" t="s">
        <v>924</v>
      </c>
      <c r="N262" t="s">
        <v>1366</v>
      </c>
      <c r="O262" t="s">
        <v>1818</v>
      </c>
      <c r="P262" t="s">
        <v>2265</v>
      </c>
      <c r="Q262" s="6" t="s">
        <v>2713</v>
      </c>
      <c r="R262" t="s">
        <v>3105</v>
      </c>
    </row>
    <row r="263" spans="1:19">
      <c r="A263" t="s">
        <v>280</v>
      </c>
      <c r="B263" t="s">
        <v>633</v>
      </c>
      <c r="C263" t="s">
        <v>698</v>
      </c>
      <c r="D263" t="b">
        <v>1</v>
      </c>
      <c r="E263" t="b">
        <v>0</v>
      </c>
      <c r="F263" t="b">
        <v>0</v>
      </c>
      <c r="G263" t="b">
        <v>0</v>
      </c>
      <c r="H263" t="b">
        <v>0</v>
      </c>
      <c r="I263" t="b">
        <v>0</v>
      </c>
      <c r="J263" t="b">
        <v>0</v>
      </c>
      <c r="K263" t="b">
        <v>0</v>
      </c>
      <c r="L263" t="b">
        <v>0</v>
      </c>
      <c r="M263" t="s">
        <v>925</v>
      </c>
      <c r="N263" t="s">
        <v>1367</v>
      </c>
      <c r="O263" t="s">
        <v>1819</v>
      </c>
      <c r="P263" t="s">
        <v>2266</v>
      </c>
      <c r="Q263" s="6" t="s">
        <v>2714</v>
      </c>
      <c r="R263" t="s">
        <v>3106</v>
      </c>
    </row>
    <row r="264" spans="1:19">
      <c r="A264" t="s">
        <v>281</v>
      </c>
      <c r="B264" t="s">
        <v>473</v>
      </c>
      <c r="C264" t="s">
        <v>698</v>
      </c>
      <c r="D264" t="b">
        <v>1</v>
      </c>
      <c r="E264" t="b">
        <v>0</v>
      </c>
      <c r="F264" t="b">
        <v>0</v>
      </c>
      <c r="G264" t="b">
        <v>0</v>
      </c>
      <c r="H264" t="b">
        <v>0</v>
      </c>
      <c r="I264" t="b">
        <v>0</v>
      </c>
      <c r="J264" t="b">
        <v>0</v>
      </c>
      <c r="K264" t="b">
        <v>0</v>
      </c>
      <c r="L264" t="b">
        <v>0</v>
      </c>
      <c r="M264" t="s">
        <v>926</v>
      </c>
      <c r="N264" t="s">
        <v>1368</v>
      </c>
      <c r="O264" t="s">
        <v>1820</v>
      </c>
      <c r="P264" t="s">
        <v>2267</v>
      </c>
      <c r="Q264" s="6" t="s">
        <v>2715</v>
      </c>
      <c r="R264" t="s">
        <v>3107</v>
      </c>
      <c r="S264" t="s">
        <v>3475</v>
      </c>
    </row>
    <row r="265" spans="1:19">
      <c r="A265" t="s">
        <v>282</v>
      </c>
      <c r="B265" t="s">
        <v>634</v>
      </c>
      <c r="C265" t="s">
        <v>698</v>
      </c>
      <c r="D265" t="b">
        <v>1</v>
      </c>
      <c r="E265" t="b">
        <v>0</v>
      </c>
      <c r="F265" t="b">
        <v>0</v>
      </c>
      <c r="G265" t="b">
        <v>0</v>
      </c>
      <c r="H265" t="b">
        <v>0</v>
      </c>
      <c r="I265" t="b">
        <v>0</v>
      </c>
      <c r="J265" t="b">
        <v>0</v>
      </c>
      <c r="K265" t="b">
        <v>0</v>
      </c>
      <c r="L265" t="b">
        <v>0</v>
      </c>
      <c r="M265" t="s">
        <v>927</v>
      </c>
      <c r="N265" t="s">
        <v>1369</v>
      </c>
      <c r="O265" t="s">
        <v>1821</v>
      </c>
      <c r="P265" t="s">
        <v>2268</v>
      </c>
      <c r="Q265" s="6" t="s">
        <v>2716</v>
      </c>
      <c r="R265" t="s">
        <v>3108</v>
      </c>
    </row>
    <row r="266" spans="1:19">
      <c r="A266" t="s">
        <v>283</v>
      </c>
      <c r="B266" t="s">
        <v>549</v>
      </c>
      <c r="C266" t="s">
        <v>698</v>
      </c>
      <c r="D266" t="b">
        <v>1</v>
      </c>
      <c r="E266" t="b">
        <v>0</v>
      </c>
      <c r="F266" t="b">
        <v>0</v>
      </c>
      <c r="G266" t="b">
        <v>0</v>
      </c>
      <c r="H266" t="b">
        <v>0</v>
      </c>
      <c r="I266" t="b">
        <v>0</v>
      </c>
      <c r="J266" t="b">
        <v>0</v>
      </c>
      <c r="K266" t="b">
        <v>0</v>
      </c>
      <c r="L266" t="b">
        <v>0</v>
      </c>
      <c r="N266" t="s">
        <v>1370</v>
      </c>
      <c r="O266" t="s">
        <v>1822</v>
      </c>
      <c r="P266" t="s">
        <v>2269</v>
      </c>
      <c r="Q266" s="6" t="s">
        <v>2717</v>
      </c>
      <c r="S266" t="s">
        <v>3476</v>
      </c>
    </row>
    <row r="267" spans="1:19">
      <c r="A267" t="s">
        <v>284</v>
      </c>
      <c r="B267" t="s">
        <v>635</v>
      </c>
      <c r="C267" t="s">
        <v>698</v>
      </c>
      <c r="D267" t="b">
        <v>1</v>
      </c>
      <c r="E267" t="b">
        <v>0</v>
      </c>
      <c r="F267" t="b">
        <v>0</v>
      </c>
      <c r="G267" t="b">
        <v>0</v>
      </c>
      <c r="H267" t="b">
        <v>0</v>
      </c>
      <c r="I267" t="b">
        <v>0</v>
      </c>
      <c r="J267" t="b">
        <v>0</v>
      </c>
      <c r="K267" t="b">
        <v>0</v>
      </c>
      <c r="L267" t="b">
        <v>0</v>
      </c>
      <c r="M267" t="s">
        <v>928</v>
      </c>
      <c r="N267" t="s">
        <v>1371</v>
      </c>
      <c r="O267" t="s">
        <v>1823</v>
      </c>
      <c r="P267" t="s">
        <v>2270</v>
      </c>
      <c r="Q267" s="6" t="s">
        <v>2718</v>
      </c>
      <c r="R267" t="s">
        <v>3109</v>
      </c>
    </row>
    <row r="268" spans="1:19">
      <c r="A268" t="s">
        <v>285</v>
      </c>
      <c r="B268" t="s">
        <v>557</v>
      </c>
      <c r="C268" t="s">
        <v>698</v>
      </c>
      <c r="D268" t="b">
        <v>1</v>
      </c>
      <c r="E268" t="b">
        <v>0</v>
      </c>
      <c r="F268" t="b">
        <v>0</v>
      </c>
      <c r="G268" t="b">
        <v>0</v>
      </c>
      <c r="H268" t="b">
        <v>0</v>
      </c>
      <c r="I268" t="b">
        <v>0</v>
      </c>
      <c r="J268" t="b">
        <v>0</v>
      </c>
      <c r="K268" t="b">
        <v>0</v>
      </c>
      <c r="L268" t="b">
        <v>0</v>
      </c>
      <c r="M268" t="s">
        <v>929</v>
      </c>
      <c r="N268" t="s">
        <v>1372</v>
      </c>
      <c r="O268" t="s">
        <v>1824</v>
      </c>
      <c r="P268" t="s">
        <v>2271</v>
      </c>
      <c r="Q268" s="6" t="s">
        <v>2719</v>
      </c>
      <c r="R268" t="s">
        <v>3110</v>
      </c>
    </row>
    <row r="269" spans="1:19">
      <c r="A269" t="s">
        <v>286</v>
      </c>
      <c r="B269" t="s">
        <v>634</v>
      </c>
      <c r="C269" t="s">
        <v>698</v>
      </c>
      <c r="D269" t="b">
        <v>1</v>
      </c>
      <c r="E269" t="b">
        <v>0</v>
      </c>
      <c r="F269" t="b">
        <v>0</v>
      </c>
      <c r="G269" t="b">
        <v>0</v>
      </c>
      <c r="H269" t="b">
        <v>0</v>
      </c>
      <c r="I269" t="b">
        <v>0</v>
      </c>
      <c r="J269" t="b">
        <v>0</v>
      </c>
      <c r="K269" t="b">
        <v>0</v>
      </c>
      <c r="L269" t="b">
        <v>0</v>
      </c>
      <c r="M269" t="s">
        <v>930</v>
      </c>
      <c r="N269" t="s">
        <v>1373</v>
      </c>
      <c r="O269" t="s">
        <v>1825</v>
      </c>
      <c r="P269" t="s">
        <v>2272</v>
      </c>
      <c r="Q269" s="6" t="s">
        <v>2720</v>
      </c>
      <c r="R269" t="s">
        <v>3111</v>
      </c>
    </row>
    <row r="270" spans="1:19">
      <c r="A270" t="s">
        <v>287</v>
      </c>
      <c r="B270" t="s">
        <v>575</v>
      </c>
      <c r="C270" t="s">
        <v>698</v>
      </c>
      <c r="D270" t="b">
        <v>1</v>
      </c>
      <c r="E270" t="b">
        <v>0</v>
      </c>
      <c r="F270" t="b">
        <v>0</v>
      </c>
      <c r="G270" t="b">
        <v>0</v>
      </c>
      <c r="H270" t="b">
        <v>0</v>
      </c>
      <c r="I270" t="b">
        <v>0</v>
      </c>
      <c r="J270" t="b">
        <v>0</v>
      </c>
      <c r="K270" t="b">
        <v>0</v>
      </c>
      <c r="L270" t="b">
        <v>0</v>
      </c>
      <c r="M270" t="s">
        <v>931</v>
      </c>
      <c r="N270" t="s">
        <v>1374</v>
      </c>
      <c r="O270" t="s">
        <v>1826</v>
      </c>
      <c r="P270" t="s">
        <v>2273</v>
      </c>
      <c r="Q270" s="6" t="s">
        <v>2721</v>
      </c>
      <c r="R270" t="s">
        <v>3112</v>
      </c>
      <c r="S270" t="s">
        <v>3477</v>
      </c>
    </row>
    <row r="271" spans="1:19">
      <c r="A271" t="s">
        <v>288</v>
      </c>
      <c r="B271" t="s">
        <v>508</v>
      </c>
      <c r="C271" t="s">
        <v>698</v>
      </c>
      <c r="D271" t="b">
        <v>1</v>
      </c>
      <c r="E271" t="b">
        <v>0</v>
      </c>
      <c r="F271" t="b">
        <v>0</v>
      </c>
      <c r="G271" t="b">
        <v>0</v>
      </c>
      <c r="H271" t="b">
        <v>0</v>
      </c>
      <c r="I271" t="b">
        <v>0</v>
      </c>
      <c r="J271" t="b">
        <v>0</v>
      </c>
      <c r="K271" t="b">
        <v>0</v>
      </c>
      <c r="L271" t="b">
        <v>0</v>
      </c>
      <c r="M271" t="s">
        <v>932</v>
      </c>
      <c r="N271" t="s">
        <v>1375</v>
      </c>
      <c r="O271" t="s">
        <v>1827</v>
      </c>
      <c r="P271" t="s">
        <v>2274</v>
      </c>
      <c r="Q271" s="6" t="s">
        <v>2722</v>
      </c>
      <c r="R271" t="s">
        <v>3113</v>
      </c>
      <c r="S271" t="s">
        <v>3478</v>
      </c>
    </row>
    <row r="272" spans="1:19">
      <c r="A272" t="s">
        <v>289</v>
      </c>
      <c r="B272" t="s">
        <v>478</v>
      </c>
      <c r="C272" t="s">
        <v>698</v>
      </c>
      <c r="D272" t="b">
        <v>1</v>
      </c>
      <c r="E272" t="b">
        <v>0</v>
      </c>
      <c r="F272" t="b">
        <v>0</v>
      </c>
      <c r="G272" t="b">
        <v>0</v>
      </c>
      <c r="H272" t="b">
        <v>0</v>
      </c>
      <c r="I272" t="b">
        <v>0</v>
      </c>
      <c r="J272" t="b">
        <v>1</v>
      </c>
      <c r="K272" t="b">
        <v>0</v>
      </c>
      <c r="L272" t="b">
        <v>0</v>
      </c>
      <c r="M272" t="s">
        <v>933</v>
      </c>
      <c r="N272" t="s">
        <v>1376</v>
      </c>
      <c r="O272" t="s">
        <v>1828</v>
      </c>
      <c r="P272" t="s">
        <v>2275</v>
      </c>
      <c r="Q272" s="6" t="s">
        <v>2723</v>
      </c>
      <c r="R272" t="s">
        <v>3114</v>
      </c>
      <c r="S272" t="s">
        <v>3479</v>
      </c>
    </row>
    <row r="273" spans="1:19">
      <c r="A273" t="s">
        <v>290</v>
      </c>
      <c r="B273" t="s">
        <v>636</v>
      </c>
      <c r="C273" t="s">
        <v>698</v>
      </c>
      <c r="D273" t="b">
        <v>1</v>
      </c>
      <c r="E273" t="b">
        <v>0</v>
      </c>
      <c r="F273" t="b">
        <v>0</v>
      </c>
      <c r="G273" t="b">
        <v>0</v>
      </c>
      <c r="H273" t="b">
        <v>0</v>
      </c>
      <c r="I273" t="b">
        <v>0</v>
      </c>
      <c r="J273" t="b">
        <v>0</v>
      </c>
      <c r="K273" t="b">
        <v>0</v>
      </c>
      <c r="L273" t="b">
        <v>0</v>
      </c>
      <c r="M273" t="s">
        <v>934</v>
      </c>
      <c r="N273" t="s">
        <v>1377</v>
      </c>
      <c r="O273" t="s">
        <v>1829</v>
      </c>
      <c r="P273" t="s">
        <v>2276</v>
      </c>
      <c r="Q273" s="6" t="s">
        <v>2724</v>
      </c>
      <c r="R273" t="s">
        <v>3115</v>
      </c>
      <c r="S273" t="s">
        <v>3480</v>
      </c>
    </row>
    <row r="274" spans="1:19">
      <c r="A274" t="s">
        <v>291</v>
      </c>
      <c r="B274" t="s">
        <v>637</v>
      </c>
      <c r="C274" t="s">
        <v>698</v>
      </c>
      <c r="D274" t="b">
        <v>1</v>
      </c>
      <c r="E274" t="b">
        <v>0</v>
      </c>
      <c r="F274" t="b">
        <v>0</v>
      </c>
      <c r="G274" t="b">
        <v>0</v>
      </c>
      <c r="H274" t="b">
        <v>0</v>
      </c>
      <c r="I274" t="b">
        <v>0</v>
      </c>
      <c r="J274" t="b">
        <v>0</v>
      </c>
      <c r="K274" t="b">
        <v>0</v>
      </c>
      <c r="L274" t="b">
        <v>0</v>
      </c>
      <c r="M274" t="s">
        <v>935</v>
      </c>
      <c r="N274" t="s">
        <v>1378</v>
      </c>
      <c r="O274" t="s">
        <v>1830</v>
      </c>
      <c r="P274" t="s">
        <v>2277</v>
      </c>
      <c r="Q274" s="6" t="s">
        <v>2725</v>
      </c>
      <c r="R274" t="s">
        <v>3116</v>
      </c>
      <c r="S274" t="s">
        <v>3481</v>
      </c>
    </row>
    <row r="275" spans="1:19">
      <c r="A275" t="s">
        <v>292</v>
      </c>
      <c r="B275" t="s">
        <v>638</v>
      </c>
      <c r="C275" t="s">
        <v>698</v>
      </c>
      <c r="D275" t="b">
        <v>1</v>
      </c>
      <c r="E275" t="b">
        <v>0</v>
      </c>
      <c r="F275" t="b">
        <v>0</v>
      </c>
      <c r="G275" t="b">
        <v>0</v>
      </c>
      <c r="H275" t="b">
        <v>0</v>
      </c>
      <c r="I275" t="b">
        <v>0</v>
      </c>
      <c r="J275" t="b">
        <v>0</v>
      </c>
      <c r="K275" t="b">
        <v>0</v>
      </c>
      <c r="L275" t="b">
        <v>0</v>
      </c>
      <c r="M275" t="s">
        <v>936</v>
      </c>
      <c r="N275" t="s">
        <v>1379</v>
      </c>
      <c r="O275" t="s">
        <v>1831</v>
      </c>
      <c r="P275" t="s">
        <v>2278</v>
      </c>
      <c r="Q275" s="6" t="s">
        <v>2726</v>
      </c>
      <c r="R275" t="s">
        <v>3117</v>
      </c>
    </row>
    <row r="276" spans="1:19">
      <c r="A276" t="s">
        <v>293</v>
      </c>
      <c r="B276" t="s">
        <v>639</v>
      </c>
      <c r="C276" t="s">
        <v>698</v>
      </c>
      <c r="D276" t="b">
        <v>1</v>
      </c>
      <c r="E276" t="b">
        <v>0</v>
      </c>
      <c r="F276" t="b">
        <v>0</v>
      </c>
      <c r="G276" t="b">
        <v>0</v>
      </c>
      <c r="H276" t="b">
        <v>0</v>
      </c>
      <c r="I276" t="b">
        <v>0</v>
      </c>
      <c r="J276" t="b">
        <v>0</v>
      </c>
      <c r="K276" t="b">
        <v>0</v>
      </c>
      <c r="L276" t="b">
        <v>0</v>
      </c>
      <c r="M276" t="s">
        <v>937</v>
      </c>
      <c r="N276" t="s">
        <v>1380</v>
      </c>
      <c r="O276" t="s">
        <v>1832</v>
      </c>
      <c r="P276" t="s">
        <v>2279</v>
      </c>
      <c r="Q276" s="6" t="s">
        <v>2727</v>
      </c>
      <c r="R276" t="s">
        <v>3118</v>
      </c>
    </row>
    <row r="277" spans="1:19">
      <c r="A277" t="s">
        <v>294</v>
      </c>
      <c r="B277" t="s">
        <v>640</v>
      </c>
      <c r="C277" t="s">
        <v>698</v>
      </c>
      <c r="D277" t="b">
        <v>1</v>
      </c>
      <c r="E277" t="b">
        <v>0</v>
      </c>
      <c r="F277" t="b">
        <v>0</v>
      </c>
      <c r="G277" t="b">
        <v>0</v>
      </c>
      <c r="H277" t="b">
        <v>0</v>
      </c>
      <c r="I277" t="b">
        <v>0</v>
      </c>
      <c r="J277" t="b">
        <v>0</v>
      </c>
      <c r="K277" t="b">
        <v>0</v>
      </c>
      <c r="L277" t="b">
        <v>0</v>
      </c>
      <c r="M277" t="s">
        <v>938</v>
      </c>
      <c r="N277" t="s">
        <v>1381</v>
      </c>
      <c r="O277" t="s">
        <v>1833</v>
      </c>
      <c r="P277" t="s">
        <v>2280</v>
      </c>
      <c r="Q277" s="6" t="s">
        <v>2728</v>
      </c>
      <c r="R277" t="s">
        <v>3119</v>
      </c>
      <c r="S277" t="s">
        <v>3482</v>
      </c>
    </row>
    <row r="278" spans="1:19">
      <c r="A278" t="s">
        <v>295</v>
      </c>
      <c r="B278" t="s">
        <v>475</v>
      </c>
      <c r="C278" t="s">
        <v>698</v>
      </c>
      <c r="D278" t="b">
        <v>1</v>
      </c>
      <c r="E278" t="b">
        <v>0</v>
      </c>
      <c r="F278" t="b">
        <v>0</v>
      </c>
      <c r="G278" t="b">
        <v>0</v>
      </c>
      <c r="H278" t="b">
        <v>0</v>
      </c>
      <c r="I278" t="b">
        <v>0</v>
      </c>
      <c r="J278" t="b">
        <v>0</v>
      </c>
      <c r="K278" t="b">
        <v>0</v>
      </c>
      <c r="L278" t="b">
        <v>0</v>
      </c>
      <c r="M278" t="s">
        <v>939</v>
      </c>
      <c r="N278" t="s">
        <v>1382</v>
      </c>
      <c r="O278" t="s">
        <v>1834</v>
      </c>
      <c r="P278" t="s">
        <v>2281</v>
      </c>
      <c r="Q278" s="6" t="s">
        <v>2729</v>
      </c>
      <c r="R278" t="s">
        <v>3120</v>
      </c>
    </row>
    <row r="279" spans="1:19">
      <c r="A279" t="s">
        <v>296</v>
      </c>
      <c r="B279" t="s">
        <v>641</v>
      </c>
      <c r="C279" t="s">
        <v>698</v>
      </c>
      <c r="D279" t="b">
        <v>1</v>
      </c>
      <c r="E279" t="b">
        <v>0</v>
      </c>
      <c r="F279" t="b">
        <v>0</v>
      </c>
      <c r="G279" t="b">
        <v>0</v>
      </c>
      <c r="H279" t="b">
        <v>0</v>
      </c>
      <c r="I279" t="b">
        <v>0</v>
      </c>
      <c r="J279" t="b">
        <v>0</v>
      </c>
      <c r="K279" t="b">
        <v>0</v>
      </c>
      <c r="L279" t="b">
        <v>0</v>
      </c>
      <c r="M279" t="s">
        <v>940</v>
      </c>
      <c r="N279" t="s">
        <v>1383</v>
      </c>
      <c r="O279" t="s">
        <v>1835</v>
      </c>
      <c r="P279" t="s">
        <v>2282</v>
      </c>
      <c r="Q279" s="6" t="s">
        <v>2730</v>
      </c>
      <c r="R279" t="s">
        <v>3121</v>
      </c>
    </row>
    <row r="280" spans="1:19">
      <c r="A280" t="s">
        <v>297</v>
      </c>
      <c r="B280" t="s">
        <v>510</v>
      </c>
      <c r="C280" t="s">
        <v>699</v>
      </c>
      <c r="D280" t="b">
        <v>1</v>
      </c>
      <c r="E280" t="b">
        <v>0</v>
      </c>
      <c r="F280" t="b">
        <v>0</v>
      </c>
      <c r="G280" t="b">
        <v>0</v>
      </c>
      <c r="H280" t="b">
        <v>0</v>
      </c>
      <c r="I280" t="b">
        <v>0</v>
      </c>
      <c r="J280" t="b">
        <v>0</v>
      </c>
      <c r="K280" t="b">
        <v>0</v>
      </c>
      <c r="L280" t="b">
        <v>1</v>
      </c>
      <c r="M280" t="s">
        <v>941</v>
      </c>
      <c r="N280" t="s">
        <v>1384</v>
      </c>
      <c r="O280" t="s">
        <v>1836</v>
      </c>
      <c r="P280" t="s">
        <v>2283</v>
      </c>
      <c r="Q280" s="6" t="s">
        <v>2731</v>
      </c>
      <c r="R280" t="s">
        <v>3122</v>
      </c>
    </row>
    <row r="281" spans="1:19">
      <c r="A281" t="s">
        <v>298</v>
      </c>
      <c r="B281" t="s">
        <v>541</v>
      </c>
      <c r="C281" t="s">
        <v>699</v>
      </c>
      <c r="D281" t="b">
        <v>1</v>
      </c>
      <c r="E281" t="b">
        <v>0</v>
      </c>
      <c r="F281" t="b">
        <v>0</v>
      </c>
      <c r="G281" t="b">
        <v>0</v>
      </c>
      <c r="H281" t="b">
        <v>0</v>
      </c>
      <c r="I281" t="b">
        <v>0</v>
      </c>
      <c r="J281" t="b">
        <v>0</v>
      </c>
      <c r="K281" t="b">
        <v>0</v>
      </c>
      <c r="L281" t="b">
        <v>0</v>
      </c>
      <c r="M281" t="s">
        <v>710</v>
      </c>
      <c r="N281" t="s">
        <v>1385</v>
      </c>
      <c r="O281" t="s">
        <v>1837</v>
      </c>
      <c r="P281" t="s">
        <v>2284</v>
      </c>
      <c r="Q281" s="6" t="s">
        <v>2732</v>
      </c>
    </row>
    <row r="282" spans="1:19">
      <c r="A282" t="s">
        <v>299</v>
      </c>
      <c r="B282" t="s">
        <v>557</v>
      </c>
      <c r="C282" t="s">
        <v>699</v>
      </c>
      <c r="D282" t="b">
        <v>1</v>
      </c>
      <c r="E282" t="b">
        <v>0</v>
      </c>
      <c r="F282" t="b">
        <v>0</v>
      </c>
      <c r="G282" t="b">
        <v>0</v>
      </c>
      <c r="H282" t="b">
        <v>0</v>
      </c>
      <c r="I282" t="b">
        <v>0</v>
      </c>
      <c r="J282" t="b">
        <v>0</v>
      </c>
      <c r="K282" t="b">
        <v>0</v>
      </c>
      <c r="L282" t="b">
        <v>0</v>
      </c>
      <c r="M282" t="s">
        <v>942</v>
      </c>
      <c r="N282" t="s">
        <v>1386</v>
      </c>
      <c r="O282" t="s">
        <v>1838</v>
      </c>
      <c r="P282" t="s">
        <v>2285</v>
      </c>
      <c r="Q282" s="6" t="s">
        <v>2733</v>
      </c>
      <c r="R282" t="s">
        <v>3123</v>
      </c>
    </row>
    <row r="283" spans="1:19">
      <c r="A283" t="s">
        <v>300</v>
      </c>
      <c r="B283" t="s">
        <v>642</v>
      </c>
      <c r="C283" t="s">
        <v>699</v>
      </c>
      <c r="D283" t="b">
        <v>1</v>
      </c>
      <c r="E283" t="b">
        <v>0</v>
      </c>
      <c r="F283" t="b">
        <v>1</v>
      </c>
      <c r="G283" t="b">
        <v>0</v>
      </c>
      <c r="H283" t="b">
        <v>0</v>
      </c>
      <c r="I283" t="b">
        <v>0</v>
      </c>
      <c r="J283" t="b">
        <v>0</v>
      </c>
      <c r="K283" t="b">
        <v>0</v>
      </c>
      <c r="L283" t="b">
        <v>0</v>
      </c>
      <c r="M283" t="s">
        <v>943</v>
      </c>
      <c r="N283" t="s">
        <v>1387</v>
      </c>
      <c r="O283" t="s">
        <v>1839</v>
      </c>
      <c r="P283" t="s">
        <v>2286</v>
      </c>
      <c r="Q283" s="6" t="s">
        <v>2734</v>
      </c>
      <c r="R283" t="s">
        <v>3124</v>
      </c>
    </row>
    <row r="284" spans="1:19">
      <c r="A284" t="s">
        <v>301</v>
      </c>
      <c r="B284" t="s">
        <v>580</v>
      </c>
      <c r="C284" t="s">
        <v>699</v>
      </c>
      <c r="D284" t="b">
        <v>1</v>
      </c>
      <c r="E284" t="b">
        <v>0</v>
      </c>
      <c r="F284" t="b">
        <v>0</v>
      </c>
      <c r="G284" t="b">
        <v>0</v>
      </c>
      <c r="H284" t="b">
        <v>0</v>
      </c>
      <c r="I284" t="b">
        <v>0</v>
      </c>
      <c r="J284" t="b">
        <v>0</v>
      </c>
      <c r="K284" t="b">
        <v>0</v>
      </c>
      <c r="L284" t="b">
        <v>0</v>
      </c>
      <c r="M284" t="s">
        <v>944</v>
      </c>
      <c r="N284" t="s">
        <v>1388</v>
      </c>
      <c r="O284" t="s">
        <v>1840</v>
      </c>
      <c r="P284" t="s">
        <v>2287</v>
      </c>
      <c r="Q284" s="6" t="s">
        <v>2735</v>
      </c>
      <c r="R284" t="s">
        <v>3125</v>
      </c>
    </row>
    <row r="285" spans="1:19">
      <c r="A285" t="s">
        <v>302</v>
      </c>
      <c r="B285" t="s">
        <v>643</v>
      </c>
      <c r="C285" t="s">
        <v>699</v>
      </c>
      <c r="D285" t="b">
        <v>1</v>
      </c>
      <c r="E285" t="b">
        <v>0</v>
      </c>
      <c r="F285" t="b">
        <v>0</v>
      </c>
      <c r="G285" t="b">
        <v>0</v>
      </c>
      <c r="H285" t="b">
        <v>0</v>
      </c>
      <c r="I285" t="b">
        <v>0</v>
      </c>
      <c r="J285" t="b">
        <v>0</v>
      </c>
      <c r="K285" t="b">
        <v>0</v>
      </c>
      <c r="L285" t="b">
        <v>0</v>
      </c>
      <c r="M285" t="s">
        <v>945</v>
      </c>
      <c r="N285" t="s">
        <v>1389</v>
      </c>
      <c r="O285" t="s">
        <v>1841</v>
      </c>
      <c r="P285" t="s">
        <v>2288</v>
      </c>
      <c r="Q285" s="6" t="s">
        <v>2736</v>
      </c>
      <c r="R285" t="s">
        <v>3126</v>
      </c>
      <c r="S285" t="s">
        <v>3483</v>
      </c>
    </row>
    <row r="286" spans="1:19">
      <c r="A286" t="s">
        <v>303</v>
      </c>
      <c r="B286" t="s">
        <v>644</v>
      </c>
      <c r="C286" t="s">
        <v>699</v>
      </c>
      <c r="D286" t="b">
        <v>1</v>
      </c>
      <c r="E286" t="b">
        <v>0</v>
      </c>
      <c r="F286" t="b">
        <v>0</v>
      </c>
      <c r="G286" t="b">
        <v>0</v>
      </c>
      <c r="H286" t="b">
        <v>0</v>
      </c>
      <c r="I286" t="b">
        <v>0</v>
      </c>
      <c r="J286" t="b">
        <v>1</v>
      </c>
      <c r="K286" t="b">
        <v>0</v>
      </c>
      <c r="L286" t="b">
        <v>0</v>
      </c>
      <c r="M286" t="s">
        <v>946</v>
      </c>
      <c r="N286" t="s">
        <v>1390</v>
      </c>
      <c r="O286" t="s">
        <v>1842</v>
      </c>
      <c r="P286" t="s">
        <v>2289</v>
      </c>
      <c r="Q286" s="6" t="s">
        <v>2737</v>
      </c>
      <c r="R286" t="s">
        <v>3127</v>
      </c>
    </row>
    <row r="287" spans="1:19">
      <c r="A287" t="s">
        <v>304</v>
      </c>
      <c r="B287" t="s">
        <v>478</v>
      </c>
      <c r="C287" t="s">
        <v>699</v>
      </c>
      <c r="D287" t="b">
        <v>1</v>
      </c>
      <c r="E287" t="b">
        <v>0</v>
      </c>
      <c r="F287" t="b">
        <v>0</v>
      </c>
      <c r="G287" t="b">
        <v>0</v>
      </c>
      <c r="H287" t="b">
        <v>0</v>
      </c>
      <c r="I287" t="b">
        <v>0</v>
      </c>
      <c r="J287" t="b">
        <v>0</v>
      </c>
      <c r="K287" t="b">
        <v>0</v>
      </c>
      <c r="L287" t="b">
        <v>0</v>
      </c>
      <c r="M287" t="s">
        <v>947</v>
      </c>
      <c r="N287" t="s">
        <v>1391</v>
      </c>
      <c r="O287" t="s">
        <v>1843</v>
      </c>
      <c r="P287" t="s">
        <v>2290</v>
      </c>
      <c r="Q287" s="6" t="s">
        <v>2738</v>
      </c>
      <c r="R287" t="s">
        <v>3128</v>
      </c>
      <c r="S287" t="s">
        <v>3484</v>
      </c>
    </row>
    <row r="288" spans="1:19">
      <c r="A288" t="s">
        <v>305</v>
      </c>
      <c r="B288" t="s">
        <v>505</v>
      </c>
      <c r="C288" t="s">
        <v>699</v>
      </c>
      <c r="D288" t="b">
        <v>1</v>
      </c>
      <c r="E288" t="b">
        <v>0</v>
      </c>
      <c r="F288" t="b">
        <v>0</v>
      </c>
      <c r="G288" t="b">
        <v>0</v>
      </c>
      <c r="H288" t="b">
        <v>0</v>
      </c>
      <c r="I288" t="b">
        <v>0</v>
      </c>
      <c r="J288" t="b">
        <v>0</v>
      </c>
      <c r="K288" t="b">
        <v>0</v>
      </c>
      <c r="L288" t="b">
        <v>0</v>
      </c>
      <c r="M288" t="s">
        <v>948</v>
      </c>
      <c r="N288" t="s">
        <v>1392</v>
      </c>
      <c r="O288" t="s">
        <v>1844</v>
      </c>
      <c r="P288" t="s">
        <v>2291</v>
      </c>
      <c r="Q288" s="6" t="s">
        <v>2739</v>
      </c>
      <c r="R288" t="s">
        <v>3129</v>
      </c>
    </row>
    <row r="289" spans="1:19">
      <c r="A289" t="s">
        <v>306</v>
      </c>
      <c r="B289" t="s">
        <v>640</v>
      </c>
      <c r="C289" t="s">
        <v>699</v>
      </c>
      <c r="D289" t="b">
        <v>1</v>
      </c>
      <c r="E289" t="b">
        <v>0</v>
      </c>
      <c r="F289" t="b">
        <v>0</v>
      </c>
      <c r="G289" t="b">
        <v>0</v>
      </c>
      <c r="H289" t="b">
        <v>0</v>
      </c>
      <c r="I289" t="b">
        <v>0</v>
      </c>
      <c r="J289" t="b">
        <v>0</v>
      </c>
      <c r="K289" t="b">
        <v>0</v>
      </c>
      <c r="L289" t="b">
        <v>0</v>
      </c>
      <c r="M289" t="s">
        <v>949</v>
      </c>
      <c r="N289" t="s">
        <v>1393</v>
      </c>
      <c r="O289" t="s">
        <v>1845</v>
      </c>
      <c r="P289" t="s">
        <v>2292</v>
      </c>
      <c r="Q289" s="6" t="s">
        <v>2740</v>
      </c>
      <c r="R289" t="s">
        <v>3130</v>
      </c>
      <c r="S289" t="s">
        <v>3485</v>
      </c>
    </row>
    <row r="290" spans="1:19">
      <c r="A290" t="s">
        <v>307</v>
      </c>
      <c r="B290" t="s">
        <v>639</v>
      </c>
      <c r="C290" t="s">
        <v>699</v>
      </c>
      <c r="D290" t="b">
        <v>1</v>
      </c>
      <c r="E290" t="b">
        <v>0</v>
      </c>
      <c r="F290" t="b">
        <v>0</v>
      </c>
      <c r="G290" t="b">
        <v>0</v>
      </c>
      <c r="H290" t="b">
        <v>0</v>
      </c>
      <c r="I290" t="b">
        <v>0</v>
      </c>
      <c r="J290" t="b">
        <v>0</v>
      </c>
      <c r="K290" t="b">
        <v>0</v>
      </c>
      <c r="L290" t="b">
        <v>0</v>
      </c>
      <c r="M290" t="s">
        <v>950</v>
      </c>
      <c r="N290" t="s">
        <v>1394</v>
      </c>
      <c r="O290" t="s">
        <v>1846</v>
      </c>
      <c r="P290" t="s">
        <v>2293</v>
      </c>
      <c r="Q290" s="6" t="s">
        <v>2741</v>
      </c>
      <c r="R290" t="s">
        <v>3131</v>
      </c>
    </row>
    <row r="291" spans="1:19">
      <c r="A291" t="s">
        <v>308</v>
      </c>
      <c r="B291" t="s">
        <v>567</v>
      </c>
      <c r="C291" t="s">
        <v>699</v>
      </c>
      <c r="D291" t="b">
        <v>1</v>
      </c>
      <c r="E291" t="b">
        <v>0</v>
      </c>
      <c r="F291" t="b">
        <v>0</v>
      </c>
      <c r="G291" t="b">
        <v>0</v>
      </c>
      <c r="H291" t="b">
        <v>0</v>
      </c>
      <c r="I291" t="b">
        <v>0</v>
      </c>
      <c r="J291" t="b">
        <v>0</v>
      </c>
      <c r="K291" t="b">
        <v>0</v>
      </c>
      <c r="L291" t="b">
        <v>1</v>
      </c>
      <c r="M291" t="s">
        <v>951</v>
      </c>
      <c r="N291" t="s">
        <v>1395</v>
      </c>
      <c r="O291" t="s">
        <v>1847</v>
      </c>
      <c r="P291" t="s">
        <v>2294</v>
      </c>
      <c r="Q291" s="6" t="s">
        <v>2742</v>
      </c>
      <c r="R291" t="s">
        <v>3132</v>
      </c>
      <c r="S291" t="s">
        <v>3486</v>
      </c>
    </row>
    <row r="292" spans="1:19">
      <c r="A292" t="s">
        <v>309</v>
      </c>
      <c r="B292" t="s">
        <v>586</v>
      </c>
      <c r="C292" t="s">
        <v>699</v>
      </c>
      <c r="D292" t="b">
        <v>1</v>
      </c>
      <c r="E292" t="b">
        <v>0</v>
      </c>
      <c r="F292" t="b">
        <v>0</v>
      </c>
      <c r="G292" t="b">
        <v>0</v>
      </c>
      <c r="H292" t="b">
        <v>0</v>
      </c>
      <c r="I292" t="b">
        <v>0</v>
      </c>
      <c r="J292" t="b">
        <v>0</v>
      </c>
      <c r="K292" t="b">
        <v>0</v>
      </c>
      <c r="L292" t="b">
        <v>0</v>
      </c>
      <c r="M292" t="s">
        <v>952</v>
      </c>
      <c r="N292" t="s">
        <v>1396</v>
      </c>
      <c r="O292" t="s">
        <v>1848</v>
      </c>
      <c r="P292" t="s">
        <v>2295</v>
      </c>
      <c r="Q292" s="6" t="s">
        <v>2743</v>
      </c>
      <c r="R292" t="s">
        <v>3133</v>
      </c>
    </row>
    <row r="293" spans="1:19">
      <c r="A293" t="s">
        <v>310</v>
      </c>
      <c r="B293" t="s">
        <v>645</v>
      </c>
      <c r="C293" t="s">
        <v>699</v>
      </c>
      <c r="D293" t="b">
        <v>1</v>
      </c>
      <c r="E293" t="b">
        <v>0</v>
      </c>
      <c r="F293" t="b">
        <v>0</v>
      </c>
      <c r="G293" t="b">
        <v>0</v>
      </c>
      <c r="H293" t="b">
        <v>0</v>
      </c>
      <c r="I293" t="b">
        <v>1</v>
      </c>
      <c r="J293" t="b">
        <v>0</v>
      </c>
      <c r="K293" t="b">
        <v>0</v>
      </c>
      <c r="L293" t="b">
        <v>0</v>
      </c>
      <c r="M293" t="s">
        <v>953</v>
      </c>
      <c r="N293" t="s">
        <v>1397</v>
      </c>
      <c r="O293" t="s">
        <v>1849</v>
      </c>
      <c r="P293" t="s">
        <v>2296</v>
      </c>
      <c r="Q293" s="6" t="s">
        <v>2744</v>
      </c>
      <c r="R293" t="s">
        <v>3134</v>
      </c>
    </row>
    <row r="294" spans="1:19">
      <c r="A294" t="s">
        <v>311</v>
      </c>
      <c r="B294" t="s">
        <v>646</v>
      </c>
      <c r="C294" t="s">
        <v>699</v>
      </c>
      <c r="D294" t="b">
        <v>1</v>
      </c>
      <c r="E294" t="b">
        <v>0</v>
      </c>
      <c r="F294" t="b">
        <v>0</v>
      </c>
      <c r="G294" t="b">
        <v>0</v>
      </c>
      <c r="H294" t="b">
        <v>0</v>
      </c>
      <c r="I294" t="b">
        <v>0</v>
      </c>
      <c r="J294" t="b">
        <v>1</v>
      </c>
      <c r="K294" t="b">
        <v>0</v>
      </c>
      <c r="L294" t="b">
        <v>0</v>
      </c>
      <c r="M294" t="s">
        <v>954</v>
      </c>
      <c r="N294" t="s">
        <v>1398</v>
      </c>
      <c r="O294" t="s">
        <v>1850</v>
      </c>
      <c r="P294" t="s">
        <v>2297</v>
      </c>
      <c r="Q294" s="6" t="s">
        <v>2745</v>
      </c>
      <c r="R294" t="s">
        <v>3135</v>
      </c>
    </row>
    <row r="295" spans="1:19">
      <c r="A295" t="s">
        <v>312</v>
      </c>
      <c r="B295" t="s">
        <v>549</v>
      </c>
      <c r="C295" t="s">
        <v>699</v>
      </c>
      <c r="D295" t="b">
        <v>1</v>
      </c>
      <c r="E295" t="b">
        <v>0</v>
      </c>
      <c r="F295" t="b">
        <v>0</v>
      </c>
      <c r="G295" t="b">
        <v>0</v>
      </c>
      <c r="H295" t="b">
        <v>0</v>
      </c>
      <c r="I295" t="b">
        <v>0</v>
      </c>
      <c r="J295" t="b">
        <v>0</v>
      </c>
      <c r="K295" t="b">
        <v>0</v>
      </c>
      <c r="L295" t="b">
        <v>0</v>
      </c>
      <c r="M295" t="s">
        <v>710</v>
      </c>
      <c r="N295" t="s">
        <v>1399</v>
      </c>
      <c r="O295" t="s">
        <v>1851</v>
      </c>
      <c r="P295" t="s">
        <v>2298</v>
      </c>
      <c r="Q295" s="6" t="s">
        <v>2746</v>
      </c>
    </row>
    <row r="296" spans="1:19">
      <c r="A296" t="s">
        <v>313</v>
      </c>
      <c r="B296" t="s">
        <v>540</v>
      </c>
      <c r="C296" t="s">
        <v>699</v>
      </c>
      <c r="D296" t="b">
        <v>1</v>
      </c>
      <c r="E296" t="b">
        <v>0</v>
      </c>
      <c r="F296" t="b">
        <v>0</v>
      </c>
      <c r="G296" t="b">
        <v>0</v>
      </c>
      <c r="H296" t="b">
        <v>0</v>
      </c>
      <c r="I296" t="b">
        <v>0</v>
      </c>
      <c r="J296" t="b">
        <v>0</v>
      </c>
      <c r="K296" t="b">
        <v>0</v>
      </c>
      <c r="L296" t="b">
        <v>0</v>
      </c>
      <c r="M296" t="s">
        <v>955</v>
      </c>
      <c r="N296" t="s">
        <v>1400</v>
      </c>
      <c r="O296" t="s">
        <v>1852</v>
      </c>
      <c r="P296" t="s">
        <v>2299</v>
      </c>
      <c r="Q296" s="6" t="s">
        <v>2747</v>
      </c>
      <c r="R296" t="s">
        <v>3136</v>
      </c>
    </row>
    <row r="297" spans="1:19">
      <c r="A297" t="s">
        <v>314</v>
      </c>
      <c r="B297" t="s">
        <v>647</v>
      </c>
      <c r="C297" t="s">
        <v>699</v>
      </c>
      <c r="D297" t="b">
        <v>1</v>
      </c>
      <c r="E297" t="b">
        <v>0</v>
      </c>
      <c r="F297" t="b">
        <v>0</v>
      </c>
      <c r="G297" t="b">
        <v>0</v>
      </c>
      <c r="H297" t="b">
        <v>0</v>
      </c>
      <c r="I297" t="b">
        <v>0</v>
      </c>
      <c r="J297" t="b">
        <v>0</v>
      </c>
      <c r="K297" t="b">
        <v>0</v>
      </c>
      <c r="L297" t="b">
        <v>1</v>
      </c>
      <c r="M297" t="s">
        <v>956</v>
      </c>
      <c r="N297" t="s">
        <v>1401</v>
      </c>
      <c r="O297" t="s">
        <v>1853</v>
      </c>
      <c r="P297" t="s">
        <v>2300</v>
      </c>
      <c r="Q297" s="6" t="s">
        <v>2748</v>
      </c>
      <c r="R297" t="s">
        <v>3137</v>
      </c>
    </row>
    <row r="298" spans="1:19">
      <c r="A298" t="s">
        <v>315</v>
      </c>
      <c r="B298" t="s">
        <v>540</v>
      </c>
      <c r="C298" t="s">
        <v>699</v>
      </c>
      <c r="D298" t="b">
        <v>1</v>
      </c>
      <c r="E298" t="b">
        <v>0</v>
      </c>
      <c r="F298" t="b">
        <v>0</v>
      </c>
      <c r="G298" t="b">
        <v>0</v>
      </c>
      <c r="H298" t="b">
        <v>0</v>
      </c>
      <c r="I298" t="b">
        <v>0</v>
      </c>
      <c r="J298" t="b">
        <v>0</v>
      </c>
      <c r="K298" t="b">
        <v>0</v>
      </c>
      <c r="L298" t="b">
        <v>0</v>
      </c>
      <c r="M298" t="s">
        <v>957</v>
      </c>
      <c r="N298" t="s">
        <v>1402</v>
      </c>
      <c r="O298" t="s">
        <v>1854</v>
      </c>
      <c r="P298" t="s">
        <v>2301</v>
      </c>
      <c r="Q298" s="6" t="s">
        <v>2749</v>
      </c>
      <c r="R298" t="s">
        <v>3138</v>
      </c>
    </row>
    <row r="299" spans="1:19">
      <c r="A299" t="s">
        <v>316</v>
      </c>
      <c r="B299" t="s">
        <v>648</v>
      </c>
      <c r="C299" t="s">
        <v>699</v>
      </c>
      <c r="D299" t="b">
        <v>1</v>
      </c>
      <c r="E299" t="b">
        <v>0</v>
      </c>
      <c r="F299" t="b">
        <v>0</v>
      </c>
      <c r="G299" t="b">
        <v>0</v>
      </c>
      <c r="H299" t="b">
        <v>0</v>
      </c>
      <c r="I299" t="b">
        <v>1</v>
      </c>
      <c r="J299" t="b">
        <v>0</v>
      </c>
      <c r="K299" t="b">
        <v>0</v>
      </c>
      <c r="L299" t="b">
        <v>0</v>
      </c>
      <c r="M299" t="s">
        <v>958</v>
      </c>
      <c r="N299" t="s">
        <v>1403</v>
      </c>
      <c r="O299" t="s">
        <v>1855</v>
      </c>
      <c r="P299" t="s">
        <v>2302</v>
      </c>
      <c r="Q299" s="6" t="s">
        <v>2750</v>
      </c>
      <c r="R299" t="s">
        <v>3139</v>
      </c>
    </row>
    <row r="300" spans="1:19">
      <c r="A300" t="s">
        <v>317</v>
      </c>
      <c r="B300" t="s">
        <v>493</v>
      </c>
      <c r="C300" t="s">
        <v>699</v>
      </c>
      <c r="D300" t="b">
        <v>1</v>
      </c>
      <c r="E300" t="b">
        <v>0</v>
      </c>
      <c r="F300" t="b">
        <v>0</v>
      </c>
      <c r="G300" t="b">
        <v>0</v>
      </c>
      <c r="H300" t="b">
        <v>0</v>
      </c>
      <c r="I300" t="b">
        <v>0</v>
      </c>
      <c r="J300" t="b">
        <v>0</v>
      </c>
      <c r="K300" t="b">
        <v>0</v>
      </c>
      <c r="L300" t="b">
        <v>0</v>
      </c>
      <c r="M300" t="s">
        <v>959</v>
      </c>
      <c r="N300" t="s">
        <v>1404</v>
      </c>
      <c r="O300" t="s">
        <v>1856</v>
      </c>
      <c r="P300" t="s">
        <v>2303</v>
      </c>
      <c r="Q300" s="6" t="s">
        <v>2751</v>
      </c>
      <c r="R300" t="s">
        <v>3140</v>
      </c>
    </row>
    <row r="301" spans="1:19">
      <c r="A301" t="s">
        <v>318</v>
      </c>
      <c r="B301" t="s">
        <v>511</v>
      </c>
      <c r="C301" t="s">
        <v>699</v>
      </c>
      <c r="D301" t="b">
        <v>1</v>
      </c>
      <c r="E301" t="b">
        <v>0</v>
      </c>
      <c r="F301" t="b">
        <v>0</v>
      </c>
      <c r="G301" t="b">
        <v>0</v>
      </c>
      <c r="H301" t="b">
        <v>0</v>
      </c>
      <c r="I301" t="b">
        <v>0</v>
      </c>
      <c r="J301" t="b">
        <v>0</v>
      </c>
      <c r="K301" t="b">
        <v>0</v>
      </c>
      <c r="L301" t="b">
        <v>0</v>
      </c>
      <c r="M301" t="s">
        <v>960</v>
      </c>
      <c r="N301" t="s">
        <v>1405</v>
      </c>
      <c r="O301" t="s">
        <v>1857</v>
      </c>
      <c r="P301" t="s">
        <v>2304</v>
      </c>
      <c r="Q301" s="6" t="s">
        <v>2752</v>
      </c>
      <c r="R301" t="s">
        <v>3141</v>
      </c>
    </row>
    <row r="302" spans="1:19">
      <c r="A302" t="s">
        <v>319</v>
      </c>
      <c r="B302" t="s">
        <v>540</v>
      </c>
      <c r="C302" t="s">
        <v>699</v>
      </c>
      <c r="D302" t="b">
        <v>1</v>
      </c>
      <c r="E302" t="b">
        <v>0</v>
      </c>
      <c r="F302" t="b">
        <v>0</v>
      </c>
      <c r="G302" t="b">
        <v>0</v>
      </c>
      <c r="H302" t="b">
        <v>0</v>
      </c>
      <c r="I302" t="b">
        <v>0</v>
      </c>
      <c r="J302" t="b">
        <v>0</v>
      </c>
      <c r="K302" t="b">
        <v>0</v>
      </c>
      <c r="L302" t="b">
        <v>0</v>
      </c>
      <c r="M302" t="s">
        <v>961</v>
      </c>
      <c r="N302" t="s">
        <v>1406</v>
      </c>
      <c r="O302" t="s">
        <v>1858</v>
      </c>
      <c r="P302" t="s">
        <v>2305</v>
      </c>
      <c r="Q302" s="6" t="s">
        <v>2753</v>
      </c>
      <c r="R302" t="s">
        <v>3142</v>
      </c>
    </row>
    <row r="303" spans="1:19">
      <c r="A303" t="s">
        <v>320</v>
      </c>
      <c r="B303" t="s">
        <v>549</v>
      </c>
      <c r="C303" t="s">
        <v>699</v>
      </c>
      <c r="D303" t="b">
        <v>1</v>
      </c>
      <c r="E303" t="b">
        <v>0</v>
      </c>
      <c r="F303" t="b">
        <v>0</v>
      </c>
      <c r="G303" t="b">
        <v>0</v>
      </c>
      <c r="H303" t="b">
        <v>0</v>
      </c>
      <c r="I303" t="b">
        <v>0</v>
      </c>
      <c r="J303" t="b">
        <v>0</v>
      </c>
      <c r="K303" t="b">
        <v>0</v>
      </c>
      <c r="L303" t="b">
        <v>0</v>
      </c>
      <c r="M303" t="s">
        <v>710</v>
      </c>
      <c r="N303" t="s">
        <v>1407</v>
      </c>
      <c r="O303" t="s">
        <v>1859</v>
      </c>
      <c r="P303" t="s">
        <v>2306</v>
      </c>
      <c r="Q303" s="6" t="s">
        <v>2754</v>
      </c>
    </row>
    <row r="304" spans="1:19">
      <c r="A304" t="s">
        <v>321</v>
      </c>
      <c r="B304" t="s">
        <v>649</v>
      </c>
      <c r="C304" t="s">
        <v>700</v>
      </c>
      <c r="D304" t="b">
        <v>1</v>
      </c>
      <c r="E304" t="b">
        <v>0</v>
      </c>
      <c r="F304" t="b">
        <v>0</v>
      </c>
      <c r="G304" t="b">
        <v>0</v>
      </c>
      <c r="H304" t="b">
        <v>0</v>
      </c>
      <c r="I304" t="b">
        <v>0</v>
      </c>
      <c r="J304" t="b">
        <v>0</v>
      </c>
      <c r="K304" t="b">
        <v>0</v>
      </c>
      <c r="L304" t="b">
        <v>0</v>
      </c>
      <c r="M304" t="s">
        <v>962</v>
      </c>
      <c r="N304" t="s">
        <v>1408</v>
      </c>
      <c r="O304" t="s">
        <v>1860</v>
      </c>
      <c r="P304" t="s">
        <v>2307</v>
      </c>
      <c r="Q304" s="6" t="s">
        <v>2755</v>
      </c>
      <c r="R304" t="s">
        <v>3143</v>
      </c>
    </row>
    <row r="305" spans="1:19">
      <c r="A305" t="s">
        <v>322</v>
      </c>
      <c r="B305" t="s">
        <v>591</v>
      </c>
      <c r="C305" t="s">
        <v>700</v>
      </c>
      <c r="D305" t="b">
        <v>1</v>
      </c>
      <c r="E305" t="b">
        <v>0</v>
      </c>
      <c r="F305" t="b">
        <v>0</v>
      </c>
      <c r="G305" t="b">
        <v>0</v>
      </c>
      <c r="H305" t="b">
        <v>0</v>
      </c>
      <c r="I305" t="b">
        <v>0</v>
      </c>
      <c r="J305" t="b">
        <v>0</v>
      </c>
      <c r="K305" t="b">
        <v>0</v>
      </c>
      <c r="L305" t="b">
        <v>0</v>
      </c>
      <c r="M305" t="s">
        <v>963</v>
      </c>
      <c r="N305" t="s">
        <v>1409</v>
      </c>
      <c r="O305" t="s">
        <v>1861</v>
      </c>
      <c r="P305" t="s">
        <v>2308</v>
      </c>
      <c r="Q305" s="6" t="s">
        <v>2756</v>
      </c>
      <c r="R305" t="s">
        <v>3144</v>
      </c>
    </row>
    <row r="306" spans="1:19">
      <c r="A306" t="s">
        <v>323</v>
      </c>
      <c r="B306" t="s">
        <v>478</v>
      </c>
      <c r="C306" t="s">
        <v>700</v>
      </c>
      <c r="D306" t="b">
        <v>1</v>
      </c>
      <c r="E306" t="b">
        <v>0</v>
      </c>
      <c r="F306" t="b">
        <v>0</v>
      </c>
      <c r="G306" t="b">
        <v>0</v>
      </c>
      <c r="H306" t="b">
        <v>0</v>
      </c>
      <c r="I306" t="b">
        <v>0</v>
      </c>
      <c r="J306" t="b">
        <v>0</v>
      </c>
      <c r="K306" t="b">
        <v>0</v>
      </c>
      <c r="L306" t="b">
        <v>0</v>
      </c>
      <c r="M306" t="s">
        <v>964</v>
      </c>
      <c r="N306" t="s">
        <v>1410</v>
      </c>
      <c r="O306" t="s">
        <v>1862</v>
      </c>
      <c r="P306" t="s">
        <v>2309</v>
      </c>
      <c r="Q306" s="6" t="s">
        <v>2757</v>
      </c>
      <c r="R306" t="s">
        <v>3145</v>
      </c>
    </row>
    <row r="307" spans="1:19">
      <c r="A307" t="s">
        <v>324</v>
      </c>
      <c r="B307" t="s">
        <v>626</v>
      </c>
      <c r="C307" t="s">
        <v>700</v>
      </c>
      <c r="D307" t="b">
        <v>1</v>
      </c>
      <c r="E307" t="b">
        <v>0</v>
      </c>
      <c r="F307" t="b">
        <v>0</v>
      </c>
      <c r="G307" t="b">
        <v>0</v>
      </c>
      <c r="H307" t="b">
        <v>0</v>
      </c>
      <c r="I307" t="b">
        <v>0</v>
      </c>
      <c r="J307" t="b">
        <v>0</v>
      </c>
      <c r="K307" t="b">
        <v>0</v>
      </c>
      <c r="L307" t="b">
        <v>0</v>
      </c>
      <c r="M307" t="s">
        <v>965</v>
      </c>
      <c r="N307" t="s">
        <v>1411</v>
      </c>
      <c r="O307" t="s">
        <v>1863</v>
      </c>
      <c r="P307" t="s">
        <v>2310</v>
      </c>
      <c r="Q307" s="6" t="s">
        <v>2758</v>
      </c>
      <c r="R307" t="s">
        <v>3146</v>
      </c>
    </row>
    <row r="308" spans="1:19">
      <c r="A308" t="s">
        <v>325</v>
      </c>
      <c r="B308" t="s">
        <v>493</v>
      </c>
      <c r="C308" t="s">
        <v>700</v>
      </c>
      <c r="D308" t="b">
        <v>1</v>
      </c>
      <c r="E308" t="b">
        <v>0</v>
      </c>
      <c r="F308" t="b">
        <v>0</v>
      </c>
      <c r="G308" t="b">
        <v>1</v>
      </c>
      <c r="H308" t="b">
        <v>0</v>
      </c>
      <c r="I308" t="b">
        <v>0</v>
      </c>
      <c r="J308" t="b">
        <v>0</v>
      </c>
      <c r="K308" t="b">
        <v>0</v>
      </c>
      <c r="L308" t="b">
        <v>0</v>
      </c>
      <c r="M308" t="s">
        <v>966</v>
      </c>
      <c r="N308" t="s">
        <v>1412</v>
      </c>
      <c r="O308" t="s">
        <v>1864</v>
      </c>
      <c r="P308" t="s">
        <v>2311</v>
      </c>
      <c r="Q308" s="6" t="s">
        <v>2759</v>
      </c>
      <c r="R308" t="s">
        <v>3147</v>
      </c>
    </row>
    <row r="309" spans="1:19">
      <c r="A309" t="s">
        <v>326</v>
      </c>
      <c r="B309" t="s">
        <v>650</v>
      </c>
      <c r="C309" t="s">
        <v>700</v>
      </c>
      <c r="D309" t="b">
        <v>1</v>
      </c>
      <c r="E309" t="b">
        <v>0</v>
      </c>
      <c r="F309" t="b">
        <v>0</v>
      </c>
      <c r="G309" t="b">
        <v>0</v>
      </c>
      <c r="H309" t="b">
        <v>0</v>
      </c>
      <c r="I309" t="b">
        <v>0</v>
      </c>
      <c r="J309" t="b">
        <v>0</v>
      </c>
      <c r="K309" t="b">
        <v>0</v>
      </c>
      <c r="L309" t="b">
        <v>0</v>
      </c>
      <c r="M309" t="s">
        <v>967</v>
      </c>
      <c r="N309" t="s">
        <v>1413</v>
      </c>
      <c r="O309" t="s">
        <v>1865</v>
      </c>
      <c r="P309" t="s">
        <v>2312</v>
      </c>
      <c r="Q309" s="6" t="s">
        <v>2760</v>
      </c>
      <c r="R309" t="s">
        <v>3148</v>
      </c>
    </row>
    <row r="310" spans="1:19">
      <c r="A310" t="s">
        <v>327</v>
      </c>
      <c r="B310" t="s">
        <v>575</v>
      </c>
      <c r="C310" t="s">
        <v>700</v>
      </c>
      <c r="D310" t="b">
        <v>1</v>
      </c>
      <c r="E310" t="b">
        <v>0</v>
      </c>
      <c r="F310" t="b">
        <v>0</v>
      </c>
      <c r="G310" t="b">
        <v>0</v>
      </c>
      <c r="H310" t="b">
        <v>0</v>
      </c>
      <c r="I310" t="b">
        <v>0</v>
      </c>
      <c r="J310" t="b">
        <v>0</v>
      </c>
      <c r="K310" t="b">
        <v>0</v>
      </c>
      <c r="L310" t="b">
        <v>0</v>
      </c>
      <c r="M310" t="s">
        <v>968</v>
      </c>
      <c r="N310" t="s">
        <v>1414</v>
      </c>
      <c r="O310" t="s">
        <v>1866</v>
      </c>
      <c r="P310" t="s">
        <v>2313</v>
      </c>
      <c r="Q310" s="6" t="s">
        <v>2761</v>
      </c>
      <c r="R310" t="s">
        <v>3149</v>
      </c>
    </row>
    <row r="311" spans="1:19">
      <c r="A311" t="s">
        <v>328</v>
      </c>
      <c r="B311" t="s">
        <v>651</v>
      </c>
      <c r="C311" t="s">
        <v>700</v>
      </c>
      <c r="D311" t="b">
        <v>1</v>
      </c>
      <c r="E311" t="b">
        <v>0</v>
      </c>
      <c r="F311" t="b">
        <v>0</v>
      </c>
      <c r="G311" t="b">
        <v>0</v>
      </c>
      <c r="H311" t="b">
        <v>0</v>
      </c>
      <c r="I311" t="b">
        <v>0</v>
      </c>
      <c r="J311" t="b">
        <v>0</v>
      </c>
      <c r="K311" t="b">
        <v>0</v>
      </c>
      <c r="L311" t="b">
        <v>0</v>
      </c>
      <c r="M311" t="s">
        <v>969</v>
      </c>
      <c r="N311" t="s">
        <v>1415</v>
      </c>
      <c r="O311" t="s">
        <v>1867</v>
      </c>
      <c r="P311" t="s">
        <v>2314</v>
      </c>
      <c r="Q311" s="6" t="s">
        <v>2762</v>
      </c>
      <c r="R311" t="s">
        <v>3150</v>
      </c>
    </row>
    <row r="312" spans="1:19">
      <c r="A312" t="s">
        <v>329</v>
      </c>
      <c r="B312" t="s">
        <v>652</v>
      </c>
      <c r="C312" t="s">
        <v>700</v>
      </c>
      <c r="D312" t="b">
        <v>1</v>
      </c>
      <c r="E312" t="b">
        <v>0</v>
      </c>
      <c r="F312" t="b">
        <v>0</v>
      </c>
      <c r="G312" t="b">
        <v>0</v>
      </c>
      <c r="H312" t="b">
        <v>0</v>
      </c>
      <c r="I312" t="b">
        <v>0</v>
      </c>
      <c r="J312" t="b">
        <v>0</v>
      </c>
      <c r="K312" t="b">
        <v>0</v>
      </c>
      <c r="L312" t="b">
        <v>0</v>
      </c>
      <c r="M312" t="s">
        <v>970</v>
      </c>
      <c r="N312" t="s">
        <v>1416</v>
      </c>
      <c r="O312" t="s">
        <v>1868</v>
      </c>
      <c r="P312" t="s">
        <v>2315</v>
      </c>
      <c r="Q312" s="6" t="s">
        <v>2763</v>
      </c>
      <c r="R312" t="s">
        <v>3151</v>
      </c>
    </row>
    <row r="313" spans="1:19">
      <c r="A313" t="s">
        <v>330</v>
      </c>
      <c r="B313" t="s">
        <v>503</v>
      </c>
      <c r="C313" t="s">
        <v>700</v>
      </c>
      <c r="D313" t="b">
        <v>1</v>
      </c>
      <c r="E313" t="b">
        <v>0</v>
      </c>
      <c r="F313" t="b">
        <v>0</v>
      </c>
      <c r="G313" t="b">
        <v>0</v>
      </c>
      <c r="H313" t="b">
        <v>0</v>
      </c>
      <c r="I313" t="b">
        <v>0</v>
      </c>
      <c r="J313" t="b">
        <v>0</v>
      </c>
      <c r="K313" t="b">
        <v>0</v>
      </c>
      <c r="L313" t="b">
        <v>0</v>
      </c>
      <c r="M313" t="s">
        <v>971</v>
      </c>
      <c r="N313" t="s">
        <v>1417</v>
      </c>
      <c r="O313" t="s">
        <v>1869</v>
      </c>
      <c r="P313" t="s">
        <v>2316</v>
      </c>
      <c r="Q313" s="6" t="s">
        <v>2764</v>
      </c>
      <c r="R313" t="s">
        <v>3152</v>
      </c>
    </row>
    <row r="314" spans="1:19">
      <c r="A314" t="s">
        <v>331</v>
      </c>
      <c r="B314" t="s">
        <v>591</v>
      </c>
      <c r="C314" t="s">
        <v>700</v>
      </c>
      <c r="D314" t="b">
        <v>1</v>
      </c>
      <c r="E314" t="b">
        <v>0</v>
      </c>
      <c r="F314" t="b">
        <v>0</v>
      </c>
      <c r="G314" t="b">
        <v>0</v>
      </c>
      <c r="H314" t="b">
        <v>0</v>
      </c>
      <c r="I314" t="b">
        <v>0</v>
      </c>
      <c r="J314" t="b">
        <v>0</v>
      </c>
      <c r="K314" t="b">
        <v>0</v>
      </c>
      <c r="L314" t="b">
        <v>1</v>
      </c>
      <c r="M314" t="s">
        <v>972</v>
      </c>
      <c r="N314" t="s">
        <v>1418</v>
      </c>
      <c r="O314" t="s">
        <v>1870</v>
      </c>
      <c r="P314" t="s">
        <v>2317</v>
      </c>
      <c r="Q314" s="6" t="s">
        <v>2765</v>
      </c>
      <c r="R314" t="s">
        <v>3153</v>
      </c>
    </row>
    <row r="315" spans="1:19">
      <c r="A315" t="s">
        <v>332</v>
      </c>
      <c r="B315" t="s">
        <v>505</v>
      </c>
      <c r="C315" t="s">
        <v>700</v>
      </c>
      <c r="D315" t="b">
        <v>1</v>
      </c>
      <c r="E315" t="b">
        <v>0</v>
      </c>
      <c r="F315" t="b">
        <v>0</v>
      </c>
      <c r="G315" t="b">
        <v>0</v>
      </c>
      <c r="H315" t="b">
        <v>0</v>
      </c>
      <c r="I315" t="b">
        <v>1</v>
      </c>
      <c r="J315" t="b">
        <v>0</v>
      </c>
      <c r="K315" t="b">
        <v>0</v>
      </c>
      <c r="L315" t="b">
        <v>0</v>
      </c>
      <c r="M315" t="s">
        <v>973</v>
      </c>
      <c r="N315" t="s">
        <v>1419</v>
      </c>
      <c r="O315" t="s">
        <v>1871</v>
      </c>
      <c r="P315" t="s">
        <v>2318</v>
      </c>
      <c r="Q315" s="6" t="s">
        <v>2766</v>
      </c>
      <c r="R315" t="s">
        <v>3154</v>
      </c>
    </row>
    <row r="316" spans="1:19">
      <c r="A316" t="s">
        <v>333</v>
      </c>
      <c r="B316" t="s">
        <v>478</v>
      </c>
      <c r="C316" t="s">
        <v>700</v>
      </c>
      <c r="D316" t="b">
        <v>1</v>
      </c>
      <c r="E316" t="b">
        <v>0</v>
      </c>
      <c r="F316" t="b">
        <v>0</v>
      </c>
      <c r="G316" t="b">
        <v>0</v>
      </c>
      <c r="H316" t="b">
        <v>0</v>
      </c>
      <c r="I316" t="b">
        <v>0</v>
      </c>
      <c r="J316" t="b">
        <v>0</v>
      </c>
      <c r="K316" t="b">
        <v>0</v>
      </c>
      <c r="L316" t="b">
        <v>0</v>
      </c>
      <c r="M316" t="s">
        <v>974</v>
      </c>
      <c r="N316" t="s">
        <v>1420</v>
      </c>
      <c r="O316" t="s">
        <v>1872</v>
      </c>
      <c r="P316" t="s">
        <v>2221</v>
      </c>
      <c r="Q316" s="6" t="s">
        <v>2767</v>
      </c>
      <c r="R316" t="s">
        <v>3155</v>
      </c>
    </row>
    <row r="317" spans="1:19">
      <c r="A317" t="s">
        <v>334</v>
      </c>
      <c r="B317" t="s">
        <v>541</v>
      </c>
      <c r="C317" t="s">
        <v>700</v>
      </c>
      <c r="D317" t="b">
        <v>1</v>
      </c>
      <c r="E317" t="b">
        <v>0</v>
      </c>
      <c r="F317" t="b">
        <v>0</v>
      </c>
      <c r="G317" t="b">
        <v>0</v>
      </c>
      <c r="H317" t="b">
        <v>0</v>
      </c>
      <c r="I317" t="b">
        <v>0</v>
      </c>
      <c r="J317" t="b">
        <v>0</v>
      </c>
      <c r="K317" t="b">
        <v>0</v>
      </c>
      <c r="L317" t="b">
        <v>0</v>
      </c>
      <c r="M317" t="s">
        <v>710</v>
      </c>
      <c r="N317" t="s">
        <v>1421</v>
      </c>
      <c r="O317" t="s">
        <v>1873</v>
      </c>
      <c r="P317" t="s">
        <v>2319</v>
      </c>
      <c r="Q317" s="6" t="s">
        <v>2768</v>
      </c>
    </row>
    <row r="318" spans="1:19">
      <c r="A318" t="s">
        <v>335</v>
      </c>
      <c r="B318" t="s">
        <v>634</v>
      </c>
      <c r="C318" t="s">
        <v>700</v>
      </c>
      <c r="D318" t="b">
        <v>1</v>
      </c>
      <c r="E318" t="b">
        <v>0</v>
      </c>
      <c r="F318" t="b">
        <v>0</v>
      </c>
      <c r="G318" t="b">
        <v>0</v>
      </c>
      <c r="H318" t="b">
        <v>0</v>
      </c>
      <c r="I318" t="b">
        <v>0</v>
      </c>
      <c r="J318" t="b">
        <v>0</v>
      </c>
      <c r="K318" t="b">
        <v>0</v>
      </c>
      <c r="L318" t="b">
        <v>0</v>
      </c>
      <c r="M318" t="s">
        <v>975</v>
      </c>
      <c r="N318" t="s">
        <v>1422</v>
      </c>
      <c r="O318" t="s">
        <v>1874</v>
      </c>
      <c r="P318" t="s">
        <v>2320</v>
      </c>
      <c r="Q318" s="6" t="s">
        <v>2769</v>
      </c>
      <c r="R318" t="s">
        <v>3156</v>
      </c>
    </row>
    <row r="319" spans="1:19">
      <c r="A319" t="s">
        <v>336</v>
      </c>
      <c r="B319" t="s">
        <v>580</v>
      </c>
      <c r="C319" t="s">
        <v>700</v>
      </c>
      <c r="D319" t="b">
        <v>1</v>
      </c>
      <c r="E319" t="b">
        <v>0</v>
      </c>
      <c r="F319" t="b">
        <v>0</v>
      </c>
      <c r="G319" t="b">
        <v>0</v>
      </c>
      <c r="H319" t="b">
        <v>0</v>
      </c>
      <c r="I319" t="b">
        <v>0</v>
      </c>
      <c r="J319" t="b">
        <v>0</v>
      </c>
      <c r="K319" t="b">
        <v>0</v>
      </c>
      <c r="L319" t="b">
        <v>0</v>
      </c>
      <c r="M319" t="s">
        <v>976</v>
      </c>
      <c r="N319" t="s">
        <v>1423</v>
      </c>
      <c r="O319" t="s">
        <v>1875</v>
      </c>
      <c r="P319" t="s">
        <v>2321</v>
      </c>
      <c r="Q319" s="6" t="s">
        <v>2770</v>
      </c>
      <c r="R319" t="s">
        <v>3157</v>
      </c>
    </row>
    <row r="320" spans="1:19">
      <c r="A320" t="s">
        <v>337</v>
      </c>
      <c r="B320" t="s">
        <v>651</v>
      </c>
      <c r="C320" t="s">
        <v>700</v>
      </c>
      <c r="D320" t="b">
        <v>1</v>
      </c>
      <c r="E320" t="b">
        <v>0</v>
      </c>
      <c r="F320" t="b">
        <v>0</v>
      </c>
      <c r="G320" t="b">
        <v>0</v>
      </c>
      <c r="H320" t="b">
        <v>0</v>
      </c>
      <c r="I320" t="b">
        <v>0</v>
      </c>
      <c r="J320" t="b">
        <v>0</v>
      </c>
      <c r="K320" t="b">
        <v>0</v>
      </c>
      <c r="L320" t="b">
        <v>0</v>
      </c>
      <c r="M320" t="s">
        <v>977</v>
      </c>
      <c r="N320" t="s">
        <v>1424</v>
      </c>
      <c r="O320" t="s">
        <v>1876</v>
      </c>
      <c r="P320" t="s">
        <v>2322</v>
      </c>
      <c r="Q320" s="6" t="s">
        <v>2771</v>
      </c>
      <c r="R320" t="s">
        <v>3158</v>
      </c>
      <c r="S320" t="s">
        <v>3487</v>
      </c>
    </row>
    <row r="321" spans="1:19">
      <c r="A321" t="s">
        <v>338</v>
      </c>
      <c r="B321" t="s">
        <v>540</v>
      </c>
      <c r="C321" t="s">
        <v>700</v>
      </c>
      <c r="D321" t="b">
        <v>1</v>
      </c>
      <c r="E321" t="b">
        <v>0</v>
      </c>
      <c r="F321" t="b">
        <v>0</v>
      </c>
      <c r="G321" t="b">
        <v>0</v>
      </c>
      <c r="H321" t="b">
        <v>0</v>
      </c>
      <c r="I321" t="b">
        <v>0</v>
      </c>
      <c r="J321" t="b">
        <v>0</v>
      </c>
      <c r="K321" t="b">
        <v>0</v>
      </c>
      <c r="L321" t="b">
        <v>0</v>
      </c>
      <c r="M321" t="s">
        <v>978</v>
      </c>
      <c r="N321" t="s">
        <v>1425</v>
      </c>
      <c r="O321" t="s">
        <v>1877</v>
      </c>
      <c r="P321" t="s">
        <v>2323</v>
      </c>
      <c r="Q321" s="6" t="s">
        <v>2772</v>
      </c>
      <c r="R321" t="s">
        <v>3159</v>
      </c>
    </row>
    <row r="322" spans="1:19">
      <c r="A322" t="s">
        <v>339</v>
      </c>
      <c r="B322" t="s">
        <v>540</v>
      </c>
      <c r="C322" t="s">
        <v>700</v>
      </c>
      <c r="D322" t="b">
        <v>1</v>
      </c>
      <c r="E322" t="b">
        <v>0</v>
      </c>
      <c r="F322" t="b">
        <v>1</v>
      </c>
      <c r="G322" t="b">
        <v>0</v>
      </c>
      <c r="H322" t="b">
        <v>0</v>
      </c>
      <c r="I322" t="b">
        <v>0</v>
      </c>
      <c r="J322" t="b">
        <v>0</v>
      </c>
      <c r="K322" t="b">
        <v>0</v>
      </c>
      <c r="L322" t="b">
        <v>0</v>
      </c>
      <c r="M322" t="s">
        <v>979</v>
      </c>
      <c r="N322" t="s">
        <v>1426</v>
      </c>
      <c r="O322" t="s">
        <v>1878</v>
      </c>
      <c r="P322" t="s">
        <v>2324</v>
      </c>
      <c r="Q322" s="6" t="s">
        <v>2773</v>
      </c>
      <c r="R322" t="s">
        <v>3160</v>
      </c>
    </row>
    <row r="323" spans="1:19">
      <c r="A323" t="s">
        <v>340</v>
      </c>
      <c r="B323" t="s">
        <v>478</v>
      </c>
      <c r="C323" t="s">
        <v>700</v>
      </c>
      <c r="D323" t="b">
        <v>1</v>
      </c>
      <c r="E323" t="b">
        <v>0</v>
      </c>
      <c r="F323" t="b">
        <v>0</v>
      </c>
      <c r="G323" t="b">
        <v>0</v>
      </c>
      <c r="H323" t="b">
        <v>0</v>
      </c>
      <c r="I323" t="b">
        <v>0</v>
      </c>
      <c r="J323" t="b">
        <v>0</v>
      </c>
      <c r="K323" t="b">
        <v>0</v>
      </c>
      <c r="L323" t="b">
        <v>0</v>
      </c>
      <c r="M323" t="s">
        <v>980</v>
      </c>
      <c r="N323" t="s">
        <v>1427</v>
      </c>
      <c r="O323" t="s">
        <v>1879</v>
      </c>
      <c r="P323" t="s">
        <v>2325</v>
      </c>
      <c r="Q323" s="6" t="s">
        <v>2774</v>
      </c>
      <c r="R323" t="s">
        <v>3161</v>
      </c>
      <c r="S323" t="s">
        <v>3488</v>
      </c>
    </row>
    <row r="324" spans="1:19">
      <c r="A324" t="s">
        <v>341</v>
      </c>
      <c r="B324" t="s">
        <v>653</v>
      </c>
      <c r="C324" t="s">
        <v>700</v>
      </c>
      <c r="D324" t="b">
        <v>1</v>
      </c>
      <c r="E324" t="b">
        <v>0</v>
      </c>
      <c r="F324" t="b">
        <v>0</v>
      </c>
      <c r="G324" t="b">
        <v>0</v>
      </c>
      <c r="H324" t="b">
        <v>0</v>
      </c>
      <c r="I324" t="b">
        <v>0</v>
      </c>
      <c r="J324" t="b">
        <v>0</v>
      </c>
      <c r="K324" t="b">
        <v>0</v>
      </c>
      <c r="L324" t="b">
        <v>0</v>
      </c>
      <c r="M324" t="s">
        <v>710</v>
      </c>
      <c r="N324" t="s">
        <v>1428</v>
      </c>
      <c r="O324" t="s">
        <v>1880</v>
      </c>
      <c r="P324" t="s">
        <v>2326</v>
      </c>
      <c r="Q324" s="6" t="s">
        <v>2775</v>
      </c>
    </row>
    <row r="325" spans="1:19">
      <c r="A325" t="s">
        <v>342</v>
      </c>
      <c r="B325" t="s">
        <v>619</v>
      </c>
      <c r="C325" t="s">
        <v>700</v>
      </c>
      <c r="D325" t="b">
        <v>1</v>
      </c>
      <c r="E325" t="b">
        <v>0</v>
      </c>
      <c r="F325" t="b">
        <v>0</v>
      </c>
      <c r="G325" t="b">
        <v>1</v>
      </c>
      <c r="H325" t="b">
        <v>0</v>
      </c>
      <c r="I325" t="b">
        <v>0</v>
      </c>
      <c r="J325" t="b">
        <v>0</v>
      </c>
      <c r="K325" t="b">
        <v>0</v>
      </c>
      <c r="L325" t="b">
        <v>0</v>
      </c>
      <c r="M325" t="s">
        <v>981</v>
      </c>
      <c r="N325" t="s">
        <v>1429</v>
      </c>
      <c r="O325" t="s">
        <v>1881</v>
      </c>
      <c r="P325" t="s">
        <v>2327</v>
      </c>
      <c r="Q325" s="6" t="s">
        <v>2776</v>
      </c>
      <c r="R325" t="s">
        <v>3162</v>
      </c>
    </row>
    <row r="326" spans="1:19">
      <c r="A326" t="s">
        <v>343</v>
      </c>
      <c r="B326" t="s">
        <v>591</v>
      </c>
      <c r="C326" t="s">
        <v>700</v>
      </c>
      <c r="D326" t="b">
        <v>1</v>
      </c>
      <c r="E326" t="b">
        <v>0</v>
      </c>
      <c r="F326" t="b">
        <v>0</v>
      </c>
      <c r="G326" t="b">
        <v>0</v>
      </c>
      <c r="H326" t="b">
        <v>0</v>
      </c>
      <c r="I326" t="b">
        <v>0</v>
      </c>
      <c r="J326" t="b">
        <v>0</v>
      </c>
      <c r="K326" t="b">
        <v>0</v>
      </c>
      <c r="L326" t="b">
        <v>1</v>
      </c>
      <c r="M326" t="s">
        <v>982</v>
      </c>
      <c r="N326" t="s">
        <v>1430</v>
      </c>
      <c r="O326" t="s">
        <v>1882</v>
      </c>
      <c r="P326" t="s">
        <v>2328</v>
      </c>
      <c r="Q326" s="6" t="s">
        <v>2777</v>
      </c>
      <c r="R326" t="s">
        <v>3163</v>
      </c>
      <c r="S326" t="s">
        <v>3489</v>
      </c>
    </row>
    <row r="327" spans="1:19">
      <c r="A327" t="s">
        <v>344</v>
      </c>
      <c r="B327" t="s">
        <v>478</v>
      </c>
      <c r="C327" t="s">
        <v>700</v>
      </c>
      <c r="D327" t="b">
        <v>1</v>
      </c>
      <c r="E327" t="b">
        <v>0</v>
      </c>
      <c r="F327" t="b">
        <v>0</v>
      </c>
      <c r="G327" t="b">
        <v>0</v>
      </c>
      <c r="H327" t="b">
        <v>0</v>
      </c>
      <c r="I327" t="b">
        <v>0</v>
      </c>
      <c r="J327" t="b">
        <v>0</v>
      </c>
      <c r="K327" t="b">
        <v>0</v>
      </c>
      <c r="L327" t="b">
        <v>0</v>
      </c>
      <c r="M327" t="s">
        <v>983</v>
      </c>
      <c r="N327" t="s">
        <v>1431</v>
      </c>
      <c r="O327" t="s">
        <v>1883</v>
      </c>
      <c r="P327" t="s">
        <v>2329</v>
      </c>
      <c r="Q327" s="6" t="s">
        <v>2778</v>
      </c>
      <c r="R327" t="s">
        <v>3164</v>
      </c>
      <c r="S327" t="s">
        <v>3490</v>
      </c>
    </row>
    <row r="328" spans="1:19">
      <c r="A328" t="s">
        <v>345</v>
      </c>
      <c r="B328" t="s">
        <v>540</v>
      </c>
      <c r="C328" t="s">
        <v>700</v>
      </c>
      <c r="D328" t="b">
        <v>1</v>
      </c>
      <c r="E328" t="b">
        <v>0</v>
      </c>
      <c r="F328" t="b">
        <v>0</v>
      </c>
      <c r="G328" t="b">
        <v>0</v>
      </c>
      <c r="H328" t="b">
        <v>0</v>
      </c>
      <c r="I328" t="b">
        <v>0</v>
      </c>
      <c r="J328" t="b">
        <v>0</v>
      </c>
      <c r="K328" t="b">
        <v>0</v>
      </c>
      <c r="L328" t="b">
        <v>0</v>
      </c>
      <c r="M328" t="s">
        <v>984</v>
      </c>
      <c r="N328" t="s">
        <v>1432</v>
      </c>
      <c r="O328" t="s">
        <v>1884</v>
      </c>
      <c r="P328" t="s">
        <v>2330</v>
      </c>
      <c r="Q328" s="6" t="s">
        <v>2779</v>
      </c>
      <c r="R328" t="s">
        <v>3165</v>
      </c>
    </row>
    <row r="329" spans="1:19">
      <c r="A329" t="s">
        <v>346</v>
      </c>
      <c r="B329" t="s">
        <v>654</v>
      </c>
      <c r="C329" t="s">
        <v>700</v>
      </c>
      <c r="D329" t="b">
        <v>1</v>
      </c>
      <c r="E329" t="b">
        <v>0</v>
      </c>
      <c r="F329" t="b">
        <v>0</v>
      </c>
      <c r="G329" t="b">
        <v>0</v>
      </c>
      <c r="H329" t="b">
        <v>0</v>
      </c>
      <c r="I329" t="b">
        <v>0</v>
      </c>
      <c r="J329" t="b">
        <v>0</v>
      </c>
      <c r="K329" t="b">
        <v>0</v>
      </c>
      <c r="L329" t="b">
        <v>0</v>
      </c>
      <c r="M329" t="s">
        <v>985</v>
      </c>
      <c r="N329" t="s">
        <v>1433</v>
      </c>
      <c r="O329" t="s">
        <v>1885</v>
      </c>
      <c r="P329" t="s">
        <v>2331</v>
      </c>
      <c r="Q329" s="6" t="s">
        <v>2780</v>
      </c>
      <c r="R329" t="s">
        <v>3166</v>
      </c>
      <c r="S329" t="s">
        <v>3491</v>
      </c>
    </row>
    <row r="330" spans="1:19">
      <c r="A330" t="s">
        <v>347</v>
      </c>
      <c r="B330" t="s">
        <v>655</v>
      </c>
      <c r="C330" t="s">
        <v>700</v>
      </c>
      <c r="D330" t="b">
        <v>1</v>
      </c>
      <c r="E330" t="b">
        <v>0</v>
      </c>
      <c r="F330" t="b">
        <v>0</v>
      </c>
      <c r="G330" t="b">
        <v>0</v>
      </c>
      <c r="H330" t="b">
        <v>0</v>
      </c>
      <c r="I330" t="b">
        <v>0</v>
      </c>
      <c r="J330" t="b">
        <v>0</v>
      </c>
      <c r="K330" t="b">
        <v>0</v>
      </c>
      <c r="L330" t="b">
        <v>0</v>
      </c>
      <c r="M330" t="s">
        <v>710</v>
      </c>
      <c r="N330" t="s">
        <v>1434</v>
      </c>
      <c r="O330" t="s">
        <v>1886</v>
      </c>
      <c r="P330" t="s">
        <v>2332</v>
      </c>
      <c r="Q330" s="6" t="s">
        <v>2781</v>
      </c>
    </row>
    <row r="331" spans="1:19">
      <c r="A331" t="s">
        <v>348</v>
      </c>
      <c r="B331" t="s">
        <v>478</v>
      </c>
      <c r="C331" t="s">
        <v>700</v>
      </c>
      <c r="D331" t="b">
        <v>1</v>
      </c>
      <c r="E331" t="b">
        <v>0</v>
      </c>
      <c r="F331" t="b">
        <v>0</v>
      </c>
      <c r="G331" t="b">
        <v>0</v>
      </c>
      <c r="H331" t="b">
        <v>0</v>
      </c>
      <c r="I331" t="b">
        <v>0</v>
      </c>
      <c r="J331" t="b">
        <v>0</v>
      </c>
      <c r="K331" t="b">
        <v>0</v>
      </c>
      <c r="L331" t="b">
        <v>0</v>
      </c>
      <c r="M331" t="s">
        <v>986</v>
      </c>
      <c r="N331" t="s">
        <v>1435</v>
      </c>
      <c r="O331" t="s">
        <v>1887</v>
      </c>
      <c r="P331" t="s">
        <v>2333</v>
      </c>
      <c r="Q331" s="6" t="s">
        <v>2782</v>
      </c>
      <c r="R331" t="s">
        <v>3167</v>
      </c>
      <c r="S331" t="s">
        <v>3492</v>
      </c>
    </row>
    <row r="332" spans="1:19">
      <c r="A332" t="s">
        <v>349</v>
      </c>
      <c r="B332" t="s">
        <v>656</v>
      </c>
      <c r="C332" t="s">
        <v>700</v>
      </c>
      <c r="D332" t="b">
        <v>1</v>
      </c>
      <c r="E332" t="b">
        <v>0</v>
      </c>
      <c r="F332" t="b">
        <v>0</v>
      </c>
      <c r="G332" t="b">
        <v>0</v>
      </c>
      <c r="H332" t="b">
        <v>0</v>
      </c>
      <c r="I332" t="b">
        <v>0</v>
      </c>
      <c r="J332" t="b">
        <v>0</v>
      </c>
      <c r="K332" t="b">
        <v>0</v>
      </c>
      <c r="L332" t="b">
        <v>0</v>
      </c>
      <c r="M332" t="s">
        <v>987</v>
      </c>
      <c r="N332" t="s">
        <v>1436</v>
      </c>
      <c r="O332" t="s">
        <v>1888</v>
      </c>
      <c r="P332" t="s">
        <v>2334</v>
      </c>
      <c r="Q332" s="6" t="s">
        <v>2783</v>
      </c>
      <c r="R332" t="s">
        <v>3168</v>
      </c>
      <c r="S332" t="s">
        <v>3493</v>
      </c>
    </row>
    <row r="333" spans="1:19">
      <c r="A333" t="s">
        <v>350</v>
      </c>
      <c r="B333" t="s">
        <v>591</v>
      </c>
      <c r="C333" t="s">
        <v>701</v>
      </c>
      <c r="D333" t="b">
        <v>1</v>
      </c>
      <c r="E333" t="b">
        <v>0</v>
      </c>
      <c r="F333" t="b">
        <v>0</v>
      </c>
      <c r="G333" t="b">
        <v>0</v>
      </c>
      <c r="H333" t="b">
        <v>0</v>
      </c>
      <c r="I333" t="b">
        <v>0</v>
      </c>
      <c r="J333" t="b">
        <v>0</v>
      </c>
      <c r="K333" t="b">
        <v>0</v>
      </c>
      <c r="L333" t="b">
        <v>0</v>
      </c>
      <c r="M333" t="s">
        <v>988</v>
      </c>
      <c r="N333" t="s">
        <v>1437</v>
      </c>
      <c r="O333" t="s">
        <v>1889</v>
      </c>
      <c r="P333" t="s">
        <v>2335</v>
      </c>
      <c r="Q333" s="6" t="s">
        <v>2784</v>
      </c>
      <c r="R333" t="s">
        <v>3169</v>
      </c>
    </row>
    <row r="334" spans="1:19">
      <c r="A334" t="s">
        <v>351</v>
      </c>
      <c r="B334" t="s">
        <v>540</v>
      </c>
      <c r="C334" t="s">
        <v>701</v>
      </c>
      <c r="D334" t="b">
        <v>1</v>
      </c>
      <c r="E334" t="b">
        <v>0</v>
      </c>
      <c r="F334" t="b">
        <v>0</v>
      </c>
      <c r="G334" t="b">
        <v>0</v>
      </c>
      <c r="H334" t="b">
        <v>0</v>
      </c>
      <c r="I334" t="b">
        <v>0</v>
      </c>
      <c r="J334" t="b">
        <v>0</v>
      </c>
      <c r="K334" t="b">
        <v>0</v>
      </c>
      <c r="L334" t="b">
        <v>0</v>
      </c>
      <c r="M334" t="s">
        <v>989</v>
      </c>
      <c r="N334" t="s">
        <v>1438</v>
      </c>
      <c r="O334" t="s">
        <v>1890</v>
      </c>
      <c r="P334" t="s">
        <v>2336</v>
      </c>
      <c r="Q334" s="6" t="s">
        <v>2785</v>
      </c>
      <c r="R334" t="s">
        <v>3170</v>
      </c>
    </row>
    <row r="335" spans="1:19">
      <c r="A335" t="s">
        <v>352</v>
      </c>
      <c r="B335" t="s">
        <v>657</v>
      </c>
      <c r="C335" t="s">
        <v>701</v>
      </c>
      <c r="D335" t="b">
        <v>1</v>
      </c>
      <c r="E335" t="b">
        <v>0</v>
      </c>
      <c r="F335" t="b">
        <v>0</v>
      </c>
      <c r="G335" t="b">
        <v>0</v>
      </c>
      <c r="H335" t="b">
        <v>0</v>
      </c>
      <c r="I335" t="b">
        <v>0</v>
      </c>
      <c r="J335" t="b">
        <v>0</v>
      </c>
      <c r="K335" t="b">
        <v>0</v>
      </c>
      <c r="L335" t="b">
        <v>0</v>
      </c>
      <c r="M335" t="s">
        <v>990</v>
      </c>
      <c r="N335" t="s">
        <v>1439</v>
      </c>
      <c r="O335" t="s">
        <v>1891</v>
      </c>
      <c r="P335" t="s">
        <v>2337</v>
      </c>
      <c r="Q335" s="6" t="s">
        <v>2786</v>
      </c>
      <c r="R335" t="s">
        <v>3171</v>
      </c>
    </row>
    <row r="336" spans="1:19">
      <c r="A336" t="s">
        <v>353</v>
      </c>
      <c r="B336" t="s">
        <v>478</v>
      </c>
      <c r="C336" t="s">
        <v>701</v>
      </c>
      <c r="D336" t="b">
        <v>1</v>
      </c>
      <c r="E336" t="b">
        <v>0</v>
      </c>
      <c r="F336" t="b">
        <v>0</v>
      </c>
      <c r="G336" t="b">
        <v>0</v>
      </c>
      <c r="H336" t="b">
        <v>0</v>
      </c>
      <c r="I336" t="b">
        <v>0</v>
      </c>
      <c r="J336" t="b">
        <v>0</v>
      </c>
      <c r="K336" t="b">
        <v>0</v>
      </c>
      <c r="L336" t="b">
        <v>0</v>
      </c>
      <c r="M336" t="s">
        <v>991</v>
      </c>
      <c r="N336" t="s">
        <v>1440</v>
      </c>
      <c r="O336" t="s">
        <v>1892</v>
      </c>
      <c r="P336" t="s">
        <v>2338</v>
      </c>
      <c r="Q336" s="6" t="s">
        <v>2787</v>
      </c>
      <c r="R336" t="s">
        <v>3172</v>
      </c>
    </row>
    <row r="337" spans="1:19">
      <c r="A337" t="s">
        <v>354</v>
      </c>
      <c r="B337" t="s">
        <v>591</v>
      </c>
      <c r="C337" t="s">
        <v>701</v>
      </c>
      <c r="D337" t="b">
        <v>1</v>
      </c>
      <c r="E337" t="b">
        <v>0</v>
      </c>
      <c r="F337" t="b">
        <v>0</v>
      </c>
      <c r="G337" t="b">
        <v>0</v>
      </c>
      <c r="H337" t="b">
        <v>0</v>
      </c>
      <c r="I337" t="b">
        <v>0</v>
      </c>
      <c r="J337" t="b">
        <v>0</v>
      </c>
      <c r="K337" t="b">
        <v>0</v>
      </c>
      <c r="L337" t="b">
        <v>0</v>
      </c>
      <c r="M337" t="s">
        <v>992</v>
      </c>
      <c r="N337" t="s">
        <v>1441</v>
      </c>
      <c r="O337" t="s">
        <v>1893</v>
      </c>
      <c r="P337" t="s">
        <v>2339</v>
      </c>
      <c r="Q337" s="6" t="s">
        <v>2788</v>
      </c>
      <c r="R337" t="s">
        <v>3173</v>
      </c>
    </row>
    <row r="338" spans="1:19">
      <c r="A338" t="s">
        <v>355</v>
      </c>
      <c r="B338" t="s">
        <v>658</v>
      </c>
      <c r="C338" t="s">
        <v>701</v>
      </c>
      <c r="D338" t="b">
        <v>1</v>
      </c>
      <c r="E338" t="b">
        <v>0</v>
      </c>
      <c r="F338" t="b">
        <v>0</v>
      </c>
      <c r="G338" t="b">
        <v>0</v>
      </c>
      <c r="H338" t="b">
        <v>0</v>
      </c>
      <c r="I338" t="b">
        <v>0</v>
      </c>
      <c r="J338" t="b">
        <v>0</v>
      </c>
      <c r="K338" t="b">
        <v>0</v>
      </c>
      <c r="L338" t="b">
        <v>0</v>
      </c>
      <c r="M338" t="s">
        <v>993</v>
      </c>
      <c r="N338" t="s">
        <v>1442</v>
      </c>
      <c r="O338" t="s">
        <v>1894</v>
      </c>
      <c r="P338" t="s">
        <v>2340</v>
      </c>
      <c r="Q338" s="6" t="s">
        <v>2789</v>
      </c>
      <c r="R338" t="s">
        <v>3174</v>
      </c>
    </row>
    <row r="339" spans="1:19">
      <c r="A339" t="s">
        <v>356</v>
      </c>
      <c r="B339" t="s">
        <v>659</v>
      </c>
      <c r="C339" t="s">
        <v>701</v>
      </c>
      <c r="D339" t="b">
        <v>1</v>
      </c>
      <c r="E339" t="b">
        <v>0</v>
      </c>
      <c r="F339" t="b">
        <v>0</v>
      </c>
      <c r="G339" t="b">
        <v>0</v>
      </c>
      <c r="H339" t="b">
        <v>0</v>
      </c>
      <c r="I339" t="b">
        <v>0</v>
      </c>
      <c r="J339" t="b">
        <v>0</v>
      </c>
      <c r="K339" t="b">
        <v>0</v>
      </c>
      <c r="L339" t="b">
        <v>0</v>
      </c>
      <c r="M339" t="s">
        <v>994</v>
      </c>
      <c r="N339" t="s">
        <v>1443</v>
      </c>
      <c r="O339" t="s">
        <v>1895</v>
      </c>
      <c r="P339" t="s">
        <v>2341</v>
      </c>
      <c r="Q339" s="6" t="s">
        <v>2790</v>
      </c>
      <c r="R339" t="s">
        <v>3175</v>
      </c>
    </row>
    <row r="340" spans="1:19">
      <c r="A340" t="s">
        <v>357</v>
      </c>
      <c r="B340" t="s">
        <v>540</v>
      </c>
      <c r="C340" t="s">
        <v>701</v>
      </c>
      <c r="D340" t="b">
        <v>1</v>
      </c>
      <c r="E340" t="b">
        <v>0</v>
      </c>
      <c r="F340" t="b">
        <v>0</v>
      </c>
      <c r="G340" t="b">
        <v>0</v>
      </c>
      <c r="H340" t="b">
        <v>0</v>
      </c>
      <c r="I340" t="b">
        <v>0</v>
      </c>
      <c r="J340" t="b">
        <v>0</v>
      </c>
      <c r="K340" t="b">
        <v>0</v>
      </c>
      <c r="L340" t="b">
        <v>1</v>
      </c>
      <c r="M340" t="s">
        <v>995</v>
      </c>
      <c r="N340" t="s">
        <v>1444</v>
      </c>
      <c r="O340" t="s">
        <v>1896</v>
      </c>
      <c r="P340" t="s">
        <v>2342</v>
      </c>
      <c r="Q340" s="6" t="s">
        <v>2791</v>
      </c>
      <c r="R340" t="s">
        <v>3176</v>
      </c>
    </row>
    <row r="341" spans="1:19">
      <c r="A341" t="s">
        <v>358</v>
      </c>
      <c r="B341" t="s">
        <v>660</v>
      </c>
      <c r="C341" t="s">
        <v>701</v>
      </c>
      <c r="D341" t="b">
        <v>1</v>
      </c>
      <c r="E341" t="b">
        <v>0</v>
      </c>
      <c r="F341" t="b">
        <v>0</v>
      </c>
      <c r="G341" t="b">
        <v>0</v>
      </c>
      <c r="H341" t="b">
        <v>0</v>
      </c>
      <c r="I341" t="b">
        <v>1</v>
      </c>
      <c r="J341" t="b">
        <v>0</v>
      </c>
      <c r="K341" t="b">
        <v>0</v>
      </c>
      <c r="L341" t="b">
        <v>0</v>
      </c>
      <c r="M341" t="s">
        <v>996</v>
      </c>
      <c r="N341" t="s">
        <v>1445</v>
      </c>
      <c r="O341" t="s">
        <v>1897</v>
      </c>
      <c r="P341" t="s">
        <v>2343</v>
      </c>
      <c r="Q341" s="6" t="s">
        <v>2792</v>
      </c>
      <c r="R341" t="s">
        <v>3177</v>
      </c>
    </row>
    <row r="342" spans="1:19">
      <c r="A342" t="s">
        <v>359</v>
      </c>
      <c r="B342" t="s">
        <v>661</v>
      </c>
      <c r="C342" t="s">
        <v>701</v>
      </c>
      <c r="D342" t="b">
        <v>1</v>
      </c>
      <c r="E342" t="b">
        <v>0</v>
      </c>
      <c r="F342" t="b">
        <v>0</v>
      </c>
      <c r="G342" t="b">
        <v>0</v>
      </c>
      <c r="H342" t="b">
        <v>0</v>
      </c>
      <c r="I342" t="b">
        <v>0</v>
      </c>
      <c r="J342" t="b">
        <v>0</v>
      </c>
      <c r="K342" t="b">
        <v>0</v>
      </c>
      <c r="L342" t="b">
        <v>0</v>
      </c>
      <c r="M342" t="s">
        <v>997</v>
      </c>
      <c r="N342" t="s">
        <v>1446</v>
      </c>
      <c r="O342" t="s">
        <v>1898</v>
      </c>
      <c r="P342" t="s">
        <v>2344</v>
      </c>
      <c r="Q342" s="6" t="s">
        <v>2793</v>
      </c>
      <c r="R342" t="s">
        <v>3178</v>
      </c>
    </row>
    <row r="343" spans="1:19">
      <c r="A343" t="s">
        <v>360</v>
      </c>
      <c r="B343" t="s">
        <v>611</v>
      </c>
      <c r="C343" t="s">
        <v>701</v>
      </c>
      <c r="D343" t="b">
        <v>1</v>
      </c>
      <c r="E343" t="b">
        <v>0</v>
      </c>
      <c r="F343" t="b">
        <v>0</v>
      </c>
      <c r="G343" t="b">
        <v>0</v>
      </c>
      <c r="H343" t="b">
        <v>0</v>
      </c>
      <c r="I343" t="b">
        <v>0</v>
      </c>
      <c r="J343" t="b">
        <v>0</v>
      </c>
      <c r="K343" t="b">
        <v>0</v>
      </c>
      <c r="L343" t="b">
        <v>0</v>
      </c>
      <c r="M343" t="s">
        <v>998</v>
      </c>
      <c r="N343" t="s">
        <v>1447</v>
      </c>
      <c r="O343" t="s">
        <v>1899</v>
      </c>
      <c r="P343" t="s">
        <v>2345</v>
      </c>
      <c r="Q343" s="6" t="s">
        <v>2794</v>
      </c>
      <c r="R343" t="s">
        <v>3179</v>
      </c>
    </row>
    <row r="344" spans="1:19">
      <c r="A344" t="s">
        <v>361</v>
      </c>
      <c r="B344" t="s">
        <v>662</v>
      </c>
      <c r="C344" t="s">
        <v>701</v>
      </c>
      <c r="D344" t="b">
        <v>1</v>
      </c>
      <c r="E344" t="b">
        <v>0</v>
      </c>
      <c r="F344" t="b">
        <v>0</v>
      </c>
      <c r="G344" t="b">
        <v>0</v>
      </c>
      <c r="H344" t="b">
        <v>0</v>
      </c>
      <c r="I344" t="b">
        <v>0</v>
      </c>
      <c r="J344" t="b">
        <v>1</v>
      </c>
      <c r="K344" t="b">
        <v>0</v>
      </c>
      <c r="L344" t="b">
        <v>0</v>
      </c>
      <c r="M344" t="s">
        <v>999</v>
      </c>
      <c r="N344" t="s">
        <v>1448</v>
      </c>
      <c r="O344" t="s">
        <v>1900</v>
      </c>
      <c r="P344" t="s">
        <v>2346</v>
      </c>
      <c r="Q344" s="6" t="s">
        <v>2795</v>
      </c>
      <c r="R344" t="s">
        <v>3180</v>
      </c>
    </row>
    <row r="345" spans="1:19">
      <c r="A345" t="s">
        <v>362</v>
      </c>
      <c r="B345" t="s">
        <v>663</v>
      </c>
      <c r="C345" t="s">
        <v>701</v>
      </c>
      <c r="D345" t="b">
        <v>1</v>
      </c>
      <c r="E345" t="b">
        <v>0</v>
      </c>
      <c r="F345" t="b">
        <v>0</v>
      </c>
      <c r="G345" t="b">
        <v>0</v>
      </c>
      <c r="H345" t="b">
        <v>0</v>
      </c>
      <c r="I345" t="b">
        <v>0</v>
      </c>
      <c r="J345" t="b">
        <v>0</v>
      </c>
      <c r="K345" t="b">
        <v>0</v>
      </c>
      <c r="L345" t="b">
        <v>0</v>
      </c>
      <c r="M345" t="s">
        <v>1000</v>
      </c>
      <c r="N345" t="s">
        <v>1449</v>
      </c>
      <c r="O345" t="s">
        <v>1901</v>
      </c>
      <c r="P345" t="s">
        <v>2347</v>
      </c>
      <c r="Q345" s="6" t="s">
        <v>2796</v>
      </c>
      <c r="R345" t="s">
        <v>3181</v>
      </c>
    </row>
    <row r="346" spans="1:19">
      <c r="A346" t="s">
        <v>363</v>
      </c>
      <c r="B346" t="s">
        <v>484</v>
      </c>
      <c r="C346" t="s">
        <v>701</v>
      </c>
      <c r="D346" t="b">
        <v>1</v>
      </c>
      <c r="E346" t="b">
        <v>0</v>
      </c>
      <c r="F346" t="b">
        <v>0</v>
      </c>
      <c r="G346" t="b">
        <v>0</v>
      </c>
      <c r="H346" t="b">
        <v>0</v>
      </c>
      <c r="I346" t="b">
        <v>0</v>
      </c>
      <c r="J346" t="b">
        <v>0</v>
      </c>
      <c r="K346" t="b">
        <v>0</v>
      </c>
      <c r="L346" t="b">
        <v>0</v>
      </c>
      <c r="M346" t="s">
        <v>1001</v>
      </c>
      <c r="N346" t="s">
        <v>1450</v>
      </c>
      <c r="O346" t="s">
        <v>1902</v>
      </c>
      <c r="P346" t="s">
        <v>2348</v>
      </c>
      <c r="Q346" s="6" t="s">
        <v>2797</v>
      </c>
      <c r="R346" t="s">
        <v>3182</v>
      </c>
    </row>
    <row r="347" spans="1:19">
      <c r="A347" t="s">
        <v>364</v>
      </c>
      <c r="B347" t="s">
        <v>541</v>
      </c>
      <c r="C347" t="s">
        <v>701</v>
      </c>
      <c r="D347" t="b">
        <v>1</v>
      </c>
      <c r="E347" t="b">
        <v>0</v>
      </c>
      <c r="F347" t="b">
        <v>0</v>
      </c>
      <c r="G347" t="b">
        <v>0</v>
      </c>
      <c r="H347" t="b">
        <v>0</v>
      </c>
      <c r="I347" t="b">
        <v>0</v>
      </c>
      <c r="J347" t="b">
        <v>0</v>
      </c>
      <c r="K347" t="b">
        <v>0</v>
      </c>
      <c r="L347" t="b">
        <v>0</v>
      </c>
      <c r="M347" t="s">
        <v>710</v>
      </c>
      <c r="N347" t="s">
        <v>1451</v>
      </c>
      <c r="O347" t="s">
        <v>1903</v>
      </c>
      <c r="P347" t="s">
        <v>2349</v>
      </c>
      <c r="Q347" s="6" t="s">
        <v>2798</v>
      </c>
    </row>
    <row r="348" spans="1:19">
      <c r="A348" t="s">
        <v>365</v>
      </c>
      <c r="B348" t="s">
        <v>664</v>
      </c>
      <c r="C348" t="s">
        <v>701</v>
      </c>
      <c r="D348" t="b">
        <v>1</v>
      </c>
      <c r="E348" t="b">
        <v>0</v>
      </c>
      <c r="F348" t="b">
        <v>0</v>
      </c>
      <c r="G348" t="b">
        <v>0</v>
      </c>
      <c r="H348" t="b">
        <v>0</v>
      </c>
      <c r="I348" t="b">
        <v>0</v>
      </c>
      <c r="J348" t="b">
        <v>0</v>
      </c>
      <c r="K348" t="b">
        <v>0</v>
      </c>
      <c r="L348" t="b">
        <v>0</v>
      </c>
      <c r="M348" t="s">
        <v>1002</v>
      </c>
      <c r="N348" t="s">
        <v>1452</v>
      </c>
      <c r="O348" t="s">
        <v>1904</v>
      </c>
      <c r="P348" t="s">
        <v>2350</v>
      </c>
      <c r="Q348" s="6" t="s">
        <v>2799</v>
      </c>
      <c r="R348" t="s">
        <v>3183</v>
      </c>
    </row>
    <row r="349" spans="1:19">
      <c r="A349" t="s">
        <v>366</v>
      </c>
      <c r="B349" t="s">
        <v>484</v>
      </c>
      <c r="C349" t="s">
        <v>701</v>
      </c>
      <c r="D349" t="b">
        <v>1</v>
      </c>
      <c r="E349" t="b">
        <v>0</v>
      </c>
      <c r="F349" t="b">
        <v>0</v>
      </c>
      <c r="G349" t="b">
        <v>0</v>
      </c>
      <c r="H349" t="b">
        <v>0</v>
      </c>
      <c r="I349" t="b">
        <v>0</v>
      </c>
      <c r="J349" t="b">
        <v>1</v>
      </c>
      <c r="K349" t="b">
        <v>0</v>
      </c>
      <c r="L349" t="b">
        <v>0</v>
      </c>
      <c r="M349" t="s">
        <v>1003</v>
      </c>
      <c r="N349" t="s">
        <v>1453</v>
      </c>
      <c r="O349" t="s">
        <v>1905</v>
      </c>
      <c r="P349" t="s">
        <v>2351</v>
      </c>
      <c r="Q349" s="6" t="s">
        <v>2800</v>
      </c>
      <c r="R349" t="s">
        <v>3184</v>
      </c>
    </row>
    <row r="350" spans="1:19">
      <c r="A350" t="s">
        <v>367</v>
      </c>
      <c r="B350" t="s">
        <v>540</v>
      </c>
      <c r="C350" t="s">
        <v>701</v>
      </c>
      <c r="D350" t="b">
        <v>1</v>
      </c>
      <c r="E350" t="b">
        <v>0</v>
      </c>
      <c r="F350" t="b">
        <v>0</v>
      </c>
      <c r="G350" t="b">
        <v>0</v>
      </c>
      <c r="H350" t="b">
        <v>0</v>
      </c>
      <c r="I350" t="b">
        <v>0</v>
      </c>
      <c r="J350" t="b">
        <v>0</v>
      </c>
      <c r="K350" t="b">
        <v>0</v>
      </c>
      <c r="L350" t="b">
        <v>0</v>
      </c>
      <c r="M350" t="s">
        <v>1004</v>
      </c>
      <c r="N350" t="s">
        <v>1454</v>
      </c>
      <c r="O350" t="s">
        <v>1906</v>
      </c>
      <c r="P350" t="s">
        <v>2352</v>
      </c>
      <c r="Q350" s="6" t="s">
        <v>2801</v>
      </c>
      <c r="R350" t="s">
        <v>3185</v>
      </c>
    </row>
    <row r="351" spans="1:19">
      <c r="A351" t="s">
        <v>368</v>
      </c>
      <c r="B351" t="s">
        <v>511</v>
      </c>
      <c r="C351" t="s">
        <v>701</v>
      </c>
      <c r="D351" t="b">
        <v>1</v>
      </c>
      <c r="E351" t="b">
        <v>0</v>
      </c>
      <c r="F351" t="b">
        <v>0</v>
      </c>
      <c r="G351" t="b">
        <v>0</v>
      </c>
      <c r="H351" t="b">
        <v>0</v>
      </c>
      <c r="I351" t="b">
        <v>0</v>
      </c>
      <c r="J351" t="b">
        <v>0</v>
      </c>
      <c r="K351" t="b">
        <v>0</v>
      </c>
      <c r="L351" t="b">
        <v>0</v>
      </c>
      <c r="M351" t="s">
        <v>1005</v>
      </c>
      <c r="N351" t="s">
        <v>1455</v>
      </c>
      <c r="O351" t="s">
        <v>1907</v>
      </c>
      <c r="P351" t="s">
        <v>2353</v>
      </c>
      <c r="Q351" s="6" t="s">
        <v>2802</v>
      </c>
      <c r="R351" t="s">
        <v>3186</v>
      </c>
      <c r="S351" t="s">
        <v>3494</v>
      </c>
    </row>
    <row r="352" spans="1:19">
      <c r="A352" t="s">
        <v>369</v>
      </c>
      <c r="B352" t="s">
        <v>665</v>
      </c>
      <c r="C352" t="s">
        <v>701</v>
      </c>
      <c r="D352" t="b">
        <v>1</v>
      </c>
      <c r="E352" t="b">
        <v>0</v>
      </c>
      <c r="F352" t="b">
        <v>0</v>
      </c>
      <c r="G352" t="b">
        <v>0</v>
      </c>
      <c r="H352" t="b">
        <v>0</v>
      </c>
      <c r="I352" t="b">
        <v>0</v>
      </c>
      <c r="J352" t="b">
        <v>0</v>
      </c>
      <c r="K352" t="b">
        <v>0</v>
      </c>
      <c r="L352" t="b">
        <v>0</v>
      </c>
      <c r="M352" t="s">
        <v>1006</v>
      </c>
      <c r="N352" t="s">
        <v>1456</v>
      </c>
      <c r="O352" t="s">
        <v>1908</v>
      </c>
      <c r="P352" t="s">
        <v>2354</v>
      </c>
      <c r="Q352" s="6" t="s">
        <v>2803</v>
      </c>
      <c r="R352" t="s">
        <v>3187</v>
      </c>
    </row>
    <row r="353" spans="1:19">
      <c r="A353" t="s">
        <v>370</v>
      </c>
      <c r="B353" t="s">
        <v>540</v>
      </c>
      <c r="C353" t="s">
        <v>701</v>
      </c>
      <c r="D353" t="b">
        <v>1</v>
      </c>
      <c r="E353" t="b">
        <v>0</v>
      </c>
      <c r="F353" t="b">
        <v>0</v>
      </c>
      <c r="G353" t="b">
        <v>0</v>
      </c>
      <c r="H353" t="b">
        <v>0</v>
      </c>
      <c r="I353" t="b">
        <v>0</v>
      </c>
      <c r="J353" t="b">
        <v>0</v>
      </c>
      <c r="K353" t="b">
        <v>0</v>
      </c>
      <c r="L353" t="b">
        <v>0</v>
      </c>
      <c r="M353" t="s">
        <v>1007</v>
      </c>
      <c r="N353" t="s">
        <v>1457</v>
      </c>
      <c r="O353" t="s">
        <v>1909</v>
      </c>
      <c r="P353" t="s">
        <v>2355</v>
      </c>
      <c r="Q353" s="6" t="s">
        <v>2804</v>
      </c>
      <c r="R353" t="s">
        <v>3188</v>
      </c>
    </row>
    <row r="354" spans="1:19">
      <c r="A354" t="s">
        <v>371</v>
      </c>
      <c r="B354" t="s">
        <v>540</v>
      </c>
      <c r="C354" t="s">
        <v>701</v>
      </c>
      <c r="D354" t="b">
        <v>1</v>
      </c>
      <c r="E354" t="b">
        <v>0</v>
      </c>
      <c r="F354" t="b">
        <v>0</v>
      </c>
      <c r="G354" t="b">
        <v>0</v>
      </c>
      <c r="H354" t="b">
        <v>0</v>
      </c>
      <c r="I354" t="b">
        <v>0</v>
      </c>
      <c r="J354" t="b">
        <v>0</v>
      </c>
      <c r="K354" t="b">
        <v>0</v>
      </c>
      <c r="L354" t="b">
        <v>0</v>
      </c>
      <c r="M354" t="s">
        <v>1008</v>
      </c>
      <c r="N354" t="s">
        <v>1458</v>
      </c>
      <c r="O354" t="s">
        <v>1910</v>
      </c>
      <c r="P354" t="s">
        <v>2356</v>
      </c>
      <c r="Q354" s="6" t="s">
        <v>2805</v>
      </c>
      <c r="R354" t="s">
        <v>3189</v>
      </c>
    </row>
    <row r="355" spans="1:19">
      <c r="A355" t="s">
        <v>372</v>
      </c>
      <c r="B355" t="s">
        <v>666</v>
      </c>
      <c r="C355" t="s">
        <v>701</v>
      </c>
      <c r="D355" t="b">
        <v>1</v>
      </c>
      <c r="E355" t="b">
        <v>0</v>
      </c>
      <c r="F355" t="b">
        <v>0</v>
      </c>
      <c r="G355" t="b">
        <v>0</v>
      </c>
      <c r="H355" t="b">
        <v>0</v>
      </c>
      <c r="I355" t="b">
        <v>0</v>
      </c>
      <c r="J355" t="b">
        <v>0</v>
      </c>
      <c r="K355" t="b">
        <v>0</v>
      </c>
      <c r="L355" t="b">
        <v>0</v>
      </c>
      <c r="M355" t="s">
        <v>1009</v>
      </c>
      <c r="N355" t="s">
        <v>1459</v>
      </c>
      <c r="O355" t="s">
        <v>1911</v>
      </c>
      <c r="P355" t="s">
        <v>2357</v>
      </c>
      <c r="Q355" s="6" t="s">
        <v>2806</v>
      </c>
      <c r="R355" t="s">
        <v>3190</v>
      </c>
    </row>
    <row r="356" spans="1:19">
      <c r="A356" t="s">
        <v>373</v>
      </c>
      <c r="B356" t="s">
        <v>667</v>
      </c>
      <c r="C356" t="s">
        <v>701</v>
      </c>
      <c r="D356" t="b">
        <v>1</v>
      </c>
      <c r="E356" t="b">
        <v>0</v>
      </c>
      <c r="F356" t="b">
        <v>0</v>
      </c>
      <c r="G356" t="b">
        <v>0</v>
      </c>
      <c r="H356" t="b">
        <v>0</v>
      </c>
      <c r="I356" t="b">
        <v>0</v>
      </c>
      <c r="J356" t="b">
        <v>0</v>
      </c>
      <c r="K356" t="b">
        <v>0</v>
      </c>
      <c r="L356" t="b">
        <v>0</v>
      </c>
      <c r="M356" t="s">
        <v>1010</v>
      </c>
      <c r="N356" t="s">
        <v>1460</v>
      </c>
      <c r="O356" t="s">
        <v>1912</v>
      </c>
      <c r="P356" t="s">
        <v>2358</v>
      </c>
      <c r="Q356" s="6" t="s">
        <v>2807</v>
      </c>
      <c r="R356" t="s">
        <v>3191</v>
      </c>
    </row>
    <row r="357" spans="1:19">
      <c r="A357" t="s">
        <v>374</v>
      </c>
      <c r="B357" t="s">
        <v>650</v>
      </c>
      <c r="C357" t="s">
        <v>701</v>
      </c>
      <c r="D357" t="b">
        <v>1</v>
      </c>
      <c r="E357" t="b">
        <v>0</v>
      </c>
      <c r="F357" t="b">
        <v>0</v>
      </c>
      <c r="G357" t="b">
        <v>0</v>
      </c>
      <c r="H357" t="b">
        <v>0</v>
      </c>
      <c r="I357" t="b">
        <v>0</v>
      </c>
      <c r="J357" t="b">
        <v>0</v>
      </c>
      <c r="K357" t="b">
        <v>0</v>
      </c>
      <c r="L357" t="b">
        <v>0</v>
      </c>
      <c r="M357" t="s">
        <v>1011</v>
      </c>
      <c r="N357" t="s">
        <v>1461</v>
      </c>
      <c r="O357" t="s">
        <v>1913</v>
      </c>
      <c r="P357" t="s">
        <v>2359</v>
      </c>
      <c r="Q357" s="6" t="s">
        <v>2808</v>
      </c>
      <c r="R357" t="s">
        <v>3192</v>
      </c>
    </row>
    <row r="358" spans="1:19">
      <c r="A358" t="s">
        <v>375</v>
      </c>
      <c r="B358" t="s">
        <v>540</v>
      </c>
      <c r="C358" t="s">
        <v>701</v>
      </c>
      <c r="D358" t="b">
        <v>1</v>
      </c>
      <c r="E358" t="b">
        <v>0</v>
      </c>
      <c r="F358" t="b">
        <v>0</v>
      </c>
      <c r="G358" t="b">
        <v>0</v>
      </c>
      <c r="H358" t="b">
        <v>0</v>
      </c>
      <c r="I358" t="b">
        <v>0</v>
      </c>
      <c r="J358" t="b">
        <v>0</v>
      </c>
      <c r="K358" t="b">
        <v>0</v>
      </c>
      <c r="L358" t="b">
        <v>0</v>
      </c>
      <c r="M358" t="s">
        <v>1012</v>
      </c>
      <c r="N358" t="s">
        <v>1462</v>
      </c>
      <c r="O358" t="s">
        <v>1914</v>
      </c>
      <c r="P358" t="s">
        <v>2360</v>
      </c>
      <c r="Q358" s="6" t="s">
        <v>2809</v>
      </c>
      <c r="R358" t="s">
        <v>3193</v>
      </c>
    </row>
    <row r="359" spans="1:19">
      <c r="A359" t="s">
        <v>376</v>
      </c>
      <c r="B359" t="s">
        <v>668</v>
      </c>
      <c r="C359" t="s">
        <v>701</v>
      </c>
      <c r="D359" t="b">
        <v>1</v>
      </c>
      <c r="E359" t="b">
        <v>0</v>
      </c>
      <c r="F359" t="b">
        <v>0</v>
      </c>
      <c r="G359" t="b">
        <v>0</v>
      </c>
      <c r="H359" t="b">
        <v>0</v>
      </c>
      <c r="I359" t="b">
        <v>0</v>
      </c>
      <c r="J359" t="b">
        <v>1</v>
      </c>
      <c r="K359" t="b">
        <v>0</v>
      </c>
      <c r="L359" t="b">
        <v>0</v>
      </c>
      <c r="M359" t="s">
        <v>1013</v>
      </c>
      <c r="N359" t="s">
        <v>1463</v>
      </c>
      <c r="O359" t="s">
        <v>1915</v>
      </c>
      <c r="P359" t="s">
        <v>2361</v>
      </c>
      <c r="Q359" s="6" t="s">
        <v>2810</v>
      </c>
      <c r="R359" t="s">
        <v>3194</v>
      </c>
    </row>
    <row r="360" spans="1:19">
      <c r="A360" t="s">
        <v>377</v>
      </c>
      <c r="B360" t="s">
        <v>478</v>
      </c>
      <c r="C360" t="s">
        <v>701</v>
      </c>
      <c r="D360" t="b">
        <v>1</v>
      </c>
      <c r="E360" t="b">
        <v>0</v>
      </c>
      <c r="F360" t="b">
        <v>0</v>
      </c>
      <c r="G360" t="b">
        <v>0</v>
      </c>
      <c r="H360" t="b">
        <v>0</v>
      </c>
      <c r="I360" t="b">
        <v>0</v>
      </c>
      <c r="J360" t="b">
        <v>0</v>
      </c>
      <c r="K360" t="b">
        <v>0</v>
      </c>
      <c r="L360" t="b">
        <v>0</v>
      </c>
      <c r="M360" t="s">
        <v>1014</v>
      </c>
      <c r="N360" t="s">
        <v>1464</v>
      </c>
      <c r="O360" t="s">
        <v>1916</v>
      </c>
      <c r="P360" t="s">
        <v>2362</v>
      </c>
      <c r="Q360" s="6" t="s">
        <v>2811</v>
      </c>
      <c r="R360" t="s">
        <v>3195</v>
      </c>
    </row>
    <row r="361" spans="1:19">
      <c r="A361" t="s">
        <v>378</v>
      </c>
      <c r="B361" t="s">
        <v>622</v>
      </c>
      <c r="C361" t="s">
        <v>701</v>
      </c>
      <c r="D361" t="b">
        <v>1</v>
      </c>
      <c r="E361" t="b">
        <v>0</v>
      </c>
      <c r="F361" t="b">
        <v>0</v>
      </c>
      <c r="G361" t="b">
        <v>0</v>
      </c>
      <c r="H361" t="b">
        <v>0</v>
      </c>
      <c r="I361" t="b">
        <v>0</v>
      </c>
      <c r="J361" t="b">
        <v>0</v>
      </c>
      <c r="K361" t="b">
        <v>0</v>
      </c>
      <c r="L361" t="b">
        <v>0</v>
      </c>
      <c r="M361" t="s">
        <v>1015</v>
      </c>
      <c r="N361" t="s">
        <v>1465</v>
      </c>
      <c r="O361" t="s">
        <v>1917</v>
      </c>
      <c r="P361" t="s">
        <v>2363</v>
      </c>
      <c r="Q361" s="6" t="s">
        <v>2812</v>
      </c>
      <c r="R361" t="s">
        <v>3196</v>
      </c>
    </row>
    <row r="362" spans="1:19">
      <c r="A362" t="s">
        <v>379</v>
      </c>
      <c r="B362" t="s">
        <v>505</v>
      </c>
      <c r="C362" t="s">
        <v>701</v>
      </c>
      <c r="D362" t="b">
        <v>1</v>
      </c>
      <c r="E362" t="b">
        <v>0</v>
      </c>
      <c r="F362" t="b">
        <v>0</v>
      </c>
      <c r="G362" t="b">
        <v>0</v>
      </c>
      <c r="H362" t="b">
        <v>0</v>
      </c>
      <c r="I362" t="b">
        <v>1</v>
      </c>
      <c r="J362" t="b">
        <v>0</v>
      </c>
      <c r="K362" t="b">
        <v>0</v>
      </c>
      <c r="L362" t="b">
        <v>0</v>
      </c>
      <c r="M362" t="s">
        <v>1016</v>
      </c>
      <c r="N362" t="s">
        <v>1466</v>
      </c>
      <c r="O362" t="s">
        <v>1918</v>
      </c>
      <c r="P362" t="s">
        <v>2364</v>
      </c>
      <c r="Q362" s="6" t="s">
        <v>2813</v>
      </c>
      <c r="R362" t="s">
        <v>3197</v>
      </c>
    </row>
    <row r="363" spans="1:19">
      <c r="A363" t="s">
        <v>380</v>
      </c>
      <c r="B363" t="s">
        <v>489</v>
      </c>
      <c r="C363" t="s">
        <v>701</v>
      </c>
      <c r="D363" t="b">
        <v>1</v>
      </c>
      <c r="E363" t="b">
        <v>0</v>
      </c>
      <c r="F363" t="b">
        <v>0</v>
      </c>
      <c r="G363" t="b">
        <v>0</v>
      </c>
      <c r="H363" t="b">
        <v>0</v>
      </c>
      <c r="I363" t="b">
        <v>0</v>
      </c>
      <c r="J363" t="b">
        <v>0</v>
      </c>
      <c r="K363" t="b">
        <v>0</v>
      </c>
      <c r="L363" t="b">
        <v>0</v>
      </c>
      <c r="N363" t="s">
        <v>1467</v>
      </c>
      <c r="O363" t="s">
        <v>1919</v>
      </c>
      <c r="P363" t="s">
        <v>2365</v>
      </c>
      <c r="Q363" s="6" t="s">
        <v>2814</v>
      </c>
      <c r="S363" t="s">
        <v>3495</v>
      </c>
    </row>
    <row r="364" spans="1:19">
      <c r="A364" t="s">
        <v>381</v>
      </c>
      <c r="B364" t="s">
        <v>639</v>
      </c>
      <c r="C364" t="s">
        <v>702</v>
      </c>
      <c r="D364" t="b">
        <v>1</v>
      </c>
      <c r="E364" t="b">
        <v>0</v>
      </c>
      <c r="F364" t="b">
        <v>0</v>
      </c>
      <c r="G364" t="b">
        <v>0</v>
      </c>
      <c r="H364" t="b">
        <v>0</v>
      </c>
      <c r="I364" t="b">
        <v>0</v>
      </c>
      <c r="J364" t="b">
        <v>0</v>
      </c>
      <c r="K364" t="b">
        <v>0</v>
      </c>
      <c r="L364" t="b">
        <v>0</v>
      </c>
      <c r="M364" t="s">
        <v>1017</v>
      </c>
      <c r="N364" t="s">
        <v>1468</v>
      </c>
      <c r="O364" t="s">
        <v>1920</v>
      </c>
      <c r="P364" t="s">
        <v>2366</v>
      </c>
      <c r="Q364" s="6" t="s">
        <v>2815</v>
      </c>
      <c r="R364" t="s">
        <v>3198</v>
      </c>
    </row>
    <row r="365" spans="1:19">
      <c r="A365" t="s">
        <v>382</v>
      </c>
      <c r="B365" t="s">
        <v>669</v>
      </c>
      <c r="C365" t="s">
        <v>702</v>
      </c>
      <c r="D365" t="b">
        <v>1</v>
      </c>
      <c r="E365" t="b">
        <v>0</v>
      </c>
      <c r="F365" t="b">
        <v>0</v>
      </c>
      <c r="G365" t="b">
        <v>0</v>
      </c>
      <c r="H365" t="b">
        <v>0</v>
      </c>
      <c r="I365" t="b">
        <v>0</v>
      </c>
      <c r="J365" t="b">
        <v>0</v>
      </c>
      <c r="K365" t="b">
        <v>0</v>
      </c>
      <c r="L365" t="b">
        <v>0</v>
      </c>
      <c r="M365" t="s">
        <v>1018</v>
      </c>
      <c r="N365" t="s">
        <v>1469</v>
      </c>
      <c r="O365" t="s">
        <v>1921</v>
      </c>
      <c r="P365" t="s">
        <v>2367</v>
      </c>
      <c r="Q365" s="6" t="s">
        <v>2816</v>
      </c>
      <c r="R365" t="s">
        <v>3199</v>
      </c>
    </row>
    <row r="366" spans="1:19">
      <c r="A366" t="s">
        <v>383</v>
      </c>
      <c r="B366" t="s">
        <v>540</v>
      </c>
      <c r="C366" t="s">
        <v>702</v>
      </c>
      <c r="D366" t="b">
        <v>1</v>
      </c>
      <c r="E366" t="b">
        <v>0</v>
      </c>
      <c r="F366" t="b">
        <v>0</v>
      </c>
      <c r="G366" t="b">
        <v>0</v>
      </c>
      <c r="H366" t="b">
        <v>0</v>
      </c>
      <c r="I366" t="b">
        <v>0</v>
      </c>
      <c r="J366" t="b">
        <v>0</v>
      </c>
      <c r="K366" t="b">
        <v>0</v>
      </c>
      <c r="L366" t="b">
        <v>1</v>
      </c>
      <c r="M366" t="s">
        <v>1019</v>
      </c>
      <c r="N366" t="s">
        <v>1470</v>
      </c>
      <c r="O366" t="s">
        <v>1922</v>
      </c>
      <c r="P366" t="s">
        <v>2368</v>
      </c>
      <c r="Q366" s="6" t="s">
        <v>2817</v>
      </c>
      <c r="R366" t="s">
        <v>3200</v>
      </c>
    </row>
    <row r="367" spans="1:19">
      <c r="A367" t="s">
        <v>384</v>
      </c>
      <c r="B367" t="s">
        <v>660</v>
      </c>
      <c r="C367" t="s">
        <v>702</v>
      </c>
      <c r="D367" t="b">
        <v>1</v>
      </c>
      <c r="E367" t="b">
        <v>0</v>
      </c>
      <c r="F367" t="b">
        <v>0</v>
      </c>
      <c r="G367" t="b">
        <v>0</v>
      </c>
      <c r="H367" t="b">
        <v>0</v>
      </c>
      <c r="I367" t="b">
        <v>0</v>
      </c>
      <c r="J367" t="b">
        <v>0</v>
      </c>
      <c r="K367" t="b">
        <v>0</v>
      </c>
      <c r="L367" t="b">
        <v>0</v>
      </c>
      <c r="M367" t="s">
        <v>1020</v>
      </c>
      <c r="N367" t="s">
        <v>1471</v>
      </c>
      <c r="O367" t="s">
        <v>1923</v>
      </c>
      <c r="P367" t="s">
        <v>2369</v>
      </c>
      <c r="Q367" s="6" t="s">
        <v>2818</v>
      </c>
      <c r="R367" t="s">
        <v>3201</v>
      </c>
    </row>
    <row r="368" spans="1:19">
      <c r="A368" t="s">
        <v>385</v>
      </c>
      <c r="B368" t="s">
        <v>493</v>
      </c>
      <c r="C368" t="s">
        <v>702</v>
      </c>
      <c r="D368" t="b">
        <v>1</v>
      </c>
      <c r="E368" t="b">
        <v>0</v>
      </c>
      <c r="F368" t="b">
        <v>0</v>
      </c>
      <c r="G368" t="b">
        <v>0</v>
      </c>
      <c r="H368" t="b">
        <v>0</v>
      </c>
      <c r="I368" t="b">
        <v>0</v>
      </c>
      <c r="J368" t="b">
        <v>0</v>
      </c>
      <c r="K368" t="b">
        <v>0</v>
      </c>
      <c r="L368" t="b">
        <v>0</v>
      </c>
      <c r="M368" t="s">
        <v>1021</v>
      </c>
      <c r="N368" t="s">
        <v>1472</v>
      </c>
      <c r="O368" t="s">
        <v>1924</v>
      </c>
      <c r="P368" t="s">
        <v>2370</v>
      </c>
      <c r="Q368" s="6" t="s">
        <v>2819</v>
      </c>
      <c r="R368" t="s">
        <v>3202</v>
      </c>
    </row>
    <row r="369" spans="1:18">
      <c r="A369" t="s">
        <v>386</v>
      </c>
      <c r="B369" t="s">
        <v>670</v>
      </c>
      <c r="C369" t="s">
        <v>702</v>
      </c>
      <c r="D369" t="b">
        <v>1</v>
      </c>
      <c r="E369" t="b">
        <v>0</v>
      </c>
      <c r="F369" t="b">
        <v>0</v>
      </c>
      <c r="G369" t="b">
        <v>0</v>
      </c>
      <c r="H369" t="b">
        <v>0</v>
      </c>
      <c r="I369" t="b">
        <v>0</v>
      </c>
      <c r="J369" t="b">
        <v>0</v>
      </c>
      <c r="K369" t="b">
        <v>0</v>
      </c>
      <c r="L369" t="b">
        <v>0</v>
      </c>
      <c r="M369" t="s">
        <v>1022</v>
      </c>
      <c r="N369" t="s">
        <v>1473</v>
      </c>
      <c r="O369" t="s">
        <v>1925</v>
      </c>
      <c r="P369" t="s">
        <v>2371</v>
      </c>
      <c r="Q369" s="6" t="s">
        <v>2820</v>
      </c>
      <c r="R369" t="s">
        <v>3203</v>
      </c>
    </row>
    <row r="370" spans="1:18">
      <c r="A370" t="s">
        <v>387</v>
      </c>
      <c r="B370" t="s">
        <v>626</v>
      </c>
      <c r="C370" t="s">
        <v>702</v>
      </c>
      <c r="D370" t="b">
        <v>1</v>
      </c>
      <c r="E370" t="b">
        <v>0</v>
      </c>
      <c r="F370" t="b">
        <v>0</v>
      </c>
      <c r="G370" t="b">
        <v>0</v>
      </c>
      <c r="H370" t="b">
        <v>0</v>
      </c>
      <c r="I370" t="b">
        <v>1</v>
      </c>
      <c r="J370" t="b">
        <v>0</v>
      </c>
      <c r="K370" t="b">
        <v>0</v>
      </c>
      <c r="L370" t="b">
        <v>0</v>
      </c>
      <c r="M370" t="s">
        <v>1023</v>
      </c>
      <c r="N370" t="s">
        <v>1474</v>
      </c>
      <c r="O370" t="s">
        <v>1926</v>
      </c>
      <c r="P370" t="s">
        <v>2372</v>
      </c>
      <c r="Q370" s="6" t="s">
        <v>2821</v>
      </c>
      <c r="R370" t="s">
        <v>3204</v>
      </c>
    </row>
    <row r="371" spans="1:18">
      <c r="A371" t="s">
        <v>388</v>
      </c>
      <c r="B371" t="s">
        <v>640</v>
      </c>
      <c r="C371" t="s">
        <v>702</v>
      </c>
      <c r="D371" t="b">
        <v>1</v>
      </c>
      <c r="E371" t="b">
        <v>0</v>
      </c>
      <c r="F371" t="b">
        <v>0</v>
      </c>
      <c r="G371" t="b">
        <v>0</v>
      </c>
      <c r="H371" t="b">
        <v>0</v>
      </c>
      <c r="I371" t="b">
        <v>0</v>
      </c>
      <c r="J371" t="b">
        <v>0</v>
      </c>
      <c r="K371" t="b">
        <v>0</v>
      </c>
      <c r="L371" t="b">
        <v>0</v>
      </c>
      <c r="M371" t="s">
        <v>1024</v>
      </c>
      <c r="N371" t="s">
        <v>1475</v>
      </c>
      <c r="O371" t="s">
        <v>1927</v>
      </c>
      <c r="P371" t="s">
        <v>2373</v>
      </c>
      <c r="Q371" s="6" t="s">
        <v>2822</v>
      </c>
      <c r="R371" t="s">
        <v>3205</v>
      </c>
    </row>
    <row r="372" spans="1:18">
      <c r="A372" t="s">
        <v>389</v>
      </c>
      <c r="B372" t="s">
        <v>503</v>
      </c>
      <c r="C372" t="s">
        <v>702</v>
      </c>
      <c r="D372" t="b">
        <v>1</v>
      </c>
      <c r="E372" t="b">
        <v>0</v>
      </c>
      <c r="F372" t="b">
        <v>0</v>
      </c>
      <c r="G372" t="b">
        <v>0</v>
      </c>
      <c r="H372" t="b">
        <v>0</v>
      </c>
      <c r="I372" t="b">
        <v>0</v>
      </c>
      <c r="J372" t="b">
        <v>0</v>
      </c>
      <c r="K372" t="b">
        <v>0</v>
      </c>
      <c r="L372" t="b">
        <v>1</v>
      </c>
      <c r="M372" t="s">
        <v>1025</v>
      </c>
      <c r="N372" t="s">
        <v>1476</v>
      </c>
      <c r="O372" t="s">
        <v>1928</v>
      </c>
      <c r="P372" t="s">
        <v>2374</v>
      </c>
      <c r="Q372" s="6" t="s">
        <v>2823</v>
      </c>
      <c r="R372" t="s">
        <v>3206</v>
      </c>
    </row>
    <row r="373" spans="1:18">
      <c r="A373" t="s">
        <v>390</v>
      </c>
      <c r="B373" t="s">
        <v>671</v>
      </c>
      <c r="C373" t="s">
        <v>702</v>
      </c>
      <c r="D373" t="b">
        <v>1</v>
      </c>
      <c r="E373" t="b">
        <v>0</v>
      </c>
      <c r="F373" t="b">
        <v>0</v>
      </c>
      <c r="G373" t="b">
        <v>0</v>
      </c>
      <c r="H373" t="b">
        <v>0</v>
      </c>
      <c r="I373" t="b">
        <v>0</v>
      </c>
      <c r="J373" t="b">
        <v>0</v>
      </c>
      <c r="K373" t="b">
        <v>0</v>
      </c>
      <c r="L373" t="b">
        <v>0</v>
      </c>
      <c r="M373" t="s">
        <v>1026</v>
      </c>
      <c r="N373" t="s">
        <v>1477</v>
      </c>
      <c r="O373" t="s">
        <v>1929</v>
      </c>
      <c r="P373" t="s">
        <v>2375</v>
      </c>
      <c r="Q373" s="6" t="s">
        <v>2824</v>
      </c>
      <c r="R373" t="s">
        <v>3207</v>
      </c>
    </row>
    <row r="374" spans="1:18">
      <c r="A374" t="s">
        <v>391</v>
      </c>
      <c r="B374" t="s">
        <v>672</v>
      </c>
      <c r="C374" t="s">
        <v>702</v>
      </c>
      <c r="D374" t="b">
        <v>1</v>
      </c>
      <c r="E374" t="b">
        <v>0</v>
      </c>
      <c r="F374" t="b">
        <v>0</v>
      </c>
      <c r="G374" t="b">
        <v>0</v>
      </c>
      <c r="H374" t="b">
        <v>0</v>
      </c>
      <c r="I374" t="b">
        <v>0</v>
      </c>
      <c r="J374" t="b">
        <v>0</v>
      </c>
      <c r="K374" t="b">
        <v>0</v>
      </c>
      <c r="L374" t="b">
        <v>0</v>
      </c>
      <c r="M374" t="s">
        <v>1027</v>
      </c>
      <c r="N374" t="s">
        <v>1478</v>
      </c>
      <c r="O374" t="s">
        <v>1930</v>
      </c>
      <c r="P374" t="s">
        <v>2376</v>
      </c>
      <c r="Q374" s="6" t="s">
        <v>2825</v>
      </c>
      <c r="R374" t="s">
        <v>3208</v>
      </c>
    </row>
    <row r="375" spans="1:18">
      <c r="A375" t="s">
        <v>392</v>
      </c>
      <c r="B375" t="s">
        <v>503</v>
      </c>
      <c r="C375" t="s">
        <v>702</v>
      </c>
      <c r="D375" t="b">
        <v>1</v>
      </c>
      <c r="E375" t="b">
        <v>0</v>
      </c>
      <c r="F375" t="b">
        <v>0</v>
      </c>
      <c r="G375" t="b">
        <v>0</v>
      </c>
      <c r="H375" t="b">
        <v>0</v>
      </c>
      <c r="I375" t="b">
        <v>0</v>
      </c>
      <c r="J375" t="b">
        <v>0</v>
      </c>
      <c r="K375" t="b">
        <v>0</v>
      </c>
      <c r="L375" t="b">
        <v>1</v>
      </c>
      <c r="M375" t="s">
        <v>1028</v>
      </c>
      <c r="N375" t="s">
        <v>1479</v>
      </c>
      <c r="O375" t="s">
        <v>1931</v>
      </c>
      <c r="P375" t="s">
        <v>2346</v>
      </c>
      <c r="Q375" s="6" t="s">
        <v>2826</v>
      </c>
      <c r="R375" t="s">
        <v>3209</v>
      </c>
    </row>
    <row r="376" spans="1:18">
      <c r="A376" t="s">
        <v>393</v>
      </c>
      <c r="B376" t="s">
        <v>566</v>
      </c>
      <c r="C376" t="s">
        <v>702</v>
      </c>
      <c r="D376" t="b">
        <v>1</v>
      </c>
      <c r="E376" t="b">
        <v>0</v>
      </c>
      <c r="F376" t="b">
        <v>0</v>
      </c>
      <c r="G376" t="b">
        <v>0</v>
      </c>
      <c r="H376" t="b">
        <v>0</v>
      </c>
      <c r="I376" t="b">
        <v>0</v>
      </c>
      <c r="J376" t="b">
        <v>0</v>
      </c>
      <c r="K376" t="b">
        <v>0</v>
      </c>
      <c r="L376" t="b">
        <v>0</v>
      </c>
      <c r="M376" t="s">
        <v>1029</v>
      </c>
      <c r="N376" t="s">
        <v>1480</v>
      </c>
      <c r="O376" t="s">
        <v>1932</v>
      </c>
      <c r="P376" t="s">
        <v>2377</v>
      </c>
      <c r="Q376" s="6" t="s">
        <v>2827</v>
      </c>
      <c r="R376" t="s">
        <v>3210</v>
      </c>
    </row>
    <row r="377" spans="1:18">
      <c r="A377" t="s">
        <v>394</v>
      </c>
      <c r="B377" t="s">
        <v>673</v>
      </c>
      <c r="C377" t="s">
        <v>702</v>
      </c>
      <c r="D377" t="b">
        <v>1</v>
      </c>
      <c r="E377" t="b">
        <v>0</v>
      </c>
      <c r="F377" t="b">
        <v>0</v>
      </c>
      <c r="G377" t="b">
        <v>0</v>
      </c>
      <c r="H377" t="b">
        <v>0</v>
      </c>
      <c r="I377" t="b">
        <v>0</v>
      </c>
      <c r="J377" t="b">
        <v>0</v>
      </c>
      <c r="K377" t="b">
        <v>0</v>
      </c>
      <c r="L377" t="b">
        <v>0</v>
      </c>
      <c r="M377" t="s">
        <v>1030</v>
      </c>
      <c r="N377" t="s">
        <v>1481</v>
      </c>
      <c r="O377" t="s">
        <v>1933</v>
      </c>
      <c r="P377" t="s">
        <v>2378</v>
      </c>
      <c r="Q377" s="6" t="s">
        <v>2828</v>
      </c>
      <c r="R377" t="s">
        <v>3211</v>
      </c>
    </row>
    <row r="378" spans="1:18">
      <c r="A378" t="s">
        <v>395</v>
      </c>
      <c r="B378" t="s">
        <v>674</v>
      </c>
      <c r="C378" t="s">
        <v>702</v>
      </c>
      <c r="D378" t="b">
        <v>1</v>
      </c>
      <c r="E378" t="b">
        <v>0</v>
      </c>
      <c r="F378" t="b">
        <v>0</v>
      </c>
      <c r="G378" t="b">
        <v>0</v>
      </c>
      <c r="H378" t="b">
        <v>0</v>
      </c>
      <c r="I378" t="b">
        <v>0</v>
      </c>
      <c r="J378" t="b">
        <v>0</v>
      </c>
      <c r="K378" t="b">
        <v>0</v>
      </c>
      <c r="L378" t="b">
        <v>0</v>
      </c>
      <c r="M378" t="s">
        <v>1031</v>
      </c>
      <c r="N378" t="s">
        <v>1482</v>
      </c>
      <c r="O378" t="s">
        <v>1934</v>
      </c>
      <c r="P378" t="s">
        <v>2379</v>
      </c>
      <c r="Q378" s="6" t="s">
        <v>2829</v>
      </c>
      <c r="R378" t="s">
        <v>3212</v>
      </c>
    </row>
    <row r="379" spans="1:18">
      <c r="A379" t="s">
        <v>396</v>
      </c>
      <c r="B379" t="s">
        <v>675</v>
      </c>
      <c r="C379" t="s">
        <v>702</v>
      </c>
      <c r="D379" t="b">
        <v>1</v>
      </c>
      <c r="E379" t="b">
        <v>0</v>
      </c>
      <c r="F379" t="b">
        <v>0</v>
      </c>
      <c r="G379" t="b">
        <v>0</v>
      </c>
      <c r="H379" t="b">
        <v>0</v>
      </c>
      <c r="I379" t="b">
        <v>0</v>
      </c>
      <c r="J379" t="b">
        <v>0</v>
      </c>
      <c r="K379" t="b">
        <v>0</v>
      </c>
      <c r="L379" t="b">
        <v>0</v>
      </c>
      <c r="M379" t="s">
        <v>1032</v>
      </c>
      <c r="N379" t="s">
        <v>1483</v>
      </c>
      <c r="O379" t="s">
        <v>1935</v>
      </c>
      <c r="P379" t="s">
        <v>2380</v>
      </c>
      <c r="Q379" s="6" t="s">
        <v>2830</v>
      </c>
      <c r="R379" t="s">
        <v>3213</v>
      </c>
    </row>
    <row r="380" spans="1:18">
      <c r="A380" t="s">
        <v>397</v>
      </c>
      <c r="B380" t="s">
        <v>676</v>
      </c>
      <c r="C380" t="s">
        <v>702</v>
      </c>
      <c r="D380" t="b">
        <v>1</v>
      </c>
      <c r="E380" t="b">
        <v>0</v>
      </c>
      <c r="F380" t="b">
        <v>0</v>
      </c>
      <c r="G380" t="b">
        <v>0</v>
      </c>
      <c r="H380" t="b">
        <v>0</v>
      </c>
      <c r="I380" t="b">
        <v>0</v>
      </c>
      <c r="J380" t="b">
        <v>1</v>
      </c>
      <c r="K380" t="b">
        <v>0</v>
      </c>
      <c r="L380" t="b">
        <v>0</v>
      </c>
      <c r="M380" t="s">
        <v>1033</v>
      </c>
      <c r="N380" t="s">
        <v>1484</v>
      </c>
      <c r="O380" t="s">
        <v>1936</v>
      </c>
      <c r="P380" t="s">
        <v>2381</v>
      </c>
      <c r="Q380" s="6" t="s">
        <v>2831</v>
      </c>
      <c r="R380" t="s">
        <v>3214</v>
      </c>
    </row>
    <row r="381" spans="1:18">
      <c r="A381" t="s">
        <v>398</v>
      </c>
      <c r="B381" t="s">
        <v>677</v>
      </c>
      <c r="C381" t="s">
        <v>702</v>
      </c>
      <c r="D381" t="b">
        <v>1</v>
      </c>
      <c r="E381" t="b">
        <v>0</v>
      </c>
      <c r="F381" t="b">
        <v>0</v>
      </c>
      <c r="G381" t="b">
        <v>0</v>
      </c>
      <c r="H381" t="b">
        <v>0</v>
      </c>
      <c r="I381" t="b">
        <v>0</v>
      </c>
      <c r="J381" t="b">
        <v>0</v>
      </c>
      <c r="K381" t="b">
        <v>0</v>
      </c>
      <c r="L381" t="b">
        <v>0</v>
      </c>
      <c r="M381" t="s">
        <v>1034</v>
      </c>
      <c r="N381" t="s">
        <v>1485</v>
      </c>
      <c r="O381" t="s">
        <v>1937</v>
      </c>
      <c r="P381" t="s">
        <v>2382</v>
      </c>
      <c r="Q381" s="6" t="s">
        <v>2832</v>
      </c>
      <c r="R381" t="s">
        <v>3215</v>
      </c>
    </row>
    <row r="382" spans="1:18">
      <c r="A382" t="s">
        <v>399</v>
      </c>
      <c r="B382" t="s">
        <v>591</v>
      </c>
      <c r="C382" t="s">
        <v>702</v>
      </c>
      <c r="D382" t="b">
        <v>1</v>
      </c>
      <c r="E382" t="b">
        <v>0</v>
      </c>
      <c r="F382" t="b">
        <v>0</v>
      </c>
      <c r="G382" t="b">
        <v>0</v>
      </c>
      <c r="H382" t="b">
        <v>0</v>
      </c>
      <c r="I382" t="b">
        <v>0</v>
      </c>
      <c r="J382" t="b">
        <v>0</v>
      </c>
      <c r="K382" t="b">
        <v>0</v>
      </c>
      <c r="L382" t="b">
        <v>0</v>
      </c>
      <c r="M382" t="s">
        <v>1035</v>
      </c>
      <c r="N382" t="s">
        <v>1486</v>
      </c>
      <c r="O382" t="s">
        <v>1938</v>
      </c>
      <c r="P382" t="s">
        <v>2383</v>
      </c>
      <c r="Q382" s="6" t="s">
        <v>2833</v>
      </c>
      <c r="R382" t="s">
        <v>3216</v>
      </c>
    </row>
    <row r="383" spans="1:18">
      <c r="A383" t="s">
        <v>400</v>
      </c>
      <c r="B383" t="s">
        <v>639</v>
      </c>
      <c r="C383" t="s">
        <v>702</v>
      </c>
      <c r="D383" t="b">
        <v>1</v>
      </c>
      <c r="E383" t="b">
        <v>0</v>
      </c>
      <c r="F383" t="b">
        <v>0</v>
      </c>
      <c r="G383" t="b">
        <v>0</v>
      </c>
      <c r="H383" t="b">
        <v>0</v>
      </c>
      <c r="I383" t="b">
        <v>0</v>
      </c>
      <c r="J383" t="b">
        <v>0</v>
      </c>
      <c r="K383" t="b">
        <v>0</v>
      </c>
      <c r="L383" t="b">
        <v>0</v>
      </c>
      <c r="M383" t="s">
        <v>1036</v>
      </c>
      <c r="N383" t="s">
        <v>1487</v>
      </c>
      <c r="O383" t="s">
        <v>1939</v>
      </c>
      <c r="P383" t="s">
        <v>2384</v>
      </c>
      <c r="Q383" s="6" t="s">
        <v>2834</v>
      </c>
      <c r="R383" t="s">
        <v>3217</v>
      </c>
    </row>
    <row r="384" spans="1:18">
      <c r="A384" t="s">
        <v>401</v>
      </c>
      <c r="B384" t="s">
        <v>678</v>
      </c>
      <c r="C384" t="s">
        <v>702</v>
      </c>
      <c r="D384" t="b">
        <v>1</v>
      </c>
      <c r="E384" t="b">
        <v>0</v>
      </c>
      <c r="F384" t="b">
        <v>0</v>
      </c>
      <c r="G384" t="b">
        <v>0</v>
      </c>
      <c r="H384" t="b">
        <v>0</v>
      </c>
      <c r="I384" t="b">
        <v>0</v>
      </c>
      <c r="J384" t="b">
        <v>0</v>
      </c>
      <c r="K384" t="b">
        <v>0</v>
      </c>
      <c r="L384" t="b">
        <v>0</v>
      </c>
      <c r="M384" t="s">
        <v>1037</v>
      </c>
      <c r="N384" t="s">
        <v>1488</v>
      </c>
      <c r="O384" t="s">
        <v>1940</v>
      </c>
      <c r="P384" t="s">
        <v>2385</v>
      </c>
      <c r="Q384" s="6" t="s">
        <v>2835</v>
      </c>
      <c r="R384" t="s">
        <v>3218</v>
      </c>
    </row>
    <row r="385" spans="1:18">
      <c r="A385" t="s">
        <v>402</v>
      </c>
      <c r="B385" t="s">
        <v>540</v>
      </c>
      <c r="C385" t="s">
        <v>702</v>
      </c>
      <c r="D385" t="b">
        <v>1</v>
      </c>
      <c r="E385" t="b">
        <v>0</v>
      </c>
      <c r="F385" t="b">
        <v>0</v>
      </c>
      <c r="G385" t="b">
        <v>0</v>
      </c>
      <c r="H385" t="b">
        <v>0</v>
      </c>
      <c r="I385" t="b">
        <v>0</v>
      </c>
      <c r="J385" t="b">
        <v>0</v>
      </c>
      <c r="K385" t="b">
        <v>0</v>
      </c>
      <c r="L385" t="b">
        <v>0</v>
      </c>
      <c r="M385" t="s">
        <v>1038</v>
      </c>
      <c r="N385" t="s">
        <v>1489</v>
      </c>
      <c r="O385" t="s">
        <v>1941</v>
      </c>
      <c r="P385" t="s">
        <v>2386</v>
      </c>
      <c r="Q385" s="6" t="s">
        <v>2836</v>
      </c>
      <c r="R385" t="s">
        <v>3219</v>
      </c>
    </row>
    <row r="386" spans="1:18">
      <c r="A386" t="s">
        <v>403</v>
      </c>
      <c r="B386" t="s">
        <v>540</v>
      </c>
      <c r="C386" t="s">
        <v>702</v>
      </c>
      <c r="D386" t="b">
        <v>1</v>
      </c>
      <c r="E386" t="b">
        <v>0</v>
      </c>
      <c r="F386" t="b">
        <v>0</v>
      </c>
      <c r="G386" t="b">
        <v>0</v>
      </c>
      <c r="H386" t="b">
        <v>0</v>
      </c>
      <c r="I386" t="b">
        <v>0</v>
      </c>
      <c r="J386" t="b">
        <v>0</v>
      </c>
      <c r="K386" t="b">
        <v>0</v>
      </c>
      <c r="L386" t="b">
        <v>0</v>
      </c>
      <c r="M386" t="s">
        <v>1039</v>
      </c>
      <c r="N386" t="s">
        <v>1490</v>
      </c>
      <c r="O386" t="s">
        <v>1942</v>
      </c>
      <c r="P386" t="s">
        <v>2387</v>
      </c>
      <c r="Q386" s="6" t="s">
        <v>2837</v>
      </c>
      <c r="R386" t="s">
        <v>3220</v>
      </c>
    </row>
    <row r="387" spans="1:18">
      <c r="A387" t="s">
        <v>404</v>
      </c>
      <c r="B387" t="s">
        <v>517</v>
      </c>
      <c r="C387" t="s">
        <v>702</v>
      </c>
      <c r="D387" t="b">
        <v>1</v>
      </c>
      <c r="E387" t="b">
        <v>0</v>
      </c>
      <c r="F387" t="b">
        <v>0</v>
      </c>
      <c r="G387" t="b">
        <v>0</v>
      </c>
      <c r="H387" t="b">
        <v>0</v>
      </c>
      <c r="I387" t="b">
        <v>0</v>
      </c>
      <c r="J387" t="b">
        <v>0</v>
      </c>
      <c r="K387" t="b">
        <v>0</v>
      </c>
      <c r="L387" t="b">
        <v>0</v>
      </c>
      <c r="M387" t="s">
        <v>1040</v>
      </c>
      <c r="N387" t="s">
        <v>1491</v>
      </c>
      <c r="O387" t="s">
        <v>1943</v>
      </c>
      <c r="P387" t="s">
        <v>2388</v>
      </c>
      <c r="Q387" s="6" t="s">
        <v>2838</v>
      </c>
      <c r="R387" t="s">
        <v>3221</v>
      </c>
    </row>
    <row r="388" spans="1:18">
      <c r="A388" t="s">
        <v>405</v>
      </c>
      <c r="B388" t="s">
        <v>645</v>
      </c>
      <c r="C388" t="s">
        <v>702</v>
      </c>
      <c r="D388" t="b">
        <v>1</v>
      </c>
      <c r="E388" t="b">
        <v>0</v>
      </c>
      <c r="F388" t="b">
        <v>0</v>
      </c>
      <c r="G388" t="b">
        <v>0</v>
      </c>
      <c r="H388" t="b">
        <v>0</v>
      </c>
      <c r="I388" t="b">
        <v>0</v>
      </c>
      <c r="J388" t="b">
        <v>0</v>
      </c>
      <c r="K388" t="b">
        <v>0</v>
      </c>
      <c r="L388" t="b">
        <v>0</v>
      </c>
      <c r="M388" t="s">
        <v>1041</v>
      </c>
      <c r="N388" t="s">
        <v>1492</v>
      </c>
      <c r="O388" t="s">
        <v>1944</v>
      </c>
      <c r="P388" t="s">
        <v>2389</v>
      </c>
      <c r="Q388" s="6" t="s">
        <v>2839</v>
      </c>
      <c r="R388" t="s">
        <v>3222</v>
      </c>
    </row>
    <row r="389" spans="1:18">
      <c r="A389" t="s">
        <v>406</v>
      </c>
      <c r="B389" t="s">
        <v>478</v>
      </c>
      <c r="C389" t="s">
        <v>702</v>
      </c>
      <c r="D389" t="b">
        <v>1</v>
      </c>
      <c r="E389" t="b">
        <v>0</v>
      </c>
      <c r="F389" t="b">
        <v>0</v>
      </c>
      <c r="G389" t="b">
        <v>0</v>
      </c>
      <c r="H389" t="b">
        <v>0</v>
      </c>
      <c r="I389" t="b">
        <v>0</v>
      </c>
      <c r="J389" t="b">
        <v>0</v>
      </c>
      <c r="K389" t="b">
        <v>0</v>
      </c>
      <c r="L389" t="b">
        <v>0</v>
      </c>
      <c r="M389" t="s">
        <v>1042</v>
      </c>
      <c r="N389" t="s">
        <v>1493</v>
      </c>
      <c r="O389" t="s">
        <v>1945</v>
      </c>
      <c r="P389" t="s">
        <v>2390</v>
      </c>
      <c r="Q389" s="6" t="s">
        <v>2840</v>
      </c>
      <c r="R389" t="s">
        <v>3223</v>
      </c>
    </row>
    <row r="390" spans="1:18">
      <c r="A390" t="s">
        <v>407</v>
      </c>
      <c r="B390" t="s">
        <v>660</v>
      </c>
      <c r="C390" t="s">
        <v>702</v>
      </c>
      <c r="D390" t="b">
        <v>1</v>
      </c>
      <c r="E390" t="b">
        <v>0</v>
      </c>
      <c r="F390" t="b">
        <v>0</v>
      </c>
      <c r="G390" t="b">
        <v>0</v>
      </c>
      <c r="H390" t="b">
        <v>0</v>
      </c>
      <c r="I390" t="b">
        <v>1</v>
      </c>
      <c r="J390" t="b">
        <v>0</v>
      </c>
      <c r="K390" t="b">
        <v>0</v>
      </c>
      <c r="L390" t="b">
        <v>0</v>
      </c>
      <c r="M390" t="s">
        <v>1043</v>
      </c>
      <c r="N390" t="s">
        <v>1494</v>
      </c>
      <c r="O390" t="s">
        <v>1946</v>
      </c>
      <c r="P390" t="s">
        <v>2391</v>
      </c>
      <c r="Q390" s="6" t="s">
        <v>2841</v>
      </c>
      <c r="R390" t="s">
        <v>3224</v>
      </c>
    </row>
    <row r="391" spans="1:18">
      <c r="A391" t="s">
        <v>408</v>
      </c>
      <c r="B391" t="s">
        <v>650</v>
      </c>
      <c r="C391" t="s">
        <v>702</v>
      </c>
      <c r="D391" t="b">
        <v>1</v>
      </c>
      <c r="E391" t="b">
        <v>0</v>
      </c>
      <c r="F391" t="b">
        <v>0</v>
      </c>
      <c r="G391" t="b">
        <v>0</v>
      </c>
      <c r="H391" t="b">
        <v>0</v>
      </c>
      <c r="I391" t="b">
        <v>0</v>
      </c>
      <c r="J391" t="b">
        <v>0</v>
      </c>
      <c r="K391" t="b">
        <v>0</v>
      </c>
      <c r="L391" t="b">
        <v>0</v>
      </c>
      <c r="M391" t="s">
        <v>1044</v>
      </c>
      <c r="N391" t="s">
        <v>1495</v>
      </c>
      <c r="O391" t="s">
        <v>1947</v>
      </c>
      <c r="P391" t="s">
        <v>2392</v>
      </c>
      <c r="Q391" s="6" t="s">
        <v>2842</v>
      </c>
      <c r="R391" t="s">
        <v>3225</v>
      </c>
    </row>
    <row r="392" spans="1:18">
      <c r="A392" t="s">
        <v>409</v>
      </c>
      <c r="B392" t="s">
        <v>540</v>
      </c>
      <c r="C392" t="s">
        <v>702</v>
      </c>
      <c r="D392" t="b">
        <v>1</v>
      </c>
      <c r="E392" t="b">
        <v>0</v>
      </c>
      <c r="F392" t="b">
        <v>0</v>
      </c>
      <c r="G392" t="b">
        <v>0</v>
      </c>
      <c r="H392" t="b">
        <v>0</v>
      </c>
      <c r="I392" t="b">
        <v>0</v>
      </c>
      <c r="J392" t="b">
        <v>0</v>
      </c>
      <c r="K392" t="b">
        <v>0</v>
      </c>
      <c r="L392" t="b">
        <v>0</v>
      </c>
      <c r="M392" t="s">
        <v>1045</v>
      </c>
      <c r="N392" t="s">
        <v>1496</v>
      </c>
      <c r="O392" t="s">
        <v>1948</v>
      </c>
      <c r="P392" t="s">
        <v>2393</v>
      </c>
      <c r="Q392" s="6" t="s">
        <v>2843</v>
      </c>
      <c r="R392" t="s">
        <v>3226</v>
      </c>
    </row>
    <row r="393" spans="1:18">
      <c r="A393" t="s">
        <v>410</v>
      </c>
      <c r="B393" t="s">
        <v>540</v>
      </c>
      <c r="C393" t="s">
        <v>702</v>
      </c>
      <c r="D393" t="b">
        <v>1</v>
      </c>
      <c r="E393" t="b">
        <v>0</v>
      </c>
      <c r="F393" t="b">
        <v>0</v>
      </c>
      <c r="G393" t="b">
        <v>0</v>
      </c>
      <c r="H393" t="b">
        <v>0</v>
      </c>
      <c r="I393" t="b">
        <v>0</v>
      </c>
      <c r="J393" t="b">
        <v>0</v>
      </c>
      <c r="K393" t="b">
        <v>0</v>
      </c>
      <c r="L393" t="b">
        <v>0</v>
      </c>
      <c r="M393" t="s">
        <v>1046</v>
      </c>
      <c r="N393" t="s">
        <v>1497</v>
      </c>
      <c r="O393" t="s">
        <v>1949</v>
      </c>
      <c r="P393" t="s">
        <v>2394</v>
      </c>
      <c r="Q393" s="6" t="s">
        <v>2844</v>
      </c>
      <c r="R393" t="s">
        <v>3227</v>
      </c>
    </row>
    <row r="394" spans="1:18">
      <c r="A394" t="s">
        <v>411</v>
      </c>
      <c r="B394" t="s">
        <v>679</v>
      </c>
      <c r="C394" t="s">
        <v>702</v>
      </c>
      <c r="D394" t="b">
        <v>1</v>
      </c>
      <c r="E394" t="b">
        <v>0</v>
      </c>
      <c r="F394" t="b">
        <v>0</v>
      </c>
      <c r="G394" t="b">
        <v>0</v>
      </c>
      <c r="H394" t="b">
        <v>0</v>
      </c>
      <c r="I394" t="b">
        <v>0</v>
      </c>
      <c r="J394" t="b">
        <v>0</v>
      </c>
      <c r="K394" t="b">
        <v>0</v>
      </c>
      <c r="L394" t="b">
        <v>0</v>
      </c>
      <c r="M394" t="s">
        <v>1047</v>
      </c>
      <c r="N394" t="s">
        <v>1498</v>
      </c>
      <c r="O394" t="s">
        <v>1950</v>
      </c>
      <c r="P394" t="s">
        <v>2395</v>
      </c>
      <c r="Q394" s="6" t="s">
        <v>2845</v>
      </c>
      <c r="R394" t="s">
        <v>3228</v>
      </c>
    </row>
    <row r="395" spans="1:18">
      <c r="A395" t="s">
        <v>412</v>
      </c>
      <c r="B395" t="s">
        <v>510</v>
      </c>
      <c r="C395" t="s">
        <v>702</v>
      </c>
      <c r="D395" t="b">
        <v>1</v>
      </c>
      <c r="E395" t="b">
        <v>0</v>
      </c>
      <c r="F395" t="b">
        <v>0</v>
      </c>
      <c r="G395" t="b">
        <v>0</v>
      </c>
      <c r="H395" t="b">
        <v>0</v>
      </c>
      <c r="I395" t="b">
        <v>0</v>
      </c>
      <c r="J395" t="b">
        <v>0</v>
      </c>
      <c r="K395" t="b">
        <v>0</v>
      </c>
      <c r="L395" t="b">
        <v>0</v>
      </c>
      <c r="M395" t="s">
        <v>1048</v>
      </c>
      <c r="N395" t="s">
        <v>1499</v>
      </c>
      <c r="O395" t="s">
        <v>1951</v>
      </c>
      <c r="P395" t="s">
        <v>2396</v>
      </c>
      <c r="Q395" s="6" t="s">
        <v>2846</v>
      </c>
      <c r="R395" t="s">
        <v>3229</v>
      </c>
    </row>
    <row r="396" spans="1:18">
      <c r="A396" t="s">
        <v>413</v>
      </c>
      <c r="B396" t="s">
        <v>493</v>
      </c>
      <c r="C396" t="s">
        <v>702</v>
      </c>
      <c r="D396" t="b">
        <v>1</v>
      </c>
      <c r="E396" t="b">
        <v>0</v>
      </c>
      <c r="F396" t="b">
        <v>0</v>
      </c>
      <c r="G396" t="b">
        <v>0</v>
      </c>
      <c r="H396" t="b">
        <v>0</v>
      </c>
      <c r="I396" t="b">
        <v>0</v>
      </c>
      <c r="J396" t="b">
        <v>0</v>
      </c>
      <c r="K396" t="b">
        <v>0</v>
      </c>
      <c r="L396" t="b">
        <v>0</v>
      </c>
      <c r="M396" t="s">
        <v>1049</v>
      </c>
      <c r="N396" t="s">
        <v>1500</v>
      </c>
      <c r="O396" t="s">
        <v>1952</v>
      </c>
      <c r="P396" t="s">
        <v>2397</v>
      </c>
      <c r="Q396" s="6" t="s">
        <v>2847</v>
      </c>
      <c r="R396" t="s">
        <v>3230</v>
      </c>
    </row>
    <row r="397" spans="1:18">
      <c r="A397" t="s">
        <v>414</v>
      </c>
      <c r="B397" t="s">
        <v>600</v>
      </c>
      <c r="C397" t="s">
        <v>702</v>
      </c>
      <c r="D397" t="b">
        <v>1</v>
      </c>
      <c r="E397" t="b">
        <v>0</v>
      </c>
      <c r="F397" t="b">
        <v>0</v>
      </c>
      <c r="G397" t="b">
        <v>0</v>
      </c>
      <c r="H397" t="b">
        <v>0</v>
      </c>
      <c r="I397" t="b">
        <v>0</v>
      </c>
      <c r="J397" t="b">
        <v>0</v>
      </c>
      <c r="K397" t="b">
        <v>0</v>
      </c>
      <c r="L397" t="b">
        <v>0</v>
      </c>
      <c r="M397" t="s">
        <v>1050</v>
      </c>
      <c r="N397" t="s">
        <v>1501</v>
      </c>
      <c r="O397" t="s">
        <v>1953</v>
      </c>
      <c r="P397" t="s">
        <v>2398</v>
      </c>
      <c r="Q397" s="6" t="s">
        <v>2848</v>
      </c>
      <c r="R397" t="s">
        <v>3231</v>
      </c>
    </row>
    <row r="398" spans="1:18">
      <c r="A398" t="s">
        <v>415</v>
      </c>
      <c r="B398" t="s">
        <v>623</v>
      </c>
      <c r="C398" t="s">
        <v>702</v>
      </c>
      <c r="D398" t="b">
        <v>1</v>
      </c>
      <c r="E398" t="b">
        <v>0</v>
      </c>
      <c r="F398" t="b">
        <v>0</v>
      </c>
      <c r="G398" t="b">
        <v>0</v>
      </c>
      <c r="H398" t="b">
        <v>0</v>
      </c>
      <c r="I398" t="b">
        <v>0</v>
      </c>
      <c r="J398" t="b">
        <v>0</v>
      </c>
      <c r="K398" t="b">
        <v>0</v>
      </c>
      <c r="L398" t="b">
        <v>0</v>
      </c>
      <c r="M398" t="s">
        <v>710</v>
      </c>
      <c r="N398" t="s">
        <v>1502</v>
      </c>
      <c r="O398" t="s">
        <v>1954</v>
      </c>
      <c r="P398" t="s">
        <v>2399</v>
      </c>
      <c r="Q398" s="6" t="s">
        <v>2849</v>
      </c>
    </row>
    <row r="399" spans="1:18">
      <c r="A399" t="s">
        <v>416</v>
      </c>
      <c r="B399" t="s">
        <v>634</v>
      </c>
      <c r="C399" t="s">
        <v>702</v>
      </c>
      <c r="D399" t="b">
        <v>1</v>
      </c>
      <c r="E399" t="b">
        <v>0</v>
      </c>
      <c r="F399" t="b">
        <v>0</v>
      </c>
      <c r="G399" t="b">
        <v>0</v>
      </c>
      <c r="H399" t="b">
        <v>0</v>
      </c>
      <c r="I399" t="b">
        <v>0</v>
      </c>
      <c r="J399" t="b">
        <v>0</v>
      </c>
      <c r="K399" t="b">
        <v>0</v>
      </c>
      <c r="L399" t="b">
        <v>0</v>
      </c>
      <c r="M399" t="s">
        <v>1051</v>
      </c>
      <c r="N399" t="s">
        <v>1503</v>
      </c>
      <c r="O399" t="s">
        <v>1955</v>
      </c>
      <c r="P399" t="s">
        <v>2400</v>
      </c>
      <c r="Q399" s="6" t="s">
        <v>2850</v>
      </c>
      <c r="R399" t="s">
        <v>3232</v>
      </c>
    </row>
    <row r="400" spans="1:18">
      <c r="A400" t="s">
        <v>417</v>
      </c>
      <c r="B400" t="s">
        <v>497</v>
      </c>
      <c r="C400" t="s">
        <v>702</v>
      </c>
      <c r="D400" t="b">
        <v>1</v>
      </c>
      <c r="E400" t="b">
        <v>0</v>
      </c>
      <c r="F400" t="b">
        <v>0</v>
      </c>
      <c r="G400" t="b">
        <v>0</v>
      </c>
      <c r="H400" t="b">
        <v>0</v>
      </c>
      <c r="I400" t="b">
        <v>0</v>
      </c>
      <c r="J400" t="b">
        <v>0</v>
      </c>
      <c r="K400" t="b">
        <v>0</v>
      </c>
      <c r="L400" t="b">
        <v>0</v>
      </c>
      <c r="M400" t="s">
        <v>1052</v>
      </c>
      <c r="N400" t="s">
        <v>1504</v>
      </c>
      <c r="O400" t="s">
        <v>1956</v>
      </c>
      <c r="P400" t="s">
        <v>2401</v>
      </c>
      <c r="Q400" s="6" t="s">
        <v>2851</v>
      </c>
      <c r="R400" t="s">
        <v>3233</v>
      </c>
    </row>
    <row r="401" spans="1:18">
      <c r="A401" t="s">
        <v>418</v>
      </c>
      <c r="B401" t="s">
        <v>622</v>
      </c>
      <c r="C401" t="s">
        <v>703</v>
      </c>
      <c r="D401" t="b">
        <v>1</v>
      </c>
      <c r="E401" t="b">
        <v>0</v>
      </c>
      <c r="F401" t="b">
        <v>0</v>
      </c>
      <c r="G401" t="b">
        <v>0</v>
      </c>
      <c r="H401" t="b">
        <v>0</v>
      </c>
      <c r="I401" t="b">
        <v>0</v>
      </c>
      <c r="J401" t="b">
        <v>1</v>
      </c>
      <c r="K401" t="b">
        <v>0</v>
      </c>
      <c r="L401" t="b">
        <v>0</v>
      </c>
      <c r="M401" t="s">
        <v>1053</v>
      </c>
      <c r="N401" t="s">
        <v>1505</v>
      </c>
      <c r="O401" t="s">
        <v>1957</v>
      </c>
      <c r="P401" t="s">
        <v>2402</v>
      </c>
      <c r="Q401" s="6" t="s">
        <v>2852</v>
      </c>
      <c r="R401" t="s">
        <v>3234</v>
      </c>
    </row>
    <row r="402" spans="1:18">
      <c r="A402" t="s">
        <v>419</v>
      </c>
      <c r="B402" t="s">
        <v>503</v>
      </c>
      <c r="C402" t="s">
        <v>703</v>
      </c>
      <c r="D402" t="b">
        <v>1</v>
      </c>
      <c r="E402" t="b">
        <v>0</v>
      </c>
      <c r="F402" t="b">
        <v>0</v>
      </c>
      <c r="G402" t="b">
        <v>0</v>
      </c>
      <c r="H402" t="b">
        <v>0</v>
      </c>
      <c r="I402" t="b">
        <v>0</v>
      </c>
      <c r="J402" t="b">
        <v>0</v>
      </c>
      <c r="K402" t="b">
        <v>0</v>
      </c>
      <c r="L402" t="b">
        <v>1</v>
      </c>
      <c r="M402" t="s">
        <v>1054</v>
      </c>
      <c r="N402" t="s">
        <v>1506</v>
      </c>
      <c r="O402" t="s">
        <v>1958</v>
      </c>
      <c r="P402" t="s">
        <v>2403</v>
      </c>
      <c r="Q402" s="6" t="s">
        <v>2853</v>
      </c>
      <c r="R402" t="s">
        <v>3235</v>
      </c>
    </row>
    <row r="403" spans="1:18">
      <c r="A403" t="s">
        <v>420</v>
      </c>
      <c r="B403" t="s">
        <v>639</v>
      </c>
      <c r="C403" t="s">
        <v>703</v>
      </c>
      <c r="D403" t="b">
        <v>1</v>
      </c>
      <c r="E403" t="b">
        <v>0</v>
      </c>
      <c r="F403" t="b">
        <v>0</v>
      </c>
      <c r="G403" t="b">
        <v>0</v>
      </c>
      <c r="H403" t="b">
        <v>0</v>
      </c>
      <c r="I403" t="b">
        <v>0</v>
      </c>
      <c r="J403" t="b">
        <v>0</v>
      </c>
      <c r="K403" t="b">
        <v>0</v>
      </c>
      <c r="L403" t="b">
        <v>0</v>
      </c>
      <c r="M403" t="s">
        <v>1055</v>
      </c>
      <c r="N403" t="s">
        <v>1507</v>
      </c>
      <c r="O403" t="s">
        <v>1959</v>
      </c>
      <c r="P403" t="s">
        <v>2404</v>
      </c>
      <c r="Q403" s="6" t="s">
        <v>2854</v>
      </c>
      <c r="R403" t="s">
        <v>3236</v>
      </c>
    </row>
    <row r="404" spans="1:18">
      <c r="A404" t="s">
        <v>421</v>
      </c>
      <c r="B404" t="s">
        <v>680</v>
      </c>
      <c r="C404" t="s">
        <v>703</v>
      </c>
      <c r="D404" t="b">
        <v>1</v>
      </c>
      <c r="E404" t="b">
        <v>0</v>
      </c>
      <c r="F404" t="b">
        <v>0</v>
      </c>
      <c r="G404" t="b">
        <v>0</v>
      </c>
      <c r="H404" t="b">
        <v>0</v>
      </c>
      <c r="I404" t="b">
        <v>0</v>
      </c>
      <c r="J404" t="b">
        <v>0</v>
      </c>
      <c r="K404" t="b">
        <v>0</v>
      </c>
      <c r="L404" t="b">
        <v>0</v>
      </c>
      <c r="M404" t="s">
        <v>1056</v>
      </c>
      <c r="N404" t="s">
        <v>1508</v>
      </c>
      <c r="O404" t="s">
        <v>1960</v>
      </c>
      <c r="P404" t="s">
        <v>2405</v>
      </c>
      <c r="Q404" s="6" t="s">
        <v>2855</v>
      </c>
      <c r="R404" t="s">
        <v>3237</v>
      </c>
    </row>
    <row r="405" spans="1:18">
      <c r="A405" t="s">
        <v>422</v>
      </c>
      <c r="B405" t="s">
        <v>645</v>
      </c>
      <c r="C405" t="s">
        <v>703</v>
      </c>
      <c r="D405" t="b">
        <v>1</v>
      </c>
      <c r="E405" t="b">
        <v>0</v>
      </c>
      <c r="F405" t="b">
        <v>0</v>
      </c>
      <c r="G405" t="b">
        <v>0</v>
      </c>
      <c r="H405" t="b">
        <v>0</v>
      </c>
      <c r="I405" t="b">
        <v>0</v>
      </c>
      <c r="J405" t="b">
        <v>0</v>
      </c>
      <c r="K405" t="b">
        <v>0</v>
      </c>
      <c r="L405" t="b">
        <v>0</v>
      </c>
      <c r="M405" t="s">
        <v>1057</v>
      </c>
      <c r="N405" t="s">
        <v>1509</v>
      </c>
      <c r="O405" t="s">
        <v>1961</v>
      </c>
      <c r="P405" t="s">
        <v>2406</v>
      </c>
      <c r="Q405" s="6" t="s">
        <v>2856</v>
      </c>
      <c r="R405" t="s">
        <v>3238</v>
      </c>
    </row>
    <row r="406" spans="1:18">
      <c r="A406" t="s">
        <v>423</v>
      </c>
      <c r="B406" t="s">
        <v>474</v>
      </c>
      <c r="C406" t="s">
        <v>703</v>
      </c>
      <c r="D406" t="b">
        <v>1</v>
      </c>
      <c r="E406" t="b">
        <v>0</v>
      </c>
      <c r="F406" t="b">
        <v>0</v>
      </c>
      <c r="G406" t="b">
        <v>0</v>
      </c>
      <c r="H406" t="b">
        <v>0</v>
      </c>
      <c r="I406" t="b">
        <v>0</v>
      </c>
      <c r="J406" t="b">
        <v>1</v>
      </c>
      <c r="K406" t="b">
        <v>0</v>
      </c>
      <c r="L406" t="b">
        <v>0</v>
      </c>
      <c r="M406" t="s">
        <v>1058</v>
      </c>
      <c r="N406" t="s">
        <v>1510</v>
      </c>
      <c r="O406" t="s">
        <v>1962</v>
      </c>
      <c r="P406" t="s">
        <v>2407</v>
      </c>
      <c r="Q406" s="6" t="s">
        <v>2857</v>
      </c>
      <c r="R406" t="s">
        <v>3239</v>
      </c>
    </row>
    <row r="407" spans="1:18">
      <c r="A407" t="s">
        <v>424</v>
      </c>
      <c r="B407" t="s">
        <v>645</v>
      </c>
      <c r="C407" t="s">
        <v>703</v>
      </c>
      <c r="D407" t="b">
        <v>1</v>
      </c>
      <c r="E407" t="b">
        <v>0</v>
      </c>
      <c r="F407" t="b">
        <v>0</v>
      </c>
      <c r="G407" t="b">
        <v>0</v>
      </c>
      <c r="H407" t="b">
        <v>0</v>
      </c>
      <c r="I407" t="b">
        <v>0</v>
      </c>
      <c r="J407" t="b">
        <v>0</v>
      </c>
      <c r="K407" t="b">
        <v>0</v>
      </c>
      <c r="L407" t="b">
        <v>0</v>
      </c>
      <c r="M407" t="s">
        <v>1059</v>
      </c>
      <c r="N407" t="s">
        <v>1511</v>
      </c>
      <c r="O407" t="s">
        <v>1963</v>
      </c>
      <c r="P407" t="s">
        <v>2407</v>
      </c>
      <c r="Q407" s="6" t="s">
        <v>2858</v>
      </c>
      <c r="R407" t="s">
        <v>3240</v>
      </c>
    </row>
    <row r="408" spans="1:18">
      <c r="A408" t="s">
        <v>425</v>
      </c>
      <c r="B408" t="s">
        <v>662</v>
      </c>
      <c r="C408" t="s">
        <v>703</v>
      </c>
      <c r="D408" t="b">
        <v>1</v>
      </c>
      <c r="E408" t="b">
        <v>0</v>
      </c>
      <c r="F408" t="b">
        <v>0</v>
      </c>
      <c r="G408" t="b">
        <v>0</v>
      </c>
      <c r="H408" t="b">
        <v>0</v>
      </c>
      <c r="I408" t="b">
        <v>0</v>
      </c>
      <c r="J408" t="b">
        <v>1</v>
      </c>
      <c r="K408" t="b">
        <v>0</v>
      </c>
      <c r="L408" t="b">
        <v>0</v>
      </c>
      <c r="M408" t="s">
        <v>1060</v>
      </c>
      <c r="N408" t="s">
        <v>1512</v>
      </c>
      <c r="O408" t="s">
        <v>1964</v>
      </c>
      <c r="P408" t="s">
        <v>2407</v>
      </c>
      <c r="Q408" s="6" t="s">
        <v>2859</v>
      </c>
      <c r="R408" t="s">
        <v>3241</v>
      </c>
    </row>
    <row r="409" spans="1:18">
      <c r="A409" t="s">
        <v>426</v>
      </c>
      <c r="B409" t="s">
        <v>536</v>
      </c>
      <c r="C409" t="s">
        <v>703</v>
      </c>
      <c r="D409" t="b">
        <v>1</v>
      </c>
      <c r="E409" t="b">
        <v>0</v>
      </c>
      <c r="F409" t="b">
        <v>0</v>
      </c>
      <c r="G409" t="b">
        <v>0</v>
      </c>
      <c r="H409" t="b">
        <v>0</v>
      </c>
      <c r="I409" t="b">
        <v>0</v>
      </c>
      <c r="J409" t="b">
        <v>0</v>
      </c>
      <c r="K409" t="b">
        <v>0</v>
      </c>
      <c r="L409" t="b">
        <v>0</v>
      </c>
      <c r="M409" t="s">
        <v>1061</v>
      </c>
      <c r="N409" t="s">
        <v>1513</v>
      </c>
      <c r="O409" t="s">
        <v>1965</v>
      </c>
      <c r="P409" t="s">
        <v>2408</v>
      </c>
      <c r="Q409" s="6" t="s">
        <v>2860</v>
      </c>
      <c r="R409" t="s">
        <v>3242</v>
      </c>
    </row>
    <row r="410" spans="1:18">
      <c r="A410" t="s">
        <v>427</v>
      </c>
      <c r="B410" t="s">
        <v>591</v>
      </c>
      <c r="C410" t="s">
        <v>703</v>
      </c>
      <c r="D410" t="b">
        <v>1</v>
      </c>
      <c r="E410" t="b">
        <v>0</v>
      </c>
      <c r="F410" t="b">
        <v>0</v>
      </c>
      <c r="G410" t="b">
        <v>0</v>
      </c>
      <c r="H410" t="b">
        <v>0</v>
      </c>
      <c r="I410" t="b">
        <v>0</v>
      </c>
      <c r="J410" t="b">
        <v>0</v>
      </c>
      <c r="K410" t="b">
        <v>0</v>
      </c>
      <c r="L410" t="b">
        <v>0</v>
      </c>
      <c r="M410" t="s">
        <v>1062</v>
      </c>
      <c r="N410" t="s">
        <v>1514</v>
      </c>
      <c r="O410" t="s">
        <v>1966</v>
      </c>
      <c r="P410" t="s">
        <v>2409</v>
      </c>
      <c r="Q410" s="6" t="s">
        <v>2861</v>
      </c>
      <c r="R410" t="s">
        <v>3243</v>
      </c>
    </row>
    <row r="411" spans="1:18">
      <c r="A411" t="s">
        <v>428</v>
      </c>
      <c r="B411" t="s">
        <v>674</v>
      </c>
      <c r="C411" t="s">
        <v>703</v>
      </c>
      <c r="D411" t="b">
        <v>1</v>
      </c>
      <c r="E411" t="b">
        <v>0</v>
      </c>
      <c r="F411" t="b">
        <v>0</v>
      </c>
      <c r="G411" t="b">
        <v>0</v>
      </c>
      <c r="H411" t="b">
        <v>0</v>
      </c>
      <c r="I411" t="b">
        <v>0</v>
      </c>
      <c r="J411" t="b">
        <v>0</v>
      </c>
      <c r="K411" t="b">
        <v>0</v>
      </c>
      <c r="L411" t="b">
        <v>0</v>
      </c>
      <c r="M411" t="s">
        <v>1063</v>
      </c>
      <c r="N411" t="s">
        <v>1515</v>
      </c>
      <c r="O411" t="s">
        <v>1967</v>
      </c>
      <c r="P411" t="s">
        <v>2410</v>
      </c>
      <c r="Q411" s="6" t="s">
        <v>2862</v>
      </c>
      <c r="R411" t="s">
        <v>3244</v>
      </c>
    </row>
    <row r="412" spans="1:18">
      <c r="A412" t="s">
        <v>429</v>
      </c>
      <c r="B412" t="s">
        <v>659</v>
      </c>
      <c r="C412" t="s">
        <v>703</v>
      </c>
      <c r="D412" t="b">
        <v>1</v>
      </c>
      <c r="E412" t="b">
        <v>0</v>
      </c>
      <c r="F412" t="b">
        <v>0</v>
      </c>
      <c r="G412" t="b">
        <v>0</v>
      </c>
      <c r="H412" t="b">
        <v>0</v>
      </c>
      <c r="I412" t="b">
        <v>0</v>
      </c>
      <c r="J412" t="b">
        <v>0</v>
      </c>
      <c r="K412" t="b">
        <v>0</v>
      </c>
      <c r="L412" t="b">
        <v>0</v>
      </c>
      <c r="M412" t="s">
        <v>1064</v>
      </c>
      <c r="N412" t="s">
        <v>1516</v>
      </c>
      <c r="O412" t="s">
        <v>1968</v>
      </c>
      <c r="P412" t="s">
        <v>2411</v>
      </c>
      <c r="Q412" s="6" t="s">
        <v>2863</v>
      </c>
      <c r="R412" t="s">
        <v>3245</v>
      </c>
    </row>
    <row r="413" spans="1:18">
      <c r="A413" t="s">
        <v>430</v>
      </c>
      <c r="B413" t="s">
        <v>484</v>
      </c>
      <c r="C413" t="s">
        <v>703</v>
      </c>
      <c r="D413" t="b">
        <v>1</v>
      </c>
      <c r="E413" t="b">
        <v>0</v>
      </c>
      <c r="F413" t="b">
        <v>0</v>
      </c>
      <c r="G413" t="b">
        <v>0</v>
      </c>
      <c r="H413" t="b">
        <v>0</v>
      </c>
      <c r="I413" t="b">
        <v>0</v>
      </c>
      <c r="J413" t="b">
        <v>0</v>
      </c>
      <c r="K413" t="b">
        <v>0</v>
      </c>
      <c r="L413" t="b">
        <v>1</v>
      </c>
      <c r="M413" t="s">
        <v>1065</v>
      </c>
      <c r="N413" t="s">
        <v>1517</v>
      </c>
      <c r="O413" t="s">
        <v>1969</v>
      </c>
      <c r="P413" t="s">
        <v>2412</v>
      </c>
      <c r="Q413" s="6" t="s">
        <v>2864</v>
      </c>
      <c r="R413" t="s">
        <v>3246</v>
      </c>
    </row>
    <row r="414" spans="1:18">
      <c r="A414" t="s">
        <v>431</v>
      </c>
      <c r="B414" t="s">
        <v>681</v>
      </c>
      <c r="C414" t="s">
        <v>703</v>
      </c>
      <c r="D414" t="b">
        <v>1</v>
      </c>
      <c r="E414" t="b">
        <v>0</v>
      </c>
      <c r="F414" t="b">
        <v>0</v>
      </c>
      <c r="G414" t="b">
        <v>0</v>
      </c>
      <c r="H414" t="b">
        <v>0</v>
      </c>
      <c r="I414" t="b">
        <v>0</v>
      </c>
      <c r="J414" t="b">
        <v>0</v>
      </c>
      <c r="K414" t="b">
        <v>0</v>
      </c>
      <c r="L414" t="b">
        <v>0</v>
      </c>
      <c r="M414" t="s">
        <v>1066</v>
      </c>
      <c r="N414" t="s">
        <v>1518</v>
      </c>
      <c r="O414" t="s">
        <v>1970</v>
      </c>
      <c r="P414" t="s">
        <v>2413</v>
      </c>
      <c r="Q414" s="6" t="s">
        <v>2865</v>
      </c>
      <c r="R414" t="s">
        <v>3247</v>
      </c>
    </row>
    <row r="415" spans="1:18">
      <c r="A415" t="s">
        <v>432</v>
      </c>
      <c r="B415" t="s">
        <v>478</v>
      </c>
      <c r="C415" t="s">
        <v>703</v>
      </c>
      <c r="D415" t="b">
        <v>1</v>
      </c>
      <c r="E415" t="b">
        <v>0</v>
      </c>
      <c r="F415" t="b">
        <v>0</v>
      </c>
      <c r="G415" t="b">
        <v>0</v>
      </c>
      <c r="H415" t="b">
        <v>0</v>
      </c>
      <c r="I415" t="b">
        <v>0</v>
      </c>
      <c r="J415" t="b">
        <v>0</v>
      </c>
      <c r="K415" t="b">
        <v>0</v>
      </c>
      <c r="L415" t="b">
        <v>0</v>
      </c>
      <c r="M415" t="s">
        <v>1067</v>
      </c>
      <c r="N415" t="s">
        <v>1519</v>
      </c>
      <c r="O415" t="s">
        <v>1971</v>
      </c>
      <c r="P415" t="s">
        <v>2414</v>
      </c>
      <c r="Q415" s="6" t="s">
        <v>2866</v>
      </c>
      <c r="R415" t="s">
        <v>3248</v>
      </c>
    </row>
    <row r="416" spans="1:18">
      <c r="A416" t="s">
        <v>433</v>
      </c>
      <c r="B416" t="s">
        <v>505</v>
      </c>
      <c r="C416" t="s">
        <v>703</v>
      </c>
      <c r="D416" t="b">
        <v>1</v>
      </c>
      <c r="E416" t="b">
        <v>0</v>
      </c>
      <c r="F416" t="b">
        <v>0</v>
      </c>
      <c r="G416" t="b">
        <v>0</v>
      </c>
      <c r="H416" t="b">
        <v>0</v>
      </c>
      <c r="I416" t="b">
        <v>1</v>
      </c>
      <c r="J416" t="b">
        <v>0</v>
      </c>
      <c r="K416" t="b">
        <v>0</v>
      </c>
      <c r="L416" t="b">
        <v>0</v>
      </c>
      <c r="M416" t="s">
        <v>1068</v>
      </c>
      <c r="N416" t="s">
        <v>1520</v>
      </c>
      <c r="O416" t="s">
        <v>1972</v>
      </c>
      <c r="P416" t="s">
        <v>2415</v>
      </c>
      <c r="Q416" s="6" t="s">
        <v>2867</v>
      </c>
      <c r="R416" t="s">
        <v>3249</v>
      </c>
    </row>
    <row r="417" spans="1:18">
      <c r="A417" t="s">
        <v>434</v>
      </c>
      <c r="B417" t="s">
        <v>540</v>
      </c>
      <c r="C417" t="s">
        <v>703</v>
      </c>
      <c r="D417" t="b">
        <v>1</v>
      </c>
      <c r="E417" t="b">
        <v>0</v>
      </c>
      <c r="F417" t="b">
        <v>0</v>
      </c>
      <c r="G417" t="b">
        <v>0</v>
      </c>
      <c r="H417" t="b">
        <v>0</v>
      </c>
      <c r="I417" t="b">
        <v>0</v>
      </c>
      <c r="J417" t="b">
        <v>0</v>
      </c>
      <c r="K417" t="b">
        <v>0</v>
      </c>
      <c r="L417" t="b">
        <v>0</v>
      </c>
      <c r="M417" t="s">
        <v>1069</v>
      </c>
      <c r="N417" t="s">
        <v>1521</v>
      </c>
      <c r="O417" t="s">
        <v>1973</v>
      </c>
      <c r="P417" t="s">
        <v>2416</v>
      </c>
      <c r="Q417" s="6" t="s">
        <v>2868</v>
      </c>
      <c r="R417" t="s">
        <v>3250</v>
      </c>
    </row>
    <row r="418" spans="1:18">
      <c r="A418" t="s">
        <v>435</v>
      </c>
      <c r="B418" t="s">
        <v>611</v>
      </c>
      <c r="C418" t="s">
        <v>703</v>
      </c>
      <c r="D418" t="b">
        <v>1</v>
      </c>
      <c r="E418" t="b">
        <v>0</v>
      </c>
      <c r="F418" t="b">
        <v>0</v>
      </c>
      <c r="G418" t="b">
        <v>0</v>
      </c>
      <c r="H418" t="b">
        <v>0</v>
      </c>
      <c r="I418" t="b">
        <v>0</v>
      </c>
      <c r="J418" t="b">
        <v>0</v>
      </c>
      <c r="K418" t="b">
        <v>0</v>
      </c>
      <c r="L418" t="b">
        <v>0</v>
      </c>
      <c r="M418" t="s">
        <v>1070</v>
      </c>
      <c r="N418" t="s">
        <v>1522</v>
      </c>
      <c r="O418" t="s">
        <v>1974</v>
      </c>
      <c r="P418" t="s">
        <v>2417</v>
      </c>
      <c r="Q418" s="6" t="s">
        <v>2869</v>
      </c>
      <c r="R418" t="s">
        <v>3251</v>
      </c>
    </row>
    <row r="419" spans="1:18">
      <c r="A419" t="s">
        <v>436</v>
      </c>
      <c r="B419" t="s">
        <v>682</v>
      </c>
      <c r="C419" t="s">
        <v>703</v>
      </c>
      <c r="D419" t="b">
        <v>1</v>
      </c>
      <c r="E419" t="b">
        <v>0</v>
      </c>
      <c r="F419" t="b">
        <v>0</v>
      </c>
      <c r="G419" t="b">
        <v>0</v>
      </c>
      <c r="H419" t="b">
        <v>0</v>
      </c>
      <c r="I419" t="b">
        <v>0</v>
      </c>
      <c r="J419" t="b">
        <v>0</v>
      </c>
      <c r="K419" t="b">
        <v>0</v>
      </c>
      <c r="L419" t="b">
        <v>0</v>
      </c>
      <c r="M419" t="s">
        <v>1071</v>
      </c>
      <c r="N419" t="s">
        <v>1523</v>
      </c>
      <c r="O419" t="s">
        <v>1975</v>
      </c>
      <c r="P419" t="s">
        <v>2418</v>
      </c>
      <c r="Q419" s="6" t="s">
        <v>2870</v>
      </c>
      <c r="R419" t="s">
        <v>3252</v>
      </c>
    </row>
    <row r="420" spans="1:18">
      <c r="A420" t="s">
        <v>437</v>
      </c>
      <c r="B420" t="s">
        <v>637</v>
      </c>
      <c r="C420" t="s">
        <v>703</v>
      </c>
      <c r="D420" t="b">
        <v>1</v>
      </c>
      <c r="E420" t="b">
        <v>0</v>
      </c>
      <c r="F420" t="b">
        <v>0</v>
      </c>
      <c r="G420" t="b">
        <v>1</v>
      </c>
      <c r="H420" t="b">
        <v>0</v>
      </c>
      <c r="I420" t="b">
        <v>0</v>
      </c>
      <c r="J420" t="b">
        <v>0</v>
      </c>
      <c r="K420" t="b">
        <v>0</v>
      </c>
      <c r="L420" t="b">
        <v>0</v>
      </c>
      <c r="M420" t="s">
        <v>1072</v>
      </c>
      <c r="N420" t="s">
        <v>1524</v>
      </c>
      <c r="O420" t="s">
        <v>1976</v>
      </c>
      <c r="P420" t="s">
        <v>2419</v>
      </c>
      <c r="Q420" s="6" t="s">
        <v>2871</v>
      </c>
      <c r="R420" t="s">
        <v>3253</v>
      </c>
    </row>
    <row r="421" spans="1:18">
      <c r="A421" t="s">
        <v>438</v>
      </c>
      <c r="B421" t="s">
        <v>586</v>
      </c>
      <c r="C421" t="s">
        <v>703</v>
      </c>
      <c r="D421" t="b">
        <v>1</v>
      </c>
      <c r="E421" t="b">
        <v>0</v>
      </c>
      <c r="F421" t="b">
        <v>0</v>
      </c>
      <c r="G421" t="b">
        <v>0</v>
      </c>
      <c r="H421" t="b">
        <v>0</v>
      </c>
      <c r="I421" t="b">
        <v>0</v>
      </c>
      <c r="J421" t="b">
        <v>1</v>
      </c>
      <c r="K421" t="b">
        <v>0</v>
      </c>
      <c r="L421" t="b">
        <v>0</v>
      </c>
      <c r="M421" t="s">
        <v>1073</v>
      </c>
      <c r="N421" t="s">
        <v>1525</v>
      </c>
      <c r="O421" t="s">
        <v>1977</v>
      </c>
      <c r="P421" t="s">
        <v>2420</v>
      </c>
      <c r="Q421" s="6" t="s">
        <v>2872</v>
      </c>
      <c r="R421" t="s">
        <v>3254</v>
      </c>
    </row>
    <row r="422" spans="1:18">
      <c r="A422" t="s">
        <v>439</v>
      </c>
      <c r="B422" t="s">
        <v>591</v>
      </c>
      <c r="C422" t="s">
        <v>703</v>
      </c>
      <c r="D422" t="b">
        <v>1</v>
      </c>
      <c r="E422" t="b">
        <v>0</v>
      </c>
      <c r="F422" t="b">
        <v>0</v>
      </c>
      <c r="G422" t="b">
        <v>0</v>
      </c>
      <c r="H422" t="b">
        <v>0</v>
      </c>
      <c r="I422" t="b">
        <v>0</v>
      </c>
      <c r="J422" t="b">
        <v>0</v>
      </c>
      <c r="K422" t="b">
        <v>0</v>
      </c>
      <c r="L422" t="b">
        <v>0</v>
      </c>
      <c r="M422" t="s">
        <v>1074</v>
      </c>
      <c r="N422" t="s">
        <v>1526</v>
      </c>
      <c r="O422" t="s">
        <v>1978</v>
      </c>
      <c r="P422" t="s">
        <v>2421</v>
      </c>
      <c r="Q422" s="6" t="s">
        <v>2873</v>
      </c>
      <c r="R422" t="s">
        <v>3255</v>
      </c>
    </row>
    <row r="423" spans="1:18">
      <c r="A423" t="s">
        <v>440</v>
      </c>
      <c r="B423" t="s">
        <v>683</v>
      </c>
      <c r="C423" t="s">
        <v>703</v>
      </c>
      <c r="D423" t="b">
        <v>1</v>
      </c>
      <c r="E423" t="b">
        <v>0</v>
      </c>
      <c r="F423" t="b">
        <v>0</v>
      </c>
      <c r="G423" t="b">
        <v>0</v>
      </c>
      <c r="H423" t="b">
        <v>0</v>
      </c>
      <c r="I423" t="b">
        <v>0</v>
      </c>
      <c r="J423" t="b">
        <v>1</v>
      </c>
      <c r="K423" t="b">
        <v>0</v>
      </c>
      <c r="L423" t="b">
        <v>0</v>
      </c>
      <c r="M423" t="s">
        <v>1075</v>
      </c>
      <c r="N423" t="s">
        <v>1527</v>
      </c>
      <c r="O423" t="s">
        <v>1570</v>
      </c>
      <c r="P423" t="s">
        <v>2422</v>
      </c>
      <c r="Q423" s="6" t="s">
        <v>2874</v>
      </c>
      <c r="R423" t="s">
        <v>3256</v>
      </c>
    </row>
    <row r="424" spans="1:18">
      <c r="A424" t="s">
        <v>441</v>
      </c>
      <c r="B424" t="s">
        <v>503</v>
      </c>
      <c r="C424" t="s">
        <v>703</v>
      </c>
      <c r="D424" t="b">
        <v>1</v>
      </c>
      <c r="E424" t="b">
        <v>0</v>
      </c>
      <c r="F424" t="b">
        <v>0</v>
      </c>
      <c r="G424" t="b">
        <v>0</v>
      </c>
      <c r="H424" t="b">
        <v>0</v>
      </c>
      <c r="I424" t="b">
        <v>0</v>
      </c>
      <c r="J424" t="b">
        <v>0</v>
      </c>
      <c r="K424" t="b">
        <v>0</v>
      </c>
      <c r="L424" t="b">
        <v>0</v>
      </c>
      <c r="M424" t="s">
        <v>1076</v>
      </c>
      <c r="N424" t="s">
        <v>1528</v>
      </c>
      <c r="O424" t="s">
        <v>1979</v>
      </c>
      <c r="P424" t="s">
        <v>2423</v>
      </c>
      <c r="Q424" s="6" t="s">
        <v>2875</v>
      </c>
      <c r="R424" t="s">
        <v>3257</v>
      </c>
    </row>
    <row r="425" spans="1:18">
      <c r="A425" t="s">
        <v>442</v>
      </c>
      <c r="B425" t="s">
        <v>591</v>
      </c>
      <c r="C425" t="s">
        <v>703</v>
      </c>
      <c r="D425" t="b">
        <v>1</v>
      </c>
      <c r="E425" t="b">
        <v>0</v>
      </c>
      <c r="F425" t="b">
        <v>0</v>
      </c>
      <c r="G425" t="b">
        <v>0</v>
      </c>
      <c r="H425" t="b">
        <v>0</v>
      </c>
      <c r="I425" t="b">
        <v>0</v>
      </c>
      <c r="J425" t="b">
        <v>0</v>
      </c>
      <c r="K425" t="b">
        <v>0</v>
      </c>
      <c r="L425" t="b">
        <v>0</v>
      </c>
      <c r="M425" t="s">
        <v>1077</v>
      </c>
      <c r="N425" t="s">
        <v>1529</v>
      </c>
      <c r="O425" t="s">
        <v>1980</v>
      </c>
      <c r="P425" t="s">
        <v>2424</v>
      </c>
      <c r="Q425" s="6" t="s">
        <v>2876</v>
      </c>
      <c r="R425" t="s">
        <v>3258</v>
      </c>
    </row>
    <row r="426" spans="1:18">
      <c r="A426" t="s">
        <v>443</v>
      </c>
      <c r="B426" t="s">
        <v>540</v>
      </c>
      <c r="C426" t="s">
        <v>703</v>
      </c>
      <c r="D426" t="b">
        <v>1</v>
      </c>
      <c r="E426" t="b">
        <v>0</v>
      </c>
      <c r="F426" t="b">
        <v>0</v>
      </c>
      <c r="G426" t="b">
        <v>0</v>
      </c>
      <c r="H426" t="b">
        <v>0</v>
      </c>
      <c r="I426" t="b">
        <v>0</v>
      </c>
      <c r="J426" t="b">
        <v>0</v>
      </c>
      <c r="K426" t="b">
        <v>0</v>
      </c>
      <c r="L426" t="b">
        <v>0</v>
      </c>
      <c r="M426" t="s">
        <v>1078</v>
      </c>
      <c r="N426" t="s">
        <v>1530</v>
      </c>
      <c r="O426" t="s">
        <v>1981</v>
      </c>
      <c r="P426" t="s">
        <v>2425</v>
      </c>
      <c r="Q426" s="6" t="s">
        <v>2877</v>
      </c>
      <c r="R426" t="s">
        <v>3259</v>
      </c>
    </row>
    <row r="427" spans="1:18">
      <c r="A427" t="s">
        <v>444</v>
      </c>
      <c r="B427" t="s">
        <v>679</v>
      </c>
      <c r="C427" t="s">
        <v>704</v>
      </c>
      <c r="D427" t="b">
        <v>1</v>
      </c>
      <c r="E427" t="b">
        <v>0</v>
      </c>
      <c r="F427" t="b">
        <v>0</v>
      </c>
      <c r="G427" t="b">
        <v>1</v>
      </c>
      <c r="H427" t="b">
        <v>0</v>
      </c>
      <c r="I427" t="b">
        <v>0</v>
      </c>
      <c r="J427" t="b">
        <v>0</v>
      </c>
      <c r="K427" t="b">
        <v>0</v>
      </c>
      <c r="L427" t="b">
        <v>0</v>
      </c>
      <c r="M427" t="s">
        <v>1079</v>
      </c>
      <c r="N427" t="s">
        <v>1531</v>
      </c>
      <c r="O427" t="s">
        <v>1982</v>
      </c>
      <c r="P427" t="s">
        <v>2426</v>
      </c>
      <c r="Q427" s="6" t="s">
        <v>2878</v>
      </c>
      <c r="R427" t="s">
        <v>3260</v>
      </c>
    </row>
    <row r="428" spans="1:18">
      <c r="A428" t="s">
        <v>445</v>
      </c>
      <c r="B428" t="s">
        <v>484</v>
      </c>
      <c r="C428" t="s">
        <v>704</v>
      </c>
      <c r="D428" t="b">
        <v>1</v>
      </c>
      <c r="E428" t="b">
        <v>0</v>
      </c>
      <c r="F428" t="b">
        <v>0</v>
      </c>
      <c r="G428" t="b">
        <v>0</v>
      </c>
      <c r="H428" t="b">
        <v>0</v>
      </c>
      <c r="I428" t="b">
        <v>0</v>
      </c>
      <c r="J428" t="b">
        <v>0</v>
      </c>
      <c r="K428" t="b">
        <v>0</v>
      </c>
      <c r="L428" t="b">
        <v>1</v>
      </c>
      <c r="M428" t="s">
        <v>1080</v>
      </c>
      <c r="N428" t="s">
        <v>1532</v>
      </c>
      <c r="O428" t="s">
        <v>1983</v>
      </c>
      <c r="P428" t="s">
        <v>2427</v>
      </c>
      <c r="Q428" s="6" t="s">
        <v>2879</v>
      </c>
      <c r="R428" t="s">
        <v>3261</v>
      </c>
    </row>
    <row r="429" spans="1:18">
      <c r="A429" t="s">
        <v>446</v>
      </c>
      <c r="B429" t="s">
        <v>645</v>
      </c>
      <c r="C429" t="s">
        <v>704</v>
      </c>
      <c r="D429" t="b">
        <v>1</v>
      </c>
      <c r="E429" t="b">
        <v>0</v>
      </c>
      <c r="F429" t="b">
        <v>0</v>
      </c>
      <c r="G429" t="b">
        <v>0</v>
      </c>
      <c r="H429" t="b">
        <v>0</v>
      </c>
      <c r="I429" t="b">
        <v>0</v>
      </c>
      <c r="J429" t="b">
        <v>0</v>
      </c>
      <c r="K429" t="b">
        <v>0</v>
      </c>
      <c r="L429" t="b">
        <v>0</v>
      </c>
      <c r="M429" t="s">
        <v>1081</v>
      </c>
      <c r="N429" t="s">
        <v>1533</v>
      </c>
      <c r="O429" t="s">
        <v>1984</v>
      </c>
      <c r="P429" t="s">
        <v>2428</v>
      </c>
      <c r="Q429" s="6" t="s">
        <v>2880</v>
      </c>
      <c r="R429" t="s">
        <v>3262</v>
      </c>
    </row>
    <row r="430" spans="1:18">
      <c r="A430" t="s">
        <v>447</v>
      </c>
      <c r="B430" t="s">
        <v>645</v>
      </c>
      <c r="C430" t="s">
        <v>704</v>
      </c>
      <c r="D430" t="b">
        <v>1</v>
      </c>
      <c r="E430" t="b">
        <v>0</v>
      </c>
      <c r="F430" t="b">
        <v>0</v>
      </c>
      <c r="G430" t="b">
        <v>0</v>
      </c>
      <c r="H430" t="b">
        <v>0</v>
      </c>
      <c r="I430" t="b">
        <v>0</v>
      </c>
      <c r="J430" t="b">
        <v>0</v>
      </c>
      <c r="K430" t="b">
        <v>0</v>
      </c>
      <c r="L430" t="b">
        <v>0</v>
      </c>
      <c r="M430" t="s">
        <v>1082</v>
      </c>
      <c r="N430" t="s">
        <v>1534</v>
      </c>
      <c r="O430" t="s">
        <v>1985</v>
      </c>
      <c r="P430" t="s">
        <v>2429</v>
      </c>
      <c r="Q430" s="6" t="s">
        <v>2881</v>
      </c>
      <c r="R430" t="s">
        <v>3263</v>
      </c>
    </row>
    <row r="431" spans="1:18">
      <c r="A431" t="s">
        <v>448</v>
      </c>
      <c r="B431" t="s">
        <v>660</v>
      </c>
      <c r="C431" t="s">
        <v>704</v>
      </c>
      <c r="D431" t="b">
        <v>1</v>
      </c>
      <c r="E431" t="b">
        <v>0</v>
      </c>
      <c r="F431" t="b">
        <v>0</v>
      </c>
      <c r="G431" t="b">
        <v>0</v>
      </c>
      <c r="H431" t="b">
        <v>0</v>
      </c>
      <c r="I431" t="b">
        <v>0</v>
      </c>
      <c r="J431" t="b">
        <v>0</v>
      </c>
      <c r="K431" t="b">
        <v>0</v>
      </c>
      <c r="L431" t="b">
        <v>0</v>
      </c>
      <c r="M431" t="s">
        <v>1083</v>
      </c>
      <c r="N431" t="s">
        <v>1535</v>
      </c>
      <c r="O431" t="s">
        <v>1986</v>
      </c>
      <c r="P431" t="s">
        <v>2430</v>
      </c>
      <c r="Q431" s="6" t="s">
        <v>2882</v>
      </c>
      <c r="R431" t="s">
        <v>3264</v>
      </c>
    </row>
    <row r="432" spans="1:18">
      <c r="A432" t="s">
        <v>449</v>
      </c>
      <c r="B432" t="s">
        <v>684</v>
      </c>
      <c r="C432" t="s">
        <v>704</v>
      </c>
      <c r="D432" t="b">
        <v>1</v>
      </c>
      <c r="E432" t="b">
        <v>0</v>
      </c>
      <c r="F432" t="b">
        <v>0</v>
      </c>
      <c r="G432" t="b">
        <v>0</v>
      </c>
      <c r="H432" t="b">
        <v>0</v>
      </c>
      <c r="I432" t="b">
        <v>0</v>
      </c>
      <c r="J432" t="b">
        <v>0</v>
      </c>
      <c r="K432" t="b">
        <v>0</v>
      </c>
      <c r="L432" t="b">
        <v>0</v>
      </c>
      <c r="M432" t="s">
        <v>1084</v>
      </c>
      <c r="N432" t="s">
        <v>1536</v>
      </c>
      <c r="O432" t="s">
        <v>1987</v>
      </c>
      <c r="P432" t="s">
        <v>2431</v>
      </c>
      <c r="Q432" s="6" t="s">
        <v>2883</v>
      </c>
      <c r="R432" t="s">
        <v>3265</v>
      </c>
    </row>
    <row r="433" spans="1:18">
      <c r="A433" t="s">
        <v>450</v>
      </c>
      <c r="B433" t="s">
        <v>613</v>
      </c>
      <c r="C433" t="s">
        <v>704</v>
      </c>
      <c r="D433" t="b">
        <v>1</v>
      </c>
      <c r="E433" t="b">
        <v>0</v>
      </c>
      <c r="F433" t="b">
        <v>0</v>
      </c>
      <c r="G433" t="b">
        <v>0</v>
      </c>
      <c r="H433" t="b">
        <v>0</v>
      </c>
      <c r="I433" t="b">
        <v>0</v>
      </c>
      <c r="J433" t="b">
        <v>0</v>
      </c>
      <c r="K433" t="b">
        <v>0</v>
      </c>
      <c r="L433" t="b">
        <v>0</v>
      </c>
      <c r="M433" t="s">
        <v>1085</v>
      </c>
      <c r="N433" t="s">
        <v>1537</v>
      </c>
      <c r="O433" t="s">
        <v>1988</v>
      </c>
      <c r="P433" t="s">
        <v>2432</v>
      </c>
      <c r="Q433" s="6" t="s">
        <v>2884</v>
      </c>
      <c r="R433" t="s">
        <v>3266</v>
      </c>
    </row>
    <row r="434" spans="1:18">
      <c r="A434" t="s">
        <v>451</v>
      </c>
      <c r="B434" t="s">
        <v>586</v>
      </c>
      <c r="C434" t="s">
        <v>704</v>
      </c>
      <c r="D434" t="b">
        <v>1</v>
      </c>
      <c r="E434" t="b">
        <v>0</v>
      </c>
      <c r="F434" t="b">
        <v>0</v>
      </c>
      <c r="G434" t="b">
        <v>0</v>
      </c>
      <c r="H434" t="b">
        <v>0</v>
      </c>
      <c r="I434" t="b">
        <v>0</v>
      </c>
      <c r="J434" t="b">
        <v>0</v>
      </c>
      <c r="K434" t="b">
        <v>0</v>
      </c>
      <c r="L434" t="b">
        <v>0</v>
      </c>
      <c r="M434" t="s">
        <v>1086</v>
      </c>
      <c r="N434" t="s">
        <v>1538</v>
      </c>
      <c r="O434" t="s">
        <v>1989</v>
      </c>
      <c r="P434" t="s">
        <v>2433</v>
      </c>
      <c r="Q434" s="6" t="s">
        <v>2885</v>
      </c>
      <c r="R434" t="s">
        <v>3267</v>
      </c>
    </row>
    <row r="435" spans="1:18">
      <c r="A435" t="s">
        <v>452</v>
      </c>
      <c r="B435" t="s">
        <v>684</v>
      </c>
      <c r="C435" t="s">
        <v>704</v>
      </c>
      <c r="D435" t="b">
        <v>1</v>
      </c>
      <c r="E435" t="b">
        <v>0</v>
      </c>
      <c r="F435" t="b">
        <v>0</v>
      </c>
      <c r="G435" t="b">
        <v>0</v>
      </c>
      <c r="H435" t="b">
        <v>0</v>
      </c>
      <c r="I435" t="b">
        <v>0</v>
      </c>
      <c r="J435" t="b">
        <v>1</v>
      </c>
      <c r="K435" t="b">
        <v>0</v>
      </c>
      <c r="L435" t="b">
        <v>0</v>
      </c>
      <c r="M435" t="s">
        <v>1087</v>
      </c>
      <c r="N435" t="s">
        <v>1539</v>
      </c>
      <c r="O435" t="s">
        <v>1962</v>
      </c>
      <c r="P435" t="s">
        <v>2434</v>
      </c>
      <c r="Q435" s="6" t="s">
        <v>2886</v>
      </c>
      <c r="R435" t="s">
        <v>3268</v>
      </c>
    </row>
    <row r="436" spans="1:18">
      <c r="A436" t="s">
        <v>453</v>
      </c>
      <c r="B436" t="s">
        <v>660</v>
      </c>
      <c r="C436" t="s">
        <v>704</v>
      </c>
      <c r="D436" t="b">
        <v>1</v>
      </c>
      <c r="E436" t="b">
        <v>0</v>
      </c>
      <c r="F436" t="b">
        <v>0</v>
      </c>
      <c r="G436" t="b">
        <v>0</v>
      </c>
      <c r="H436" t="b">
        <v>0</v>
      </c>
      <c r="I436" t="b">
        <v>0</v>
      </c>
      <c r="J436" t="b">
        <v>0</v>
      </c>
      <c r="K436" t="b">
        <v>0</v>
      </c>
      <c r="L436" t="b">
        <v>0</v>
      </c>
      <c r="M436" t="s">
        <v>1088</v>
      </c>
      <c r="N436" t="s">
        <v>1540</v>
      </c>
      <c r="O436" t="s">
        <v>1990</v>
      </c>
      <c r="P436" t="s">
        <v>2435</v>
      </c>
      <c r="Q436" s="6" t="s">
        <v>2887</v>
      </c>
      <c r="R436" t="s">
        <v>3269</v>
      </c>
    </row>
    <row r="437" spans="1:18">
      <c r="A437" t="s">
        <v>454</v>
      </c>
      <c r="B437" t="s">
        <v>685</v>
      </c>
      <c r="C437" t="s">
        <v>705</v>
      </c>
      <c r="D437" t="b">
        <v>1</v>
      </c>
      <c r="E437" t="b">
        <v>0</v>
      </c>
      <c r="F437" t="b">
        <v>0</v>
      </c>
      <c r="G437" t="b">
        <v>0</v>
      </c>
      <c r="H437" t="b">
        <v>0</v>
      </c>
      <c r="I437" t="b">
        <v>0</v>
      </c>
      <c r="J437" t="b">
        <v>0</v>
      </c>
      <c r="K437" t="b">
        <v>0</v>
      </c>
      <c r="L437" t="b">
        <v>0</v>
      </c>
      <c r="M437" t="s">
        <v>1089</v>
      </c>
      <c r="N437" t="s">
        <v>1541</v>
      </c>
      <c r="O437" t="s">
        <v>1991</v>
      </c>
      <c r="P437" t="s">
        <v>2436</v>
      </c>
      <c r="Q437" s="6" t="s">
        <v>2888</v>
      </c>
      <c r="R437" t="s">
        <v>3270</v>
      </c>
    </row>
    <row r="438" spans="1:18">
      <c r="A438" t="s">
        <v>455</v>
      </c>
      <c r="B438" t="s">
        <v>505</v>
      </c>
      <c r="C438" t="s">
        <v>705</v>
      </c>
      <c r="D438" t="b">
        <v>1</v>
      </c>
      <c r="E438" t="b">
        <v>0</v>
      </c>
      <c r="F438" t="b">
        <v>0</v>
      </c>
      <c r="G438" t="b">
        <v>0</v>
      </c>
      <c r="H438" t="b">
        <v>0</v>
      </c>
      <c r="I438" t="b">
        <v>0</v>
      </c>
      <c r="J438" t="b">
        <v>0</v>
      </c>
      <c r="K438" t="b">
        <v>0</v>
      </c>
      <c r="L438" t="b">
        <v>0</v>
      </c>
      <c r="M438" t="s">
        <v>1090</v>
      </c>
      <c r="N438" t="s">
        <v>1542</v>
      </c>
      <c r="O438" t="s">
        <v>1992</v>
      </c>
      <c r="P438" t="s">
        <v>2437</v>
      </c>
      <c r="Q438" s="6" t="s">
        <v>2889</v>
      </c>
      <c r="R438" t="s">
        <v>3271</v>
      </c>
    </row>
    <row r="439" spans="1:18">
      <c r="A439" t="s">
        <v>456</v>
      </c>
      <c r="B439" t="s">
        <v>479</v>
      </c>
      <c r="C439" t="s">
        <v>705</v>
      </c>
      <c r="D439" t="b">
        <v>1</v>
      </c>
      <c r="E439" t="b">
        <v>0</v>
      </c>
      <c r="F439" t="b">
        <v>0</v>
      </c>
      <c r="G439" t="b">
        <v>0</v>
      </c>
      <c r="H439" t="b">
        <v>0</v>
      </c>
      <c r="I439" t="b">
        <v>0</v>
      </c>
      <c r="J439" t="b">
        <v>0</v>
      </c>
      <c r="K439" t="b">
        <v>0</v>
      </c>
      <c r="L439" t="b">
        <v>1</v>
      </c>
      <c r="M439" t="s">
        <v>1091</v>
      </c>
      <c r="N439" t="s">
        <v>1543</v>
      </c>
      <c r="O439" t="s">
        <v>1993</v>
      </c>
      <c r="P439" t="s">
        <v>2438</v>
      </c>
      <c r="Q439" s="6" t="s">
        <v>2890</v>
      </c>
      <c r="R439" t="s">
        <v>3272</v>
      </c>
    </row>
    <row r="440" spans="1:18">
      <c r="A440" t="s">
        <v>457</v>
      </c>
      <c r="B440" t="s">
        <v>575</v>
      </c>
      <c r="C440" t="s">
        <v>705</v>
      </c>
      <c r="D440" t="b">
        <v>1</v>
      </c>
      <c r="E440" t="b">
        <v>0</v>
      </c>
      <c r="F440" t="b">
        <v>0</v>
      </c>
      <c r="G440" t="b">
        <v>0</v>
      </c>
      <c r="H440" t="b">
        <v>0</v>
      </c>
      <c r="I440" t="b">
        <v>0</v>
      </c>
      <c r="J440" t="b">
        <v>0</v>
      </c>
      <c r="K440" t="b">
        <v>0</v>
      </c>
      <c r="L440" t="b">
        <v>0</v>
      </c>
      <c r="M440" t="s">
        <v>1092</v>
      </c>
      <c r="N440" t="s">
        <v>1544</v>
      </c>
      <c r="O440" t="s">
        <v>1994</v>
      </c>
      <c r="P440" t="s">
        <v>2439</v>
      </c>
      <c r="Q440" s="6" t="s">
        <v>2891</v>
      </c>
      <c r="R440" t="s">
        <v>3273</v>
      </c>
    </row>
    <row r="441" spans="1:18">
      <c r="A441" t="s">
        <v>458</v>
      </c>
      <c r="B441" t="s">
        <v>686</v>
      </c>
      <c r="C441" t="s">
        <v>705</v>
      </c>
      <c r="D441" t="b">
        <v>1</v>
      </c>
      <c r="E441" t="b">
        <v>0</v>
      </c>
      <c r="F441" t="b">
        <v>0</v>
      </c>
      <c r="G441" t="b">
        <v>0</v>
      </c>
      <c r="H441" t="b">
        <v>0</v>
      </c>
      <c r="I441" t="b">
        <v>0</v>
      </c>
      <c r="J441" t="b">
        <v>1</v>
      </c>
      <c r="K441" t="b">
        <v>0</v>
      </c>
      <c r="L441" t="b">
        <v>0</v>
      </c>
      <c r="M441" t="s">
        <v>1093</v>
      </c>
      <c r="N441" t="s">
        <v>1545</v>
      </c>
      <c r="O441" t="s">
        <v>1995</v>
      </c>
      <c r="P441" t="s">
        <v>2440</v>
      </c>
      <c r="Q441" s="6" t="s">
        <v>2892</v>
      </c>
      <c r="R441" t="s">
        <v>3274</v>
      </c>
    </row>
    <row r="442" spans="1:18">
      <c r="A442" t="s">
        <v>459</v>
      </c>
      <c r="B442" t="s">
        <v>557</v>
      </c>
      <c r="C442" t="s">
        <v>705</v>
      </c>
      <c r="D442" t="b">
        <v>1</v>
      </c>
      <c r="E442" t="b">
        <v>0</v>
      </c>
      <c r="F442" t="b">
        <v>0</v>
      </c>
      <c r="G442" t="b">
        <v>0</v>
      </c>
      <c r="H442" t="b">
        <v>0</v>
      </c>
      <c r="I442" t="b">
        <v>0</v>
      </c>
      <c r="J442" t="b">
        <v>0</v>
      </c>
      <c r="K442" t="b">
        <v>0</v>
      </c>
      <c r="L442" t="b">
        <v>0</v>
      </c>
      <c r="M442" t="s">
        <v>1094</v>
      </c>
      <c r="N442" t="s">
        <v>1546</v>
      </c>
      <c r="O442" t="s">
        <v>1996</v>
      </c>
      <c r="P442" t="s">
        <v>2441</v>
      </c>
      <c r="Q442" s="6" t="s">
        <v>2893</v>
      </c>
      <c r="R442" t="s">
        <v>3275</v>
      </c>
    </row>
    <row r="443" spans="1:18">
      <c r="A443" t="s">
        <v>460</v>
      </c>
      <c r="B443" t="s">
        <v>557</v>
      </c>
      <c r="C443" t="s">
        <v>705</v>
      </c>
      <c r="D443" t="b">
        <v>1</v>
      </c>
      <c r="E443" t="b">
        <v>0</v>
      </c>
      <c r="F443" t="b">
        <v>0</v>
      </c>
      <c r="G443" t="b">
        <v>0</v>
      </c>
      <c r="H443" t="b">
        <v>0</v>
      </c>
      <c r="I443" t="b">
        <v>0</v>
      </c>
      <c r="J443" t="b">
        <v>0</v>
      </c>
      <c r="K443" t="b">
        <v>0</v>
      </c>
      <c r="L443" t="b">
        <v>0</v>
      </c>
      <c r="M443" t="s">
        <v>1095</v>
      </c>
      <c r="N443" t="s">
        <v>1547</v>
      </c>
      <c r="O443" t="s">
        <v>1997</v>
      </c>
      <c r="P443" t="s">
        <v>2442</v>
      </c>
      <c r="Q443" s="6" t="s">
        <v>2894</v>
      </c>
      <c r="R443" t="s">
        <v>3276</v>
      </c>
    </row>
    <row r="444" spans="1:18">
      <c r="A444" t="s">
        <v>461</v>
      </c>
      <c r="B444" t="s">
        <v>575</v>
      </c>
      <c r="C444" t="s">
        <v>705</v>
      </c>
      <c r="D444" t="b">
        <v>1</v>
      </c>
      <c r="E444" t="b">
        <v>0</v>
      </c>
      <c r="F444" t="b">
        <v>0</v>
      </c>
      <c r="G444" t="b">
        <v>0</v>
      </c>
      <c r="H444" t="b">
        <v>0</v>
      </c>
      <c r="I444" t="b">
        <v>0</v>
      </c>
      <c r="J444" t="b">
        <v>0</v>
      </c>
      <c r="K444" t="b">
        <v>0</v>
      </c>
      <c r="L444" t="b">
        <v>0</v>
      </c>
      <c r="M444" t="s">
        <v>1096</v>
      </c>
      <c r="N444" t="s">
        <v>1548</v>
      </c>
      <c r="O444" t="s">
        <v>1998</v>
      </c>
      <c r="P444" t="s">
        <v>2443</v>
      </c>
      <c r="Q444" s="6" t="s">
        <v>2895</v>
      </c>
      <c r="R444" t="s">
        <v>3277</v>
      </c>
    </row>
    <row r="445" spans="1:18">
      <c r="A445" t="s">
        <v>462</v>
      </c>
      <c r="B445" t="s">
        <v>503</v>
      </c>
      <c r="C445" t="s">
        <v>705</v>
      </c>
      <c r="D445" t="b">
        <v>1</v>
      </c>
      <c r="E445" t="b">
        <v>0</v>
      </c>
      <c r="F445" t="b">
        <v>0</v>
      </c>
      <c r="G445" t="b">
        <v>0</v>
      </c>
      <c r="H445" t="b">
        <v>0</v>
      </c>
      <c r="I445" t="b">
        <v>0</v>
      </c>
      <c r="J445" t="b">
        <v>0</v>
      </c>
      <c r="K445" t="b">
        <v>0</v>
      </c>
      <c r="L445" t="b">
        <v>0</v>
      </c>
      <c r="M445" t="s">
        <v>1097</v>
      </c>
      <c r="N445" t="s">
        <v>1549</v>
      </c>
      <c r="O445" t="s">
        <v>1999</v>
      </c>
      <c r="P445" t="s">
        <v>2444</v>
      </c>
      <c r="Q445" s="6" t="s">
        <v>2896</v>
      </c>
      <c r="R445" t="s">
        <v>3278</v>
      </c>
    </row>
    <row r="446" spans="1:18">
      <c r="A446" t="s">
        <v>463</v>
      </c>
      <c r="B446" t="s">
        <v>493</v>
      </c>
      <c r="C446" t="s">
        <v>705</v>
      </c>
      <c r="D446" t="b">
        <v>1</v>
      </c>
      <c r="E446" t="b">
        <v>0</v>
      </c>
      <c r="F446" t="b">
        <v>0</v>
      </c>
      <c r="G446" t="b">
        <v>0</v>
      </c>
      <c r="H446" t="b">
        <v>0</v>
      </c>
      <c r="I446" t="b">
        <v>0</v>
      </c>
      <c r="J446" t="b">
        <v>0</v>
      </c>
      <c r="K446" t="b">
        <v>0</v>
      </c>
      <c r="L446" t="b">
        <v>1</v>
      </c>
      <c r="M446" t="s">
        <v>1098</v>
      </c>
      <c r="N446" t="s">
        <v>1550</v>
      </c>
      <c r="O446" t="s">
        <v>1987</v>
      </c>
      <c r="P446" t="s">
        <v>2445</v>
      </c>
      <c r="Q446" s="6" t="s">
        <v>2897</v>
      </c>
      <c r="R446" t="s">
        <v>3279</v>
      </c>
    </row>
    <row r="447" spans="1:18">
      <c r="A447" t="s">
        <v>464</v>
      </c>
      <c r="B447" t="s">
        <v>660</v>
      </c>
      <c r="C447" t="s">
        <v>705</v>
      </c>
      <c r="D447" t="b">
        <v>1</v>
      </c>
      <c r="E447" t="b">
        <v>0</v>
      </c>
      <c r="F447" t="b">
        <v>0</v>
      </c>
      <c r="G447" t="b">
        <v>0</v>
      </c>
      <c r="H447" t="b">
        <v>0</v>
      </c>
      <c r="I447" t="b">
        <v>0</v>
      </c>
      <c r="J447" t="b">
        <v>0</v>
      </c>
      <c r="K447" t="b">
        <v>0</v>
      </c>
      <c r="L447" t="b">
        <v>0</v>
      </c>
      <c r="M447" t="s">
        <v>1099</v>
      </c>
      <c r="N447" t="s">
        <v>1551</v>
      </c>
      <c r="O447" t="s">
        <v>2000</v>
      </c>
      <c r="P447" t="s">
        <v>2407</v>
      </c>
      <c r="Q447" s="6" t="s">
        <v>2898</v>
      </c>
      <c r="R447" t="s">
        <v>3280</v>
      </c>
    </row>
    <row r="448" spans="1:18">
      <c r="A448" t="s">
        <v>465</v>
      </c>
      <c r="B448" t="s">
        <v>503</v>
      </c>
      <c r="C448" t="s">
        <v>706</v>
      </c>
      <c r="D448" t="b">
        <v>1</v>
      </c>
      <c r="E448" t="b">
        <v>0</v>
      </c>
      <c r="F448" t="b">
        <v>0</v>
      </c>
      <c r="G448" t="b">
        <v>0</v>
      </c>
      <c r="H448" t="b">
        <v>0</v>
      </c>
      <c r="I448" t="b">
        <v>0</v>
      </c>
      <c r="J448" t="b">
        <v>0</v>
      </c>
      <c r="K448" t="b">
        <v>0</v>
      </c>
      <c r="L448" t="b">
        <v>0</v>
      </c>
      <c r="M448" t="s">
        <v>1100</v>
      </c>
      <c r="N448" t="s">
        <v>1552</v>
      </c>
      <c r="O448" t="s">
        <v>2001</v>
      </c>
      <c r="P448" t="s">
        <v>2446</v>
      </c>
      <c r="Q448" s="6" t="s">
        <v>2899</v>
      </c>
      <c r="R448" t="s">
        <v>3281</v>
      </c>
    </row>
    <row r="449" spans="1:18">
      <c r="A449" t="s">
        <v>466</v>
      </c>
      <c r="B449" t="s">
        <v>687</v>
      </c>
      <c r="C449" t="s">
        <v>706</v>
      </c>
      <c r="D449" t="b">
        <v>1</v>
      </c>
      <c r="E449" t="b">
        <v>0</v>
      </c>
      <c r="F449" t="b">
        <v>0</v>
      </c>
      <c r="G449" t="b">
        <v>0</v>
      </c>
      <c r="H449" t="b">
        <v>0</v>
      </c>
      <c r="I449" t="b">
        <v>0</v>
      </c>
      <c r="J449" t="b">
        <v>0</v>
      </c>
      <c r="K449" t="b">
        <v>0</v>
      </c>
      <c r="L449" t="b">
        <v>0</v>
      </c>
      <c r="M449" t="s">
        <v>1101</v>
      </c>
      <c r="N449" t="s">
        <v>1553</v>
      </c>
      <c r="O449" t="s">
        <v>2002</v>
      </c>
      <c r="P449" t="s">
        <v>2447</v>
      </c>
      <c r="Q449" s="6" t="s">
        <v>2900</v>
      </c>
      <c r="R449" t="s">
        <v>3282</v>
      </c>
    </row>
    <row r="450" spans="1:18">
      <c r="A450" t="s">
        <v>467</v>
      </c>
      <c r="B450" t="s">
        <v>688</v>
      </c>
      <c r="C450" t="s">
        <v>707</v>
      </c>
      <c r="D450" t="b">
        <v>1</v>
      </c>
      <c r="E450" t="b">
        <v>0</v>
      </c>
      <c r="F450" t="b">
        <v>0</v>
      </c>
      <c r="G450" t="b">
        <v>1</v>
      </c>
      <c r="H450" t="b">
        <v>0</v>
      </c>
      <c r="I450" t="b">
        <v>0</v>
      </c>
      <c r="J450" t="b">
        <v>0</v>
      </c>
      <c r="K450" t="b">
        <v>0</v>
      </c>
      <c r="L450" t="b">
        <v>0</v>
      </c>
      <c r="M450" t="s">
        <v>1102</v>
      </c>
      <c r="N450" t="s">
        <v>1554</v>
      </c>
      <c r="O450" t="s">
        <v>2003</v>
      </c>
      <c r="P450" t="s">
        <v>2448</v>
      </c>
      <c r="Q450" s="6" t="s">
        <v>2901</v>
      </c>
      <c r="R450" t="s">
        <v>3283</v>
      </c>
    </row>
    <row r="451" spans="1:18">
      <c r="A451" t="s">
        <v>468</v>
      </c>
      <c r="B451" t="s">
        <v>611</v>
      </c>
      <c r="C451" t="s">
        <v>707</v>
      </c>
      <c r="D451" t="b">
        <v>1</v>
      </c>
      <c r="E451" t="b">
        <v>0</v>
      </c>
      <c r="F451" t="b">
        <v>0</v>
      </c>
      <c r="G451" t="b">
        <v>0</v>
      </c>
      <c r="H451" t="b">
        <v>0</v>
      </c>
      <c r="I451" t="b">
        <v>0</v>
      </c>
      <c r="J451" t="b">
        <v>0</v>
      </c>
      <c r="K451" t="b">
        <v>0</v>
      </c>
      <c r="L451" t="b">
        <v>0</v>
      </c>
      <c r="M451" t="s">
        <v>1103</v>
      </c>
      <c r="N451" t="s">
        <v>1555</v>
      </c>
      <c r="O451" t="s">
        <v>2004</v>
      </c>
      <c r="P451" t="s">
        <v>2449</v>
      </c>
      <c r="Q451" s="6" t="s">
        <v>2902</v>
      </c>
      <c r="R451" t="s">
        <v>3284</v>
      </c>
    </row>
    <row r="452" spans="1:18">
      <c r="A452" t="s">
        <v>469</v>
      </c>
      <c r="B452" t="s">
        <v>689</v>
      </c>
      <c r="C452" t="s">
        <v>707</v>
      </c>
      <c r="D452" t="b">
        <v>1</v>
      </c>
      <c r="E452" t="b">
        <v>0</v>
      </c>
      <c r="F452" t="b">
        <v>0</v>
      </c>
      <c r="G452" t="b">
        <v>0</v>
      </c>
      <c r="H452" t="b">
        <v>0</v>
      </c>
      <c r="I452" t="b">
        <v>0</v>
      </c>
      <c r="J452" t="b">
        <v>0</v>
      </c>
      <c r="K452" t="b">
        <v>0</v>
      </c>
      <c r="L452" t="b">
        <v>0</v>
      </c>
      <c r="M452" t="s">
        <v>1104</v>
      </c>
      <c r="N452" t="s">
        <v>1556</v>
      </c>
      <c r="O452" t="s">
        <v>2005</v>
      </c>
      <c r="P452" t="s">
        <v>2450</v>
      </c>
      <c r="Q452" s="6" t="s">
        <v>2903</v>
      </c>
      <c r="R452" t="s">
        <v>3285</v>
      </c>
    </row>
    <row r="453" spans="1:18">
      <c r="A453" t="s">
        <v>470</v>
      </c>
      <c r="B453" t="s">
        <v>690</v>
      </c>
      <c r="C453" t="s">
        <v>708</v>
      </c>
      <c r="D453" t="b">
        <v>1</v>
      </c>
      <c r="E453" t="b">
        <v>0</v>
      </c>
      <c r="F453" t="b">
        <v>0</v>
      </c>
      <c r="G453" t="b">
        <v>0</v>
      </c>
      <c r="H453" t="b">
        <v>0</v>
      </c>
      <c r="I453" t="b">
        <v>0</v>
      </c>
      <c r="J453" t="b">
        <v>0</v>
      </c>
      <c r="K453" t="b">
        <v>0</v>
      </c>
      <c r="L453" t="b">
        <v>0</v>
      </c>
      <c r="M453" t="s">
        <v>1105</v>
      </c>
      <c r="N453" t="s">
        <v>1557</v>
      </c>
      <c r="O453" t="s">
        <v>2006</v>
      </c>
      <c r="P453" t="s">
        <v>2451</v>
      </c>
      <c r="Q453" s="6" t="s">
        <v>2904</v>
      </c>
      <c r="R453" t="s">
        <v>3286</v>
      </c>
    </row>
    <row r="454" spans="1:18">
      <c r="A454" t="s">
        <v>471</v>
      </c>
      <c r="B454" t="s">
        <v>691</v>
      </c>
      <c r="C454" t="s">
        <v>709</v>
      </c>
      <c r="D454" t="b">
        <v>1</v>
      </c>
      <c r="E454" t="b">
        <v>0</v>
      </c>
      <c r="F454" t="b">
        <v>0</v>
      </c>
      <c r="G454" t="b">
        <v>0</v>
      </c>
      <c r="H454" t="b">
        <v>0</v>
      </c>
      <c r="I454" t="b">
        <v>0</v>
      </c>
      <c r="J454" t="b">
        <v>0</v>
      </c>
      <c r="K454" t="b">
        <v>0</v>
      </c>
      <c r="L454" t="b">
        <v>0</v>
      </c>
      <c r="M454" t="s">
        <v>1106</v>
      </c>
      <c r="N454" t="s">
        <v>1558</v>
      </c>
      <c r="O454" t="s">
        <v>2007</v>
      </c>
      <c r="P454" t="s">
        <v>2452</v>
      </c>
      <c r="Q454" s="6" t="s">
        <v>2905</v>
      </c>
      <c r="R454" t="s">
        <v>3287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7"/>
  <sheetViews>
    <sheetView workbookViewId="0"/>
  </sheetViews>
  <sheetFormatPr defaultRowHeight="15"/>
  <sheetData>
    <row r="1" spans="1:12">
      <c r="A1" s="1" t="s">
        <v>3739</v>
      </c>
      <c r="B1" s="1"/>
      <c r="C1" s="1"/>
      <c r="D1" s="1"/>
      <c r="E1" s="1"/>
      <c r="G1" s="1" t="s">
        <v>3740</v>
      </c>
      <c r="H1" s="1"/>
      <c r="I1" s="1"/>
      <c r="J1" s="1"/>
      <c r="K1" s="1"/>
      <c r="L1" s="1"/>
    </row>
    <row r="2" spans="1:12">
      <c r="A2" s="1" t="s">
        <v>3741</v>
      </c>
      <c r="B2" s="1" t="s">
        <v>3742</v>
      </c>
      <c r="C2" s="1" t="s">
        <v>3743</v>
      </c>
      <c r="D2" s="1" t="s">
        <v>3744</v>
      </c>
      <c r="E2" s="1" t="s">
        <v>3745</v>
      </c>
      <c r="G2" s="1" t="s">
        <v>3511</v>
      </c>
      <c r="H2" s="1" t="s">
        <v>3746</v>
      </c>
      <c r="I2" s="1" t="s">
        <v>3747</v>
      </c>
      <c r="J2" s="1" t="s">
        <v>3748</v>
      </c>
      <c r="K2" s="1" t="s">
        <v>3749</v>
      </c>
      <c r="L2" s="1" t="s">
        <v>3750</v>
      </c>
    </row>
    <row r="3" spans="1:12">
      <c r="A3" t="s">
        <v>3751</v>
      </c>
      <c r="B3">
        <v>26.9</v>
      </c>
      <c r="C3">
        <v>3.3</v>
      </c>
      <c r="D3">
        <v>3</v>
      </c>
      <c r="E3" t="s">
        <v>3752</v>
      </c>
    </row>
    <row r="4" spans="1:12">
      <c r="A4" t="s">
        <v>3753</v>
      </c>
      <c r="B4">
        <v>15.2</v>
      </c>
      <c r="C4">
        <v>0.9</v>
      </c>
      <c r="D4">
        <v>3</v>
      </c>
      <c r="E4" t="s">
        <v>3752</v>
      </c>
    </row>
    <row r="5" spans="1:12">
      <c r="A5" t="s">
        <v>3754</v>
      </c>
      <c r="B5">
        <v>14.7</v>
      </c>
      <c r="C5">
        <v>0.6</v>
      </c>
      <c r="D5">
        <v>3</v>
      </c>
      <c r="E5" t="s">
        <v>3752</v>
      </c>
    </row>
    <row r="6" spans="1:12">
      <c r="A6" t="s">
        <v>3755</v>
      </c>
      <c r="B6">
        <v>9.9</v>
      </c>
      <c r="C6">
        <v>1.2</v>
      </c>
      <c r="D6">
        <v>3</v>
      </c>
      <c r="E6" t="s">
        <v>3752</v>
      </c>
    </row>
    <row r="7" spans="1:12">
      <c r="A7" t="s">
        <v>3756</v>
      </c>
      <c r="B7">
        <v>9.1</v>
      </c>
      <c r="C7">
        <v>0.5</v>
      </c>
      <c r="D7">
        <v>3</v>
      </c>
      <c r="E7" t="s">
        <v>3752</v>
      </c>
    </row>
    <row r="8" spans="1:12">
      <c r="A8" t="s">
        <v>3757</v>
      </c>
      <c r="B8">
        <v>8</v>
      </c>
      <c r="C8">
        <v>0.5</v>
      </c>
      <c r="D8">
        <v>3</v>
      </c>
      <c r="E8" t="s">
        <v>3752</v>
      </c>
    </row>
    <row r="9" spans="1:12">
      <c r="A9" t="s">
        <v>3758</v>
      </c>
      <c r="B9">
        <v>7.9</v>
      </c>
      <c r="C9">
        <v>3.3</v>
      </c>
      <c r="D9">
        <v>3</v>
      </c>
      <c r="E9" t="s">
        <v>3752</v>
      </c>
    </row>
    <row r="10" spans="1:12">
      <c r="A10" t="s">
        <v>3759</v>
      </c>
      <c r="B10">
        <v>7.8</v>
      </c>
      <c r="C10">
        <v>1</v>
      </c>
      <c r="D10">
        <v>3</v>
      </c>
      <c r="E10" t="s">
        <v>3752</v>
      </c>
    </row>
    <row r="11" spans="1:12">
      <c r="A11" t="s">
        <v>3760</v>
      </c>
      <c r="B11">
        <v>7.7</v>
      </c>
      <c r="C11">
        <v>2.1</v>
      </c>
      <c r="D11">
        <v>3</v>
      </c>
      <c r="E11" t="s">
        <v>3752</v>
      </c>
    </row>
    <row r="12" spans="1:12">
      <c r="A12" t="s">
        <v>3761</v>
      </c>
      <c r="B12">
        <v>7.3</v>
      </c>
      <c r="C12">
        <v>1.5</v>
      </c>
      <c r="D12">
        <v>3</v>
      </c>
      <c r="E12" t="s">
        <v>3752</v>
      </c>
    </row>
    <row r="13" spans="1:12">
      <c r="A13" t="s">
        <v>3762</v>
      </c>
      <c r="B13">
        <v>7</v>
      </c>
      <c r="C13">
        <v>0.1</v>
      </c>
      <c r="D13">
        <v>3</v>
      </c>
      <c r="E13" t="s">
        <v>3752</v>
      </c>
    </row>
    <row r="14" spans="1:12">
      <c r="A14" t="s">
        <v>3706</v>
      </c>
      <c r="B14">
        <v>6</v>
      </c>
      <c r="C14">
        <v>1</v>
      </c>
      <c r="D14">
        <v>3</v>
      </c>
      <c r="E14" t="s">
        <v>3752</v>
      </c>
    </row>
    <row r="15" spans="1:12">
      <c r="A15" t="s">
        <v>3763</v>
      </c>
      <c r="B15">
        <v>5.7</v>
      </c>
      <c r="C15">
        <v>0.2</v>
      </c>
      <c r="D15">
        <v>3</v>
      </c>
      <c r="E15" t="s">
        <v>3752</v>
      </c>
    </row>
    <row r="16" spans="1:12">
      <c r="A16" t="s">
        <v>3764</v>
      </c>
      <c r="B16">
        <v>5.6</v>
      </c>
      <c r="C16">
        <v>2.2</v>
      </c>
      <c r="D16">
        <v>3</v>
      </c>
      <c r="E16" t="s">
        <v>3752</v>
      </c>
    </row>
    <row r="17" spans="1:5">
      <c r="A17" t="s">
        <v>3765</v>
      </c>
      <c r="B17">
        <v>5.3</v>
      </c>
      <c r="C17">
        <v>2.4</v>
      </c>
      <c r="D17">
        <v>2</v>
      </c>
      <c r="E17" t="s">
        <v>3752</v>
      </c>
    </row>
    <row r="18" spans="1:5">
      <c r="A18" t="s">
        <v>3766</v>
      </c>
      <c r="B18">
        <v>5.2</v>
      </c>
      <c r="C18">
        <v>0</v>
      </c>
      <c r="D18">
        <v>1</v>
      </c>
      <c r="E18" t="s">
        <v>3752</v>
      </c>
    </row>
    <row r="19" spans="1:5">
      <c r="A19" t="s">
        <v>3767</v>
      </c>
      <c r="B19">
        <v>4.9</v>
      </c>
      <c r="C19">
        <v>1.1</v>
      </c>
      <c r="D19">
        <v>3</v>
      </c>
      <c r="E19" t="s">
        <v>3752</v>
      </c>
    </row>
    <row r="20" spans="1:5">
      <c r="A20" t="s">
        <v>3768</v>
      </c>
      <c r="B20">
        <v>4.8</v>
      </c>
      <c r="C20">
        <v>1</v>
      </c>
      <c r="D20">
        <v>2</v>
      </c>
      <c r="E20" t="s">
        <v>3752</v>
      </c>
    </row>
    <row r="21" spans="1:5">
      <c r="A21" t="s">
        <v>3769</v>
      </c>
      <c r="B21">
        <v>4.5</v>
      </c>
      <c r="C21">
        <v>1</v>
      </c>
      <c r="D21">
        <v>3</v>
      </c>
      <c r="E21" t="s">
        <v>3752</v>
      </c>
    </row>
    <row r="22" spans="1:5">
      <c r="A22" t="s">
        <v>3770</v>
      </c>
      <c r="B22">
        <v>4.4</v>
      </c>
      <c r="C22">
        <v>0</v>
      </c>
      <c r="D22">
        <v>1</v>
      </c>
      <c r="E22" t="s">
        <v>3752</v>
      </c>
    </row>
    <row r="23" spans="1:5">
      <c r="A23" t="s">
        <v>3771</v>
      </c>
      <c r="B23">
        <v>4.3</v>
      </c>
      <c r="C23">
        <v>1.9</v>
      </c>
      <c r="D23">
        <v>3</v>
      </c>
      <c r="E23" t="s">
        <v>3752</v>
      </c>
    </row>
    <row r="24" spans="1:5">
      <c r="A24" t="s">
        <v>3772</v>
      </c>
      <c r="B24">
        <v>4.2</v>
      </c>
      <c r="C24">
        <v>0.4</v>
      </c>
      <c r="D24">
        <v>2</v>
      </c>
      <c r="E24" t="s">
        <v>3752</v>
      </c>
    </row>
    <row r="25" spans="1:5">
      <c r="A25" t="s">
        <v>3625</v>
      </c>
      <c r="B25">
        <v>4.2</v>
      </c>
      <c r="C25">
        <v>1</v>
      </c>
      <c r="D25">
        <v>3</v>
      </c>
      <c r="E25" t="s">
        <v>3752</v>
      </c>
    </row>
    <row r="26" spans="1:5">
      <c r="A26" t="s">
        <v>3773</v>
      </c>
      <c r="B26">
        <v>4.1</v>
      </c>
      <c r="C26">
        <v>1.9</v>
      </c>
      <c r="D26">
        <v>3</v>
      </c>
      <c r="E26" t="s">
        <v>3752</v>
      </c>
    </row>
    <row r="27" spans="1:5">
      <c r="A27" t="s">
        <v>3774</v>
      </c>
      <c r="B27">
        <v>4.1</v>
      </c>
      <c r="C27">
        <v>0.8</v>
      </c>
      <c r="D27">
        <v>2</v>
      </c>
      <c r="E27" t="s">
        <v>3752</v>
      </c>
    </row>
    <row r="28" spans="1:5">
      <c r="A28" t="s">
        <v>3775</v>
      </c>
      <c r="B28">
        <v>3.9</v>
      </c>
      <c r="C28">
        <v>1.1</v>
      </c>
      <c r="D28">
        <v>3</v>
      </c>
      <c r="E28" t="s">
        <v>3752</v>
      </c>
    </row>
    <row r="29" spans="1:5">
      <c r="A29" t="s">
        <v>3776</v>
      </c>
      <c r="B29">
        <v>3.9</v>
      </c>
      <c r="C29">
        <v>1.1</v>
      </c>
      <c r="D29">
        <v>3</v>
      </c>
      <c r="E29" t="s">
        <v>3752</v>
      </c>
    </row>
    <row r="30" spans="1:5">
      <c r="A30" t="s">
        <v>3777</v>
      </c>
      <c r="B30">
        <v>3.8</v>
      </c>
      <c r="C30">
        <v>0.1</v>
      </c>
      <c r="D30">
        <v>2</v>
      </c>
      <c r="E30" t="s">
        <v>3752</v>
      </c>
    </row>
    <row r="31" spans="1:5">
      <c r="A31" t="s">
        <v>3778</v>
      </c>
      <c r="B31">
        <v>3.7</v>
      </c>
      <c r="C31">
        <v>0.8</v>
      </c>
      <c r="D31">
        <v>2</v>
      </c>
      <c r="E31" t="s">
        <v>3752</v>
      </c>
    </row>
    <row r="32" spans="1:5">
      <c r="A32" t="s">
        <v>3779</v>
      </c>
      <c r="B32">
        <v>3.7</v>
      </c>
      <c r="C32">
        <v>0.4</v>
      </c>
      <c r="D32">
        <v>3</v>
      </c>
      <c r="E32" t="s">
        <v>3752</v>
      </c>
    </row>
    <row r="33" spans="1:5">
      <c r="A33" t="s">
        <v>3780</v>
      </c>
      <c r="B33">
        <v>3.7</v>
      </c>
      <c r="C33">
        <v>0.7</v>
      </c>
      <c r="D33">
        <v>3</v>
      </c>
      <c r="E33" t="s">
        <v>3752</v>
      </c>
    </row>
    <row r="34" spans="1:5">
      <c r="A34" t="s">
        <v>3781</v>
      </c>
      <c r="B34">
        <v>3.7</v>
      </c>
      <c r="C34">
        <v>0.9</v>
      </c>
      <c r="D34">
        <v>3</v>
      </c>
      <c r="E34" t="s">
        <v>3752</v>
      </c>
    </row>
    <row r="35" spans="1:5">
      <c r="A35" t="s">
        <v>3782</v>
      </c>
      <c r="B35">
        <v>3.7</v>
      </c>
      <c r="C35">
        <v>0.7</v>
      </c>
      <c r="D35">
        <v>3</v>
      </c>
      <c r="E35" t="s">
        <v>3752</v>
      </c>
    </row>
    <row r="36" spans="1:5">
      <c r="A36" t="s">
        <v>3783</v>
      </c>
      <c r="B36">
        <v>3.6</v>
      </c>
      <c r="C36">
        <v>0.5</v>
      </c>
      <c r="D36">
        <v>2</v>
      </c>
      <c r="E36" t="s">
        <v>3752</v>
      </c>
    </row>
    <row r="37" spans="1:5">
      <c r="A37" t="s">
        <v>3784</v>
      </c>
      <c r="B37">
        <v>3.5</v>
      </c>
      <c r="C37">
        <v>0.8</v>
      </c>
      <c r="D37">
        <v>2</v>
      </c>
      <c r="E37" t="s">
        <v>3752</v>
      </c>
    </row>
    <row r="38" spans="1:5">
      <c r="A38" t="s">
        <v>3785</v>
      </c>
      <c r="B38">
        <v>3.3</v>
      </c>
      <c r="C38">
        <v>0.6</v>
      </c>
      <c r="D38">
        <v>2</v>
      </c>
      <c r="E38" t="s">
        <v>3752</v>
      </c>
    </row>
    <row r="39" spans="1:5">
      <c r="A39" t="s">
        <v>3786</v>
      </c>
      <c r="B39">
        <v>3.2</v>
      </c>
      <c r="C39">
        <v>0.4</v>
      </c>
      <c r="D39">
        <v>3</v>
      </c>
      <c r="E39" t="s">
        <v>3752</v>
      </c>
    </row>
    <row r="40" spans="1:5">
      <c r="A40" t="s">
        <v>3787</v>
      </c>
      <c r="B40">
        <v>3.2</v>
      </c>
      <c r="C40">
        <v>0</v>
      </c>
      <c r="D40">
        <v>1</v>
      </c>
      <c r="E40" t="s">
        <v>3752</v>
      </c>
    </row>
    <row r="41" spans="1:5">
      <c r="A41" t="s">
        <v>3788</v>
      </c>
      <c r="B41">
        <v>3</v>
      </c>
      <c r="C41">
        <v>0</v>
      </c>
      <c r="D41">
        <v>1</v>
      </c>
      <c r="E41" t="s">
        <v>3752</v>
      </c>
    </row>
    <row r="42" spans="1:5">
      <c r="A42" t="s">
        <v>3789</v>
      </c>
      <c r="B42">
        <v>3</v>
      </c>
      <c r="C42">
        <v>0.6</v>
      </c>
      <c r="D42">
        <v>3</v>
      </c>
      <c r="E42" t="s">
        <v>3752</v>
      </c>
    </row>
    <row r="43" spans="1:5">
      <c r="A43" t="s">
        <v>3790</v>
      </c>
      <c r="B43">
        <v>2.9</v>
      </c>
      <c r="C43">
        <v>0</v>
      </c>
      <c r="D43">
        <v>1</v>
      </c>
      <c r="E43" t="s">
        <v>3752</v>
      </c>
    </row>
    <row r="44" spans="1:5">
      <c r="A44" t="s">
        <v>3791</v>
      </c>
      <c r="B44">
        <v>2.9</v>
      </c>
      <c r="C44">
        <v>0.2</v>
      </c>
      <c r="D44">
        <v>3</v>
      </c>
      <c r="E44" t="s">
        <v>3752</v>
      </c>
    </row>
    <row r="45" spans="1:5">
      <c r="A45" t="s">
        <v>3792</v>
      </c>
      <c r="B45">
        <v>2.8</v>
      </c>
      <c r="C45">
        <v>0</v>
      </c>
      <c r="D45">
        <v>2</v>
      </c>
      <c r="E45" t="s">
        <v>3752</v>
      </c>
    </row>
    <row r="46" spans="1:5">
      <c r="A46" t="s">
        <v>3793</v>
      </c>
      <c r="B46">
        <v>2.7</v>
      </c>
      <c r="C46">
        <v>0</v>
      </c>
      <c r="D46">
        <v>1</v>
      </c>
      <c r="E46" t="s">
        <v>3752</v>
      </c>
    </row>
    <row r="47" spans="1:5">
      <c r="A47" t="s">
        <v>3794</v>
      </c>
      <c r="B47">
        <v>2.7</v>
      </c>
      <c r="C47">
        <v>0.1</v>
      </c>
      <c r="D47">
        <v>2</v>
      </c>
      <c r="E47" t="s">
        <v>3752</v>
      </c>
    </row>
    <row r="48" spans="1:5">
      <c r="A48" t="s">
        <v>3795</v>
      </c>
      <c r="B48">
        <v>2.6</v>
      </c>
      <c r="C48">
        <v>0</v>
      </c>
      <c r="D48">
        <v>1</v>
      </c>
      <c r="E48" t="s">
        <v>3752</v>
      </c>
    </row>
    <row r="49" spans="1:5">
      <c r="A49" t="s">
        <v>3796</v>
      </c>
      <c r="B49">
        <v>2.6</v>
      </c>
      <c r="C49">
        <v>0.1</v>
      </c>
      <c r="D49">
        <v>2</v>
      </c>
      <c r="E49" t="s">
        <v>3752</v>
      </c>
    </row>
    <row r="50" spans="1:5">
      <c r="A50" t="s">
        <v>3797</v>
      </c>
      <c r="B50">
        <v>2.6</v>
      </c>
      <c r="C50">
        <v>0.1</v>
      </c>
      <c r="D50">
        <v>2</v>
      </c>
      <c r="E50" t="s">
        <v>3752</v>
      </c>
    </row>
    <row r="51" spans="1:5">
      <c r="A51" t="s">
        <v>3798</v>
      </c>
      <c r="B51">
        <v>2.5</v>
      </c>
      <c r="C51">
        <v>0</v>
      </c>
      <c r="D51">
        <v>1</v>
      </c>
      <c r="E51" t="s">
        <v>3752</v>
      </c>
    </row>
    <row r="52" spans="1:5">
      <c r="A52" t="s">
        <v>3799</v>
      </c>
      <c r="B52">
        <v>2.5</v>
      </c>
      <c r="C52">
        <v>0</v>
      </c>
      <c r="D52">
        <v>1</v>
      </c>
      <c r="E52" t="s">
        <v>3752</v>
      </c>
    </row>
    <row r="53" spans="1:5">
      <c r="A53" t="s">
        <v>3800</v>
      </c>
      <c r="B53">
        <v>2.1</v>
      </c>
      <c r="C53">
        <v>9</v>
      </c>
      <c r="D53">
        <v>3</v>
      </c>
      <c r="E53" t="s">
        <v>3752</v>
      </c>
    </row>
    <row r="54" spans="1:5">
      <c r="A54" t="s">
        <v>3801</v>
      </c>
      <c r="B54">
        <v>-2.6</v>
      </c>
      <c r="C54">
        <v>0.1</v>
      </c>
      <c r="D54">
        <v>3</v>
      </c>
      <c r="E54" t="s">
        <v>3802</v>
      </c>
    </row>
    <row r="55" spans="1:5">
      <c r="A55" t="s">
        <v>3803</v>
      </c>
      <c r="B55">
        <v>-2.7</v>
      </c>
      <c r="C55">
        <v>0</v>
      </c>
      <c r="D55">
        <v>1</v>
      </c>
      <c r="E55" t="s">
        <v>3802</v>
      </c>
    </row>
    <row r="56" spans="1:5">
      <c r="A56" t="s">
        <v>3804</v>
      </c>
      <c r="B56">
        <v>-2.7</v>
      </c>
      <c r="C56">
        <v>0.2</v>
      </c>
      <c r="D56">
        <v>3</v>
      </c>
      <c r="E56" t="s">
        <v>3802</v>
      </c>
    </row>
    <row r="57" spans="1:5">
      <c r="A57" t="s">
        <v>3805</v>
      </c>
      <c r="B57">
        <v>-2.7</v>
      </c>
      <c r="C57">
        <v>0</v>
      </c>
      <c r="D57">
        <v>1</v>
      </c>
      <c r="E57" t="s">
        <v>3802</v>
      </c>
    </row>
    <row r="58" spans="1:5">
      <c r="A58" t="s">
        <v>3806</v>
      </c>
      <c r="B58">
        <v>-2.7</v>
      </c>
      <c r="C58">
        <v>0</v>
      </c>
      <c r="D58">
        <v>1</v>
      </c>
      <c r="E58" t="s">
        <v>3802</v>
      </c>
    </row>
    <row r="59" spans="1:5">
      <c r="A59" t="s">
        <v>3807</v>
      </c>
      <c r="B59">
        <v>-2.9</v>
      </c>
      <c r="C59">
        <v>0</v>
      </c>
      <c r="D59">
        <v>1</v>
      </c>
      <c r="E59" t="s">
        <v>3802</v>
      </c>
    </row>
    <row r="60" spans="1:5">
      <c r="A60" t="s">
        <v>3808</v>
      </c>
      <c r="B60">
        <v>-2.9</v>
      </c>
      <c r="C60">
        <v>0.4</v>
      </c>
      <c r="D60">
        <v>2</v>
      </c>
      <c r="E60" t="s">
        <v>3802</v>
      </c>
    </row>
    <row r="61" spans="1:5">
      <c r="A61" t="s">
        <v>3809</v>
      </c>
      <c r="B61">
        <v>-2.9</v>
      </c>
      <c r="C61">
        <v>0</v>
      </c>
      <c r="D61">
        <v>2</v>
      </c>
      <c r="E61" t="s">
        <v>3802</v>
      </c>
    </row>
    <row r="62" spans="1:5">
      <c r="A62" t="s">
        <v>3810</v>
      </c>
      <c r="B62">
        <v>-2.9</v>
      </c>
      <c r="C62">
        <v>0.3</v>
      </c>
      <c r="D62">
        <v>2</v>
      </c>
      <c r="E62" t="s">
        <v>3802</v>
      </c>
    </row>
    <row r="63" spans="1:5">
      <c r="A63" t="s">
        <v>3811</v>
      </c>
      <c r="B63">
        <v>-3.1</v>
      </c>
      <c r="C63">
        <v>0.1</v>
      </c>
      <c r="D63">
        <v>2</v>
      </c>
      <c r="E63" t="s">
        <v>3802</v>
      </c>
    </row>
    <row r="64" spans="1:5">
      <c r="A64" t="s">
        <v>3812</v>
      </c>
      <c r="B64">
        <v>-3.1</v>
      </c>
      <c r="C64">
        <v>0</v>
      </c>
      <c r="D64">
        <v>1</v>
      </c>
      <c r="E64" t="s">
        <v>3802</v>
      </c>
    </row>
    <row r="65" spans="1:5">
      <c r="A65" t="s">
        <v>3813</v>
      </c>
      <c r="B65">
        <v>-3.1</v>
      </c>
      <c r="C65">
        <v>0</v>
      </c>
      <c r="D65">
        <v>1</v>
      </c>
      <c r="E65" t="s">
        <v>3802</v>
      </c>
    </row>
    <row r="66" spans="1:5">
      <c r="A66" t="s">
        <v>3814</v>
      </c>
      <c r="B66">
        <v>-3.2</v>
      </c>
      <c r="C66">
        <v>0.4</v>
      </c>
      <c r="D66">
        <v>2</v>
      </c>
      <c r="E66" t="s">
        <v>3802</v>
      </c>
    </row>
    <row r="67" spans="1:5">
      <c r="A67" t="s">
        <v>3815</v>
      </c>
      <c r="B67">
        <v>-3.2</v>
      </c>
      <c r="C67">
        <v>0.8</v>
      </c>
      <c r="D67">
        <v>2</v>
      </c>
      <c r="E67" t="s">
        <v>3802</v>
      </c>
    </row>
    <row r="68" spans="1:5">
      <c r="A68" t="s">
        <v>3816</v>
      </c>
      <c r="B68">
        <v>-3.3</v>
      </c>
      <c r="C68">
        <v>0.3</v>
      </c>
      <c r="D68">
        <v>3</v>
      </c>
      <c r="E68" t="s">
        <v>3802</v>
      </c>
    </row>
    <row r="69" spans="1:5">
      <c r="A69" t="s">
        <v>3817</v>
      </c>
      <c r="B69">
        <v>-3.3</v>
      </c>
      <c r="C69">
        <v>1.1</v>
      </c>
      <c r="D69">
        <v>2</v>
      </c>
      <c r="E69" t="s">
        <v>3802</v>
      </c>
    </row>
    <row r="70" spans="1:5">
      <c r="A70" t="s">
        <v>3818</v>
      </c>
      <c r="B70">
        <v>-3.4</v>
      </c>
      <c r="C70">
        <v>0.7</v>
      </c>
      <c r="D70">
        <v>3</v>
      </c>
      <c r="E70" t="s">
        <v>3802</v>
      </c>
    </row>
    <row r="71" spans="1:5">
      <c r="A71" t="s">
        <v>3819</v>
      </c>
      <c r="B71">
        <v>-3.4</v>
      </c>
      <c r="C71">
        <v>0.8</v>
      </c>
      <c r="D71">
        <v>3</v>
      </c>
      <c r="E71" t="s">
        <v>3802</v>
      </c>
    </row>
    <row r="72" spans="1:5">
      <c r="A72" t="s">
        <v>3820</v>
      </c>
      <c r="B72">
        <v>-3.4</v>
      </c>
      <c r="C72">
        <v>0.3</v>
      </c>
      <c r="D72">
        <v>3</v>
      </c>
      <c r="E72" t="s">
        <v>3802</v>
      </c>
    </row>
    <row r="73" spans="1:5">
      <c r="A73" t="s">
        <v>3649</v>
      </c>
      <c r="B73">
        <v>-3.4</v>
      </c>
      <c r="C73">
        <v>0.2</v>
      </c>
      <c r="D73">
        <v>3</v>
      </c>
      <c r="E73" t="s">
        <v>3802</v>
      </c>
    </row>
    <row r="74" spans="1:5">
      <c r="A74" t="s">
        <v>3821</v>
      </c>
      <c r="B74">
        <v>-3.5</v>
      </c>
      <c r="C74">
        <v>1.4</v>
      </c>
      <c r="D74">
        <v>3</v>
      </c>
      <c r="E74" t="s">
        <v>3802</v>
      </c>
    </row>
    <row r="75" spans="1:5">
      <c r="A75" t="s">
        <v>3822</v>
      </c>
      <c r="B75">
        <v>-3.5</v>
      </c>
      <c r="C75">
        <v>0</v>
      </c>
      <c r="D75">
        <v>1</v>
      </c>
      <c r="E75" t="s">
        <v>3802</v>
      </c>
    </row>
    <row r="76" spans="1:5">
      <c r="A76" t="s">
        <v>3823</v>
      </c>
      <c r="B76">
        <v>-3.6</v>
      </c>
      <c r="C76">
        <v>0.5</v>
      </c>
      <c r="D76">
        <v>3</v>
      </c>
      <c r="E76" t="s">
        <v>3802</v>
      </c>
    </row>
    <row r="77" spans="1:5">
      <c r="A77" t="s">
        <v>3824</v>
      </c>
      <c r="B77">
        <v>-3.7</v>
      </c>
      <c r="C77">
        <v>0.2</v>
      </c>
      <c r="D77">
        <v>3</v>
      </c>
      <c r="E77" t="s">
        <v>3802</v>
      </c>
    </row>
    <row r="78" spans="1:5">
      <c r="A78" t="s">
        <v>3825</v>
      </c>
      <c r="B78">
        <v>-3.7</v>
      </c>
      <c r="C78">
        <v>0.3</v>
      </c>
      <c r="D78">
        <v>3</v>
      </c>
      <c r="E78" t="s">
        <v>3802</v>
      </c>
    </row>
    <row r="79" spans="1:5">
      <c r="A79" t="s">
        <v>3826</v>
      </c>
      <c r="B79">
        <v>-3.7</v>
      </c>
      <c r="C79">
        <v>0.3</v>
      </c>
      <c r="D79">
        <v>3</v>
      </c>
      <c r="E79" t="s">
        <v>3802</v>
      </c>
    </row>
    <row r="80" spans="1:5">
      <c r="A80" t="s">
        <v>3827</v>
      </c>
      <c r="B80">
        <v>-3.7</v>
      </c>
      <c r="C80">
        <v>0.8</v>
      </c>
      <c r="D80">
        <v>3</v>
      </c>
      <c r="E80" t="s">
        <v>3802</v>
      </c>
    </row>
    <row r="81" spans="1:5">
      <c r="A81" t="s">
        <v>3828</v>
      </c>
      <c r="B81">
        <v>-3.8</v>
      </c>
      <c r="C81">
        <v>0.6</v>
      </c>
      <c r="D81">
        <v>3</v>
      </c>
      <c r="E81" t="s">
        <v>3802</v>
      </c>
    </row>
    <row r="82" spans="1:5">
      <c r="A82" t="s">
        <v>3829</v>
      </c>
      <c r="B82">
        <v>-3.8</v>
      </c>
      <c r="C82">
        <v>0.6</v>
      </c>
      <c r="D82">
        <v>3</v>
      </c>
      <c r="E82" t="s">
        <v>3802</v>
      </c>
    </row>
    <row r="83" spans="1:5">
      <c r="A83" t="s">
        <v>3830</v>
      </c>
      <c r="B83">
        <v>-3.9</v>
      </c>
      <c r="C83">
        <v>0.6</v>
      </c>
      <c r="D83">
        <v>2</v>
      </c>
      <c r="E83" t="s">
        <v>3802</v>
      </c>
    </row>
    <row r="84" spans="1:5">
      <c r="A84" t="s">
        <v>3831</v>
      </c>
      <c r="B84">
        <v>-4</v>
      </c>
      <c r="C84">
        <v>0.4</v>
      </c>
      <c r="D84">
        <v>3</v>
      </c>
      <c r="E84" t="s">
        <v>3802</v>
      </c>
    </row>
    <row r="85" spans="1:5">
      <c r="A85" t="s">
        <v>3832</v>
      </c>
      <c r="B85">
        <v>-4</v>
      </c>
      <c r="C85">
        <v>0.5</v>
      </c>
      <c r="D85">
        <v>3</v>
      </c>
      <c r="E85" t="s">
        <v>3802</v>
      </c>
    </row>
    <row r="86" spans="1:5">
      <c r="A86" t="s">
        <v>3833</v>
      </c>
      <c r="B86">
        <v>-4</v>
      </c>
      <c r="C86">
        <v>0.5</v>
      </c>
      <c r="D86">
        <v>3</v>
      </c>
      <c r="E86" t="s">
        <v>3802</v>
      </c>
    </row>
    <row r="87" spans="1:5">
      <c r="A87" t="s">
        <v>3834</v>
      </c>
      <c r="B87">
        <v>-4.1</v>
      </c>
      <c r="C87">
        <v>0.3</v>
      </c>
      <c r="D87">
        <v>3</v>
      </c>
      <c r="E87" t="s">
        <v>3802</v>
      </c>
    </row>
    <row r="88" spans="1:5">
      <c r="A88" t="s">
        <v>3835</v>
      </c>
      <c r="B88">
        <v>-4.2</v>
      </c>
      <c r="C88">
        <v>1.3</v>
      </c>
      <c r="D88">
        <v>3</v>
      </c>
      <c r="E88" t="s">
        <v>3802</v>
      </c>
    </row>
    <row r="89" spans="1:5">
      <c r="A89" t="s">
        <v>3836</v>
      </c>
      <c r="B89">
        <v>-4.4</v>
      </c>
      <c r="C89">
        <v>0.5</v>
      </c>
      <c r="D89">
        <v>3</v>
      </c>
      <c r="E89" t="s">
        <v>3802</v>
      </c>
    </row>
    <row r="90" spans="1:5">
      <c r="A90" t="s">
        <v>3837</v>
      </c>
      <c r="B90">
        <v>-4.5</v>
      </c>
      <c r="C90">
        <v>0.4</v>
      </c>
      <c r="D90">
        <v>3</v>
      </c>
      <c r="E90" t="s">
        <v>3802</v>
      </c>
    </row>
    <row r="91" spans="1:5">
      <c r="A91" t="s">
        <v>3838</v>
      </c>
      <c r="B91">
        <v>-4.5</v>
      </c>
      <c r="C91">
        <v>0.9</v>
      </c>
      <c r="D91">
        <v>3</v>
      </c>
      <c r="E91" t="s">
        <v>3802</v>
      </c>
    </row>
    <row r="92" spans="1:5">
      <c r="A92" t="s">
        <v>3839</v>
      </c>
      <c r="B92">
        <v>-4.6</v>
      </c>
      <c r="C92">
        <v>0.9</v>
      </c>
      <c r="D92">
        <v>3</v>
      </c>
      <c r="E92" t="s">
        <v>3802</v>
      </c>
    </row>
    <row r="93" spans="1:5">
      <c r="A93" t="s">
        <v>3840</v>
      </c>
      <c r="B93">
        <v>-4.9</v>
      </c>
      <c r="C93">
        <v>0.6</v>
      </c>
      <c r="D93">
        <v>3</v>
      </c>
      <c r="E93" t="s">
        <v>3802</v>
      </c>
    </row>
    <row r="94" spans="1:5">
      <c r="A94" t="s">
        <v>3841</v>
      </c>
      <c r="B94">
        <v>-4.9</v>
      </c>
      <c r="C94">
        <v>0.4</v>
      </c>
      <c r="D94">
        <v>3</v>
      </c>
      <c r="E94" t="s">
        <v>3802</v>
      </c>
    </row>
    <row r="95" spans="1:5">
      <c r="A95" t="s">
        <v>3842</v>
      </c>
      <c r="B95">
        <v>-5</v>
      </c>
      <c r="C95">
        <v>0.8</v>
      </c>
      <c r="D95">
        <v>3</v>
      </c>
      <c r="E95" t="s">
        <v>3802</v>
      </c>
    </row>
    <row r="96" spans="1:5">
      <c r="A96" t="s">
        <v>3843</v>
      </c>
      <c r="B96">
        <v>-5</v>
      </c>
      <c r="C96">
        <v>0.6</v>
      </c>
      <c r="D96">
        <v>3</v>
      </c>
      <c r="E96" t="s">
        <v>3802</v>
      </c>
    </row>
    <row r="97" spans="1:5">
      <c r="A97" t="s">
        <v>3844</v>
      </c>
      <c r="B97">
        <v>-5</v>
      </c>
      <c r="C97">
        <v>0.6</v>
      </c>
      <c r="D97">
        <v>3</v>
      </c>
      <c r="E97" t="s">
        <v>3802</v>
      </c>
    </row>
    <row r="98" spans="1:5">
      <c r="A98" t="s">
        <v>3845</v>
      </c>
      <c r="B98">
        <v>-5</v>
      </c>
      <c r="C98">
        <v>0.6</v>
      </c>
      <c r="D98">
        <v>3</v>
      </c>
      <c r="E98" t="s">
        <v>3802</v>
      </c>
    </row>
    <row r="99" spans="1:5">
      <c r="A99" t="s">
        <v>3846</v>
      </c>
      <c r="B99">
        <v>-5.1</v>
      </c>
      <c r="C99">
        <v>0.5</v>
      </c>
      <c r="D99">
        <v>3</v>
      </c>
      <c r="E99" t="s">
        <v>3802</v>
      </c>
    </row>
    <row r="100" spans="1:5">
      <c r="A100" t="s">
        <v>3847</v>
      </c>
      <c r="B100">
        <v>-5.2</v>
      </c>
      <c r="C100">
        <v>0.4</v>
      </c>
      <c r="D100">
        <v>3</v>
      </c>
      <c r="E100" t="s">
        <v>3802</v>
      </c>
    </row>
    <row r="101" spans="1:5">
      <c r="A101" t="s">
        <v>3848</v>
      </c>
      <c r="B101">
        <v>-5.5</v>
      </c>
      <c r="C101">
        <v>0.9</v>
      </c>
      <c r="D101">
        <v>3</v>
      </c>
      <c r="E101" t="s">
        <v>3802</v>
      </c>
    </row>
    <row r="102" spans="1:5">
      <c r="A102" t="s">
        <v>3849</v>
      </c>
      <c r="B102">
        <v>-5.9</v>
      </c>
      <c r="C102">
        <v>0.3</v>
      </c>
      <c r="D102">
        <v>3</v>
      </c>
      <c r="E102" t="s">
        <v>3802</v>
      </c>
    </row>
    <row r="103" spans="1:5">
      <c r="A103" t="s">
        <v>3850</v>
      </c>
      <c r="B103">
        <v>-6.2</v>
      </c>
      <c r="C103">
        <v>1.8</v>
      </c>
      <c r="D103">
        <v>3</v>
      </c>
      <c r="E103" t="s">
        <v>3802</v>
      </c>
    </row>
    <row r="104" spans="1:5">
      <c r="A104" t="s">
        <v>3851</v>
      </c>
      <c r="B104">
        <v>-6.3</v>
      </c>
      <c r="C104">
        <v>2.3</v>
      </c>
      <c r="D104">
        <v>3</v>
      </c>
      <c r="E104" t="s">
        <v>3802</v>
      </c>
    </row>
    <row r="105" spans="1:5">
      <c r="A105" t="s">
        <v>3852</v>
      </c>
      <c r="B105">
        <v>-6.8</v>
      </c>
      <c r="C105">
        <v>0.2</v>
      </c>
      <c r="D105">
        <v>3</v>
      </c>
      <c r="E105" t="s">
        <v>3802</v>
      </c>
    </row>
    <row r="106" spans="1:5">
      <c r="A106" t="s">
        <v>3853</v>
      </c>
      <c r="B106">
        <v>-6.8</v>
      </c>
      <c r="C106">
        <v>1.3</v>
      </c>
      <c r="D106">
        <v>3</v>
      </c>
      <c r="E106" t="s">
        <v>3802</v>
      </c>
    </row>
    <row r="107" spans="1:5">
      <c r="A107" t="s">
        <v>3854</v>
      </c>
      <c r="B107">
        <v>-6.8</v>
      </c>
      <c r="C107">
        <v>0.6</v>
      </c>
      <c r="D107">
        <v>3</v>
      </c>
      <c r="E107" t="s">
        <v>3802</v>
      </c>
    </row>
    <row r="108" spans="1:5">
      <c r="A108" t="s">
        <v>3855</v>
      </c>
      <c r="B108">
        <v>-7.1</v>
      </c>
      <c r="C108">
        <v>1.1</v>
      </c>
      <c r="D108">
        <v>3</v>
      </c>
      <c r="E108" t="s">
        <v>3802</v>
      </c>
    </row>
    <row r="109" spans="1:5">
      <c r="A109" t="s">
        <v>3856</v>
      </c>
      <c r="B109">
        <v>-7.4</v>
      </c>
      <c r="C109">
        <v>0.6</v>
      </c>
      <c r="D109">
        <v>3</v>
      </c>
      <c r="E109" t="s">
        <v>3802</v>
      </c>
    </row>
    <row r="110" spans="1:5">
      <c r="A110" t="s">
        <v>3857</v>
      </c>
      <c r="B110">
        <v>-8.6</v>
      </c>
      <c r="C110">
        <v>0.8</v>
      </c>
      <c r="D110">
        <v>3</v>
      </c>
      <c r="E110" t="s">
        <v>3802</v>
      </c>
    </row>
    <row r="111" spans="1:5">
      <c r="A111" t="s">
        <v>3858</v>
      </c>
      <c r="B111">
        <v>-8.699999999999999</v>
      </c>
      <c r="C111">
        <v>1.3</v>
      </c>
      <c r="D111">
        <v>3</v>
      </c>
      <c r="E111" t="s">
        <v>3802</v>
      </c>
    </row>
    <row r="112" spans="1:5">
      <c r="A112" t="s">
        <v>3859</v>
      </c>
      <c r="B112">
        <v>-10.5</v>
      </c>
      <c r="C112">
        <v>0.6</v>
      </c>
      <c r="D112">
        <v>3</v>
      </c>
      <c r="E112" t="s">
        <v>3802</v>
      </c>
    </row>
    <row r="113" spans="1:5">
      <c r="A113" t="s">
        <v>3860</v>
      </c>
      <c r="B113">
        <v>-11.1</v>
      </c>
      <c r="C113">
        <v>0.6</v>
      </c>
      <c r="D113">
        <v>3</v>
      </c>
      <c r="E113" t="s">
        <v>3802</v>
      </c>
    </row>
    <row r="114" spans="1:5">
      <c r="A114" t="s">
        <v>3861</v>
      </c>
      <c r="B114">
        <v>-12</v>
      </c>
      <c r="C114">
        <v>1.1</v>
      </c>
      <c r="D114">
        <v>3</v>
      </c>
      <c r="E114" t="s">
        <v>3802</v>
      </c>
    </row>
    <row r="115" spans="1:5">
      <c r="A115" t="s">
        <v>3862</v>
      </c>
      <c r="B115">
        <v>-12.6</v>
      </c>
      <c r="C115">
        <v>0.7</v>
      </c>
      <c r="D115">
        <v>3</v>
      </c>
      <c r="E115" t="s">
        <v>3802</v>
      </c>
    </row>
    <row r="116" spans="1:5">
      <c r="A116" t="s">
        <v>3679</v>
      </c>
      <c r="B116">
        <v>-12.7</v>
      </c>
      <c r="C116">
        <v>1.2</v>
      </c>
      <c r="D116">
        <v>3</v>
      </c>
      <c r="E116" t="s">
        <v>3802</v>
      </c>
    </row>
    <row r="117" spans="1:5">
      <c r="A117" t="s">
        <v>3863</v>
      </c>
      <c r="B117">
        <v>-17.7</v>
      </c>
      <c r="C117">
        <v>4.3</v>
      </c>
      <c r="D117">
        <v>3</v>
      </c>
      <c r="E117" t="s">
        <v>3802</v>
      </c>
    </row>
  </sheetData>
  <mergeCells count="2">
    <mergeCell ref="A1:E1"/>
    <mergeCell ref="G1:L1"/>
  </mergeCells>
  <conditionalFormatting sqref="B2:B117">
    <cfRule type="dataBar" priority="1">
      <dataBar>
        <cfvo type="min" val="0"/>
        <cfvo type="max" val="0"/>
        <color rgb="FF638EC6"/>
      </dataBar>
    </cfRule>
  </conditionalFormatting>
  <conditionalFormatting sqref="C2:C117">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75"/>
  <sheetViews>
    <sheetView workbookViewId="0"/>
  </sheetViews>
  <sheetFormatPr defaultRowHeight="15"/>
  <sheetData>
    <row r="1" spans="1:11">
      <c r="A1" s="5" t="s">
        <v>3496</v>
      </c>
      <c r="B1" s="5" t="s">
        <v>3497</v>
      </c>
      <c r="C1" s="5" t="s">
        <v>3498</v>
      </c>
      <c r="D1" s="5" t="s">
        <v>3499</v>
      </c>
      <c r="E1" s="5" t="s">
        <v>3500</v>
      </c>
      <c r="F1" s="5" t="s">
        <v>3501</v>
      </c>
      <c r="G1" s="5" t="s">
        <v>3502</v>
      </c>
      <c r="H1" s="5" t="s">
        <v>3503</v>
      </c>
      <c r="I1" s="5" t="s">
        <v>3504</v>
      </c>
      <c r="J1" s="5" t="s">
        <v>3505</v>
      </c>
      <c r="K1" s="5" t="s">
        <v>3506</v>
      </c>
    </row>
    <row r="2" spans="1:11">
      <c r="A2" t="s">
        <v>3507</v>
      </c>
      <c r="B2" t="s">
        <v>3508</v>
      </c>
      <c r="C2" t="s">
        <v>3538</v>
      </c>
      <c r="D2">
        <v>1</v>
      </c>
      <c r="E2">
        <v>1</v>
      </c>
      <c r="F2">
        <v>0</v>
      </c>
      <c r="G2">
        <v>0</v>
      </c>
      <c r="H2">
        <v>0</v>
      </c>
      <c r="I2">
        <v>0</v>
      </c>
      <c r="J2">
        <v>0</v>
      </c>
      <c r="K2">
        <v>0</v>
      </c>
    </row>
    <row r="3" spans="1:11">
      <c r="A3" t="s">
        <v>3507</v>
      </c>
      <c r="B3" t="s">
        <v>3509</v>
      </c>
      <c r="C3" t="s">
        <v>3539</v>
      </c>
      <c r="D3">
        <v>1</v>
      </c>
      <c r="E3">
        <v>1</v>
      </c>
      <c r="F3">
        <v>0</v>
      </c>
      <c r="G3">
        <v>0</v>
      </c>
      <c r="H3">
        <v>0</v>
      </c>
      <c r="I3">
        <v>0</v>
      </c>
      <c r="J3">
        <v>0</v>
      </c>
      <c r="K3">
        <v>0</v>
      </c>
    </row>
    <row r="4" spans="1:11">
      <c r="A4" t="s">
        <v>3507</v>
      </c>
      <c r="B4" t="s">
        <v>3509</v>
      </c>
      <c r="C4" t="s">
        <v>3540</v>
      </c>
      <c r="D4">
        <v>1</v>
      </c>
      <c r="E4">
        <v>1</v>
      </c>
      <c r="F4">
        <v>0</v>
      </c>
      <c r="G4">
        <v>0</v>
      </c>
      <c r="H4">
        <v>0</v>
      </c>
      <c r="I4">
        <v>0</v>
      </c>
      <c r="J4">
        <v>0</v>
      </c>
      <c r="K4">
        <v>0</v>
      </c>
    </row>
    <row r="5" spans="1:11">
      <c r="A5" t="s">
        <v>3507</v>
      </c>
      <c r="B5" t="s">
        <v>3509</v>
      </c>
      <c r="C5" t="s">
        <v>3541</v>
      </c>
      <c r="D5">
        <v>1</v>
      </c>
      <c r="E5">
        <v>1</v>
      </c>
      <c r="F5">
        <v>0</v>
      </c>
      <c r="G5">
        <v>0</v>
      </c>
      <c r="H5">
        <v>0</v>
      </c>
      <c r="I5">
        <v>0</v>
      </c>
      <c r="J5">
        <v>0</v>
      </c>
      <c r="K5">
        <v>0</v>
      </c>
    </row>
    <row r="6" spans="1:11">
      <c r="A6" t="s">
        <v>3507</v>
      </c>
      <c r="B6" t="s">
        <v>3509</v>
      </c>
      <c r="C6" t="s">
        <v>3542</v>
      </c>
      <c r="D6">
        <v>1</v>
      </c>
      <c r="E6">
        <v>1</v>
      </c>
      <c r="F6">
        <v>0</v>
      </c>
      <c r="G6">
        <v>0</v>
      </c>
      <c r="H6">
        <v>0</v>
      </c>
      <c r="I6">
        <v>0</v>
      </c>
      <c r="J6">
        <v>0</v>
      </c>
      <c r="K6">
        <v>0</v>
      </c>
    </row>
    <row r="7" spans="1:11">
      <c r="A7" t="s">
        <v>3507</v>
      </c>
      <c r="B7" t="s">
        <v>3509</v>
      </c>
      <c r="C7" t="s">
        <v>3543</v>
      </c>
      <c r="D7">
        <v>0.98</v>
      </c>
      <c r="E7">
        <v>0.98</v>
      </c>
      <c r="F7">
        <v>0</v>
      </c>
      <c r="G7">
        <v>0</v>
      </c>
      <c r="H7">
        <v>0</v>
      </c>
      <c r="I7">
        <v>0</v>
      </c>
      <c r="J7">
        <v>0</v>
      </c>
      <c r="K7">
        <v>0</v>
      </c>
    </row>
    <row r="8" spans="1:11">
      <c r="A8" t="s">
        <v>3507</v>
      </c>
      <c r="B8" t="s">
        <v>3509</v>
      </c>
      <c r="C8" t="s">
        <v>3544</v>
      </c>
      <c r="D8">
        <v>0.9399999999999999</v>
      </c>
      <c r="E8">
        <v>0.9399999999999999</v>
      </c>
      <c r="F8">
        <v>0</v>
      </c>
      <c r="G8">
        <v>0</v>
      </c>
      <c r="H8">
        <v>0</v>
      </c>
      <c r="I8">
        <v>0</v>
      </c>
      <c r="J8">
        <v>0</v>
      </c>
      <c r="K8">
        <v>0</v>
      </c>
    </row>
    <row r="9" spans="1:11">
      <c r="A9" t="s">
        <v>3507</v>
      </c>
      <c r="B9" t="s">
        <v>3509</v>
      </c>
      <c r="C9" t="s">
        <v>3545</v>
      </c>
      <c r="D9">
        <v>0.9</v>
      </c>
      <c r="E9">
        <v>0.9</v>
      </c>
      <c r="F9">
        <v>0</v>
      </c>
      <c r="G9">
        <v>0</v>
      </c>
      <c r="H9">
        <v>0</v>
      </c>
      <c r="I9">
        <v>0</v>
      </c>
      <c r="J9">
        <v>0</v>
      </c>
      <c r="K9">
        <v>0</v>
      </c>
    </row>
    <row r="10" spans="1:11">
      <c r="A10" t="s">
        <v>3507</v>
      </c>
      <c r="B10" t="s">
        <v>3509</v>
      </c>
      <c r="C10" t="s">
        <v>3546</v>
      </c>
      <c r="D10">
        <v>0.88</v>
      </c>
      <c r="E10">
        <v>0.88</v>
      </c>
      <c r="F10">
        <v>0</v>
      </c>
      <c r="G10">
        <v>0</v>
      </c>
      <c r="H10">
        <v>0</v>
      </c>
      <c r="I10">
        <v>0</v>
      </c>
      <c r="J10">
        <v>0</v>
      </c>
      <c r="K10">
        <v>0</v>
      </c>
    </row>
    <row r="11" spans="1:11">
      <c r="A11" t="s">
        <v>3507</v>
      </c>
      <c r="B11" t="s">
        <v>3509</v>
      </c>
      <c r="C11" t="s">
        <v>3547</v>
      </c>
      <c r="D11">
        <v>0.88</v>
      </c>
      <c r="E11">
        <v>0.88</v>
      </c>
      <c r="F11">
        <v>0</v>
      </c>
      <c r="G11">
        <v>0</v>
      </c>
      <c r="H11">
        <v>0</v>
      </c>
      <c r="I11">
        <v>0</v>
      </c>
      <c r="J11">
        <v>0</v>
      </c>
      <c r="K11">
        <v>0</v>
      </c>
    </row>
    <row r="12" spans="1:11">
      <c r="A12" t="s">
        <v>3507</v>
      </c>
      <c r="B12" t="s">
        <v>3509</v>
      </c>
      <c r="C12" t="s">
        <v>3548</v>
      </c>
      <c r="D12">
        <v>0.87</v>
      </c>
      <c r="E12">
        <v>0.87</v>
      </c>
      <c r="F12">
        <v>0</v>
      </c>
      <c r="G12">
        <v>0</v>
      </c>
      <c r="H12">
        <v>0</v>
      </c>
      <c r="I12">
        <v>0</v>
      </c>
      <c r="J12">
        <v>0</v>
      </c>
      <c r="K12">
        <v>0</v>
      </c>
    </row>
    <row r="13" spans="1:11">
      <c r="A13" t="s">
        <v>3507</v>
      </c>
      <c r="B13" t="s">
        <v>3509</v>
      </c>
      <c r="C13" t="s">
        <v>3549</v>
      </c>
      <c r="D13">
        <v>0.87</v>
      </c>
      <c r="E13">
        <v>0.87</v>
      </c>
      <c r="F13">
        <v>0</v>
      </c>
      <c r="G13">
        <v>0</v>
      </c>
      <c r="H13">
        <v>0</v>
      </c>
      <c r="I13">
        <v>0</v>
      </c>
      <c r="J13">
        <v>0</v>
      </c>
      <c r="K13">
        <v>0</v>
      </c>
    </row>
    <row r="14" spans="1:11">
      <c r="A14" t="s">
        <v>3507</v>
      </c>
      <c r="B14" t="s">
        <v>3509</v>
      </c>
      <c r="C14" t="s">
        <v>3550</v>
      </c>
      <c r="D14">
        <v>0.86</v>
      </c>
      <c r="E14">
        <v>0.86</v>
      </c>
      <c r="F14">
        <v>0</v>
      </c>
      <c r="G14">
        <v>0</v>
      </c>
      <c r="H14">
        <v>0</v>
      </c>
      <c r="I14">
        <v>0</v>
      </c>
      <c r="J14">
        <v>0</v>
      </c>
      <c r="K14">
        <v>0</v>
      </c>
    </row>
    <row r="15" spans="1:11">
      <c r="A15" t="s">
        <v>3507</v>
      </c>
      <c r="B15" t="s">
        <v>3509</v>
      </c>
      <c r="C15" t="s">
        <v>3551</v>
      </c>
      <c r="D15">
        <v>0.83</v>
      </c>
      <c r="E15">
        <v>0.83</v>
      </c>
      <c r="F15">
        <v>0</v>
      </c>
      <c r="G15">
        <v>0</v>
      </c>
      <c r="H15">
        <v>0</v>
      </c>
      <c r="I15">
        <v>0</v>
      </c>
      <c r="J15">
        <v>0</v>
      </c>
      <c r="K15">
        <v>0</v>
      </c>
    </row>
    <row r="16" spans="1:11">
      <c r="A16" t="s">
        <v>3507</v>
      </c>
      <c r="B16" t="s">
        <v>3509</v>
      </c>
      <c r="C16" t="s">
        <v>3552</v>
      </c>
      <c r="D16">
        <v>0.8100000000000001</v>
      </c>
      <c r="E16">
        <v>0.8100000000000001</v>
      </c>
      <c r="F16">
        <v>0</v>
      </c>
      <c r="G16">
        <v>0</v>
      </c>
      <c r="H16">
        <v>0</v>
      </c>
      <c r="I16">
        <v>0</v>
      </c>
      <c r="J16">
        <v>0</v>
      </c>
      <c r="K16">
        <v>0</v>
      </c>
    </row>
    <row r="17" spans="1:11">
      <c r="A17" t="s">
        <v>3507</v>
      </c>
      <c r="B17" t="s">
        <v>3509</v>
      </c>
      <c r="C17" t="s">
        <v>3553</v>
      </c>
      <c r="D17">
        <v>0.8100000000000001</v>
      </c>
      <c r="E17">
        <v>0.8100000000000001</v>
      </c>
      <c r="F17">
        <v>0</v>
      </c>
      <c r="G17">
        <v>0</v>
      </c>
      <c r="H17">
        <v>0</v>
      </c>
      <c r="I17">
        <v>0</v>
      </c>
      <c r="J17">
        <v>0</v>
      </c>
      <c r="K17">
        <v>0</v>
      </c>
    </row>
    <row r="18" spans="1:11">
      <c r="A18" t="s">
        <v>3507</v>
      </c>
      <c r="B18" t="s">
        <v>3509</v>
      </c>
      <c r="C18" t="s">
        <v>3554</v>
      </c>
      <c r="D18">
        <v>0.79</v>
      </c>
      <c r="E18">
        <v>0.79</v>
      </c>
      <c r="F18">
        <v>0</v>
      </c>
      <c r="G18">
        <v>0</v>
      </c>
      <c r="H18">
        <v>0</v>
      </c>
      <c r="I18">
        <v>0</v>
      </c>
      <c r="J18">
        <v>0</v>
      </c>
      <c r="K18">
        <v>0</v>
      </c>
    </row>
    <row r="19" spans="1:11">
      <c r="A19" t="s">
        <v>3507</v>
      </c>
      <c r="B19" t="s">
        <v>3509</v>
      </c>
      <c r="C19" t="s">
        <v>3555</v>
      </c>
      <c r="D19">
        <v>0.75</v>
      </c>
      <c r="E19">
        <v>0.75</v>
      </c>
      <c r="F19">
        <v>0</v>
      </c>
      <c r="G19">
        <v>0</v>
      </c>
      <c r="H19">
        <v>0</v>
      </c>
      <c r="I19">
        <v>0</v>
      </c>
      <c r="J19">
        <v>0</v>
      </c>
      <c r="K19">
        <v>0</v>
      </c>
    </row>
    <row r="20" spans="1:11">
      <c r="A20" t="s">
        <v>3507</v>
      </c>
      <c r="B20" t="s">
        <v>3509</v>
      </c>
      <c r="C20" t="s">
        <v>3556</v>
      </c>
      <c r="D20">
        <v>0.74</v>
      </c>
      <c r="E20">
        <v>0.74</v>
      </c>
      <c r="F20">
        <v>0</v>
      </c>
      <c r="G20">
        <v>0</v>
      </c>
      <c r="H20">
        <v>0</v>
      </c>
      <c r="I20">
        <v>0</v>
      </c>
      <c r="J20">
        <v>0</v>
      </c>
      <c r="K20">
        <v>0</v>
      </c>
    </row>
    <row r="21" spans="1:11">
      <c r="A21" t="s">
        <v>3507</v>
      </c>
      <c r="B21" t="s">
        <v>3509</v>
      </c>
      <c r="C21" t="s">
        <v>3557</v>
      </c>
      <c r="D21">
        <v>0.74</v>
      </c>
      <c r="E21">
        <v>0.74</v>
      </c>
      <c r="F21">
        <v>0</v>
      </c>
      <c r="G21">
        <v>0</v>
      </c>
      <c r="H21">
        <v>0</v>
      </c>
      <c r="I21">
        <v>0</v>
      </c>
      <c r="J21">
        <v>0</v>
      </c>
      <c r="K21">
        <v>0</v>
      </c>
    </row>
    <row r="22" spans="1:11">
      <c r="A22" t="s">
        <v>3507</v>
      </c>
      <c r="B22" t="s">
        <v>3509</v>
      </c>
      <c r="C22" t="s">
        <v>3558</v>
      </c>
      <c r="D22">
        <v>0.72</v>
      </c>
      <c r="E22">
        <v>0.72</v>
      </c>
      <c r="F22">
        <v>0</v>
      </c>
      <c r="G22">
        <v>0</v>
      </c>
      <c r="H22">
        <v>0</v>
      </c>
      <c r="I22">
        <v>0</v>
      </c>
      <c r="J22">
        <v>0</v>
      </c>
      <c r="K22">
        <v>0</v>
      </c>
    </row>
    <row r="23" spans="1:11">
      <c r="A23" t="s">
        <v>3507</v>
      </c>
      <c r="B23" t="s">
        <v>3509</v>
      </c>
      <c r="C23" t="s">
        <v>3559</v>
      </c>
      <c r="D23">
        <v>0.6899999999999999</v>
      </c>
      <c r="E23">
        <v>0.6899999999999999</v>
      </c>
      <c r="F23">
        <v>0</v>
      </c>
      <c r="G23">
        <v>0</v>
      </c>
      <c r="H23">
        <v>0</v>
      </c>
      <c r="I23">
        <v>0</v>
      </c>
      <c r="J23">
        <v>0</v>
      </c>
      <c r="K23">
        <v>0</v>
      </c>
    </row>
    <row r="24" spans="1:11">
      <c r="A24" t="s">
        <v>3507</v>
      </c>
      <c r="B24" t="s">
        <v>3509</v>
      </c>
      <c r="C24" t="s">
        <v>3560</v>
      </c>
      <c r="D24">
        <v>0.6899999999999999</v>
      </c>
      <c r="E24">
        <v>0.6899999999999999</v>
      </c>
      <c r="F24">
        <v>0</v>
      </c>
      <c r="G24">
        <v>0</v>
      </c>
      <c r="H24">
        <v>0</v>
      </c>
      <c r="I24">
        <v>0</v>
      </c>
      <c r="J24">
        <v>0</v>
      </c>
      <c r="K24">
        <v>0</v>
      </c>
    </row>
    <row r="25" spans="1:11">
      <c r="A25" t="s">
        <v>3507</v>
      </c>
      <c r="B25" t="s">
        <v>3509</v>
      </c>
      <c r="C25" t="s">
        <v>3561</v>
      </c>
      <c r="D25">
        <v>0.66</v>
      </c>
      <c r="E25">
        <v>0.66</v>
      </c>
      <c r="F25">
        <v>0</v>
      </c>
      <c r="G25">
        <v>0</v>
      </c>
      <c r="H25">
        <v>0</v>
      </c>
      <c r="I25">
        <v>0</v>
      </c>
      <c r="J25">
        <v>0</v>
      </c>
      <c r="K25">
        <v>0</v>
      </c>
    </row>
    <row r="26" spans="1:11">
      <c r="A26" t="s">
        <v>3507</v>
      </c>
      <c r="B26" t="s">
        <v>3510</v>
      </c>
      <c r="C26" t="s">
        <v>3562</v>
      </c>
      <c r="D26">
        <v>0.62</v>
      </c>
      <c r="E26">
        <v>0.58</v>
      </c>
      <c r="F26">
        <v>0</v>
      </c>
      <c r="G26">
        <v>0.13</v>
      </c>
      <c r="H26">
        <v>0</v>
      </c>
      <c r="I26">
        <v>0</v>
      </c>
      <c r="J26">
        <v>0</v>
      </c>
      <c r="K26">
        <v>0</v>
      </c>
    </row>
    <row r="27" spans="1:11">
      <c r="A27" t="s">
        <v>3507</v>
      </c>
      <c r="B27" t="s">
        <v>3509</v>
      </c>
      <c r="C27" t="s">
        <v>3563</v>
      </c>
      <c r="D27">
        <v>0.61</v>
      </c>
      <c r="E27">
        <v>0.61</v>
      </c>
      <c r="F27">
        <v>0</v>
      </c>
      <c r="G27">
        <v>0</v>
      </c>
      <c r="H27">
        <v>0</v>
      </c>
      <c r="I27">
        <v>0</v>
      </c>
      <c r="J27">
        <v>0</v>
      </c>
      <c r="K27">
        <v>0</v>
      </c>
    </row>
    <row r="28" spans="1:11">
      <c r="A28" t="s">
        <v>3507</v>
      </c>
      <c r="B28" t="s">
        <v>3509</v>
      </c>
      <c r="C28" t="s">
        <v>3564</v>
      </c>
      <c r="D28">
        <v>0.61</v>
      </c>
      <c r="E28">
        <v>0.61</v>
      </c>
      <c r="F28">
        <v>0</v>
      </c>
      <c r="G28">
        <v>0</v>
      </c>
      <c r="H28">
        <v>0</v>
      </c>
      <c r="I28">
        <v>0</v>
      </c>
      <c r="J28">
        <v>0</v>
      </c>
      <c r="K28">
        <v>0</v>
      </c>
    </row>
    <row r="29" spans="1:11">
      <c r="A29" t="s">
        <v>3507</v>
      </c>
      <c r="B29" t="s">
        <v>3510</v>
      </c>
      <c r="C29" t="s">
        <v>3565</v>
      </c>
      <c r="D29">
        <v>0.61</v>
      </c>
      <c r="E29">
        <v>0.58</v>
      </c>
      <c r="F29">
        <v>0</v>
      </c>
      <c r="G29">
        <v>0.11</v>
      </c>
      <c r="H29">
        <v>0</v>
      </c>
      <c r="I29">
        <v>0</v>
      </c>
      <c r="J29">
        <v>0</v>
      </c>
      <c r="K29">
        <v>0</v>
      </c>
    </row>
    <row r="30" spans="1:11">
      <c r="A30" t="s">
        <v>3507</v>
      </c>
      <c r="B30" t="s">
        <v>3510</v>
      </c>
      <c r="C30" t="s">
        <v>3566</v>
      </c>
      <c r="D30">
        <v>0.59</v>
      </c>
      <c r="E30">
        <v>0.58</v>
      </c>
      <c r="F30">
        <v>0</v>
      </c>
      <c r="G30">
        <v>0.08</v>
      </c>
      <c r="H30">
        <v>0</v>
      </c>
      <c r="I30">
        <v>0</v>
      </c>
      <c r="J30">
        <v>0</v>
      </c>
      <c r="K30">
        <v>0</v>
      </c>
    </row>
    <row r="31" spans="1:11">
      <c r="A31" t="s">
        <v>3507</v>
      </c>
      <c r="B31" t="s">
        <v>3509</v>
      </c>
      <c r="C31" t="s">
        <v>3567</v>
      </c>
      <c r="D31">
        <v>0.59</v>
      </c>
      <c r="E31">
        <v>0.59</v>
      </c>
      <c r="F31">
        <v>0</v>
      </c>
      <c r="G31">
        <v>0</v>
      </c>
      <c r="H31">
        <v>0</v>
      </c>
      <c r="I31">
        <v>0</v>
      </c>
      <c r="J31">
        <v>0</v>
      </c>
      <c r="K31">
        <v>0</v>
      </c>
    </row>
    <row r="32" spans="1:11">
      <c r="A32" t="s">
        <v>3507</v>
      </c>
      <c r="B32" t="s">
        <v>3509</v>
      </c>
      <c r="C32" t="s">
        <v>3568</v>
      </c>
      <c r="D32">
        <v>0.57</v>
      </c>
      <c r="E32">
        <v>0.57</v>
      </c>
      <c r="F32">
        <v>0</v>
      </c>
      <c r="G32">
        <v>0</v>
      </c>
      <c r="H32">
        <v>0</v>
      </c>
      <c r="I32">
        <v>0</v>
      </c>
      <c r="J32">
        <v>0</v>
      </c>
      <c r="K32">
        <v>0</v>
      </c>
    </row>
    <row r="33" spans="1:11">
      <c r="A33" t="s">
        <v>3507</v>
      </c>
      <c r="B33" t="s">
        <v>3509</v>
      </c>
      <c r="C33" t="s">
        <v>3569</v>
      </c>
      <c r="D33">
        <v>0.5600000000000001</v>
      </c>
      <c r="E33">
        <v>0.5600000000000001</v>
      </c>
      <c r="F33">
        <v>0</v>
      </c>
      <c r="G33">
        <v>0</v>
      </c>
      <c r="H33">
        <v>0</v>
      </c>
      <c r="I33">
        <v>0</v>
      </c>
      <c r="J33">
        <v>0</v>
      </c>
      <c r="K33">
        <v>0</v>
      </c>
    </row>
    <row r="34" spans="1:11">
      <c r="A34" t="s">
        <v>3507</v>
      </c>
      <c r="B34" t="s">
        <v>3509</v>
      </c>
      <c r="C34" t="s">
        <v>3570</v>
      </c>
      <c r="D34">
        <v>0.53</v>
      </c>
      <c r="E34">
        <v>0.53</v>
      </c>
      <c r="F34">
        <v>0</v>
      </c>
      <c r="G34">
        <v>0</v>
      </c>
      <c r="H34">
        <v>0</v>
      </c>
      <c r="I34">
        <v>0</v>
      </c>
      <c r="J34">
        <v>0</v>
      </c>
      <c r="K34">
        <v>0</v>
      </c>
    </row>
    <row r="35" spans="1:11">
      <c r="A35" t="s">
        <v>3507</v>
      </c>
      <c r="B35" t="s">
        <v>3509</v>
      </c>
      <c r="C35" t="s">
        <v>3571</v>
      </c>
      <c r="D35">
        <v>0.53</v>
      </c>
      <c r="E35">
        <v>0.53</v>
      </c>
      <c r="F35">
        <v>0</v>
      </c>
      <c r="G35">
        <v>0</v>
      </c>
      <c r="H35">
        <v>0</v>
      </c>
      <c r="I35">
        <v>0</v>
      </c>
      <c r="J35">
        <v>0</v>
      </c>
      <c r="K35">
        <v>0</v>
      </c>
    </row>
    <row r="36" spans="1:11">
      <c r="A36" t="s">
        <v>3507</v>
      </c>
      <c r="B36" t="s">
        <v>3509</v>
      </c>
      <c r="C36" t="s">
        <v>3572</v>
      </c>
      <c r="D36">
        <v>0.53</v>
      </c>
      <c r="E36">
        <v>0.53</v>
      </c>
      <c r="F36">
        <v>0</v>
      </c>
      <c r="G36">
        <v>0</v>
      </c>
      <c r="H36">
        <v>0</v>
      </c>
      <c r="I36">
        <v>0</v>
      </c>
      <c r="J36">
        <v>0</v>
      </c>
      <c r="K36">
        <v>0</v>
      </c>
    </row>
    <row r="37" spans="1:11">
      <c r="A37" t="s">
        <v>3507</v>
      </c>
      <c r="B37" t="s">
        <v>3511</v>
      </c>
      <c r="C37" t="s">
        <v>3573</v>
      </c>
      <c r="D37">
        <v>0.52</v>
      </c>
      <c r="E37">
        <v>0.52</v>
      </c>
      <c r="F37">
        <v>0</v>
      </c>
      <c r="G37">
        <v>0</v>
      </c>
      <c r="H37">
        <v>0</v>
      </c>
      <c r="I37">
        <v>0</v>
      </c>
      <c r="J37">
        <v>0</v>
      </c>
      <c r="K37">
        <v>0</v>
      </c>
    </row>
    <row r="38" spans="1:11">
      <c r="A38" t="s">
        <v>3507</v>
      </c>
      <c r="B38" t="s">
        <v>3509</v>
      </c>
      <c r="C38" t="s">
        <v>3574</v>
      </c>
      <c r="D38">
        <v>0.52</v>
      </c>
      <c r="E38">
        <v>0.52</v>
      </c>
      <c r="F38">
        <v>0</v>
      </c>
      <c r="G38">
        <v>0</v>
      </c>
      <c r="H38">
        <v>0</v>
      </c>
      <c r="I38">
        <v>0</v>
      </c>
      <c r="J38">
        <v>0</v>
      </c>
      <c r="K38">
        <v>0</v>
      </c>
    </row>
    <row r="39" spans="1:11">
      <c r="A39" t="s">
        <v>3507</v>
      </c>
      <c r="B39" t="s">
        <v>3511</v>
      </c>
      <c r="C39" t="s">
        <v>3575</v>
      </c>
      <c r="D39">
        <v>0.52</v>
      </c>
      <c r="E39">
        <v>0.52</v>
      </c>
      <c r="F39">
        <v>0</v>
      </c>
      <c r="G39">
        <v>0</v>
      </c>
      <c r="H39">
        <v>0</v>
      </c>
      <c r="I39">
        <v>0</v>
      </c>
      <c r="J39">
        <v>0</v>
      </c>
      <c r="K39">
        <v>0</v>
      </c>
    </row>
    <row r="40" spans="1:11">
      <c r="A40" t="s">
        <v>3507</v>
      </c>
      <c r="B40" t="s">
        <v>3509</v>
      </c>
      <c r="C40" t="s">
        <v>3576</v>
      </c>
      <c r="D40">
        <v>0.51</v>
      </c>
      <c r="E40">
        <v>0.51</v>
      </c>
      <c r="F40">
        <v>0</v>
      </c>
      <c r="G40">
        <v>0</v>
      </c>
      <c r="H40">
        <v>0</v>
      </c>
      <c r="I40">
        <v>0</v>
      </c>
      <c r="J40">
        <v>0</v>
      </c>
      <c r="K40">
        <v>0</v>
      </c>
    </row>
    <row r="41" spans="1:11">
      <c r="A41" t="s">
        <v>3507</v>
      </c>
      <c r="B41" t="s">
        <v>3512</v>
      </c>
      <c r="C41" t="s">
        <v>3577</v>
      </c>
      <c r="D41">
        <v>0.51</v>
      </c>
      <c r="E41">
        <v>0.49</v>
      </c>
      <c r="F41">
        <v>0</v>
      </c>
      <c r="G41">
        <v>0.06</v>
      </c>
      <c r="H41">
        <v>0</v>
      </c>
      <c r="I41">
        <v>0</v>
      </c>
      <c r="J41">
        <v>0</v>
      </c>
      <c r="K41">
        <v>0</v>
      </c>
    </row>
    <row r="42" spans="1:11">
      <c r="A42" t="s">
        <v>3507</v>
      </c>
      <c r="B42" t="s">
        <v>3513</v>
      </c>
      <c r="C42" t="s">
        <v>3578</v>
      </c>
      <c r="D42">
        <v>0.5</v>
      </c>
      <c r="E42">
        <v>0.5</v>
      </c>
      <c r="F42">
        <v>0</v>
      </c>
      <c r="G42">
        <v>0</v>
      </c>
      <c r="H42">
        <v>0</v>
      </c>
      <c r="I42">
        <v>0</v>
      </c>
      <c r="J42">
        <v>0.01</v>
      </c>
      <c r="K42">
        <v>0</v>
      </c>
    </row>
    <row r="43" spans="1:11">
      <c r="A43" t="s">
        <v>3507</v>
      </c>
      <c r="B43" t="s">
        <v>3514</v>
      </c>
      <c r="C43" t="s">
        <v>3579</v>
      </c>
      <c r="D43">
        <v>0.5</v>
      </c>
      <c r="E43">
        <v>0.5</v>
      </c>
      <c r="F43">
        <v>0</v>
      </c>
      <c r="G43">
        <v>0</v>
      </c>
      <c r="H43">
        <v>0</v>
      </c>
      <c r="I43">
        <v>0</v>
      </c>
      <c r="J43">
        <v>0</v>
      </c>
      <c r="K43">
        <v>0</v>
      </c>
    </row>
    <row r="44" spans="1:11">
      <c r="A44" t="s">
        <v>3507</v>
      </c>
      <c r="B44" t="s">
        <v>3515</v>
      </c>
      <c r="C44" t="s">
        <v>3580</v>
      </c>
      <c r="D44">
        <v>0.49</v>
      </c>
      <c r="E44">
        <v>0.49</v>
      </c>
      <c r="F44">
        <v>0</v>
      </c>
      <c r="G44">
        <v>0</v>
      </c>
      <c r="H44">
        <v>0</v>
      </c>
      <c r="I44">
        <v>0</v>
      </c>
      <c r="J44">
        <v>0</v>
      </c>
      <c r="K44">
        <v>0</v>
      </c>
    </row>
    <row r="45" spans="1:11">
      <c r="A45" t="s">
        <v>3507</v>
      </c>
      <c r="B45" t="s">
        <v>3509</v>
      </c>
      <c r="C45" t="s">
        <v>3581</v>
      </c>
      <c r="D45">
        <v>0.48</v>
      </c>
      <c r="E45">
        <v>0.48</v>
      </c>
      <c r="F45">
        <v>0</v>
      </c>
      <c r="G45">
        <v>0</v>
      </c>
      <c r="H45">
        <v>0</v>
      </c>
      <c r="I45">
        <v>0</v>
      </c>
      <c r="J45">
        <v>0</v>
      </c>
      <c r="K45">
        <v>0</v>
      </c>
    </row>
    <row r="46" spans="1:11">
      <c r="A46" t="s">
        <v>3507</v>
      </c>
      <c r="B46" t="s">
        <v>3509</v>
      </c>
      <c r="C46" t="s">
        <v>3582</v>
      </c>
      <c r="D46">
        <v>0.48</v>
      </c>
      <c r="E46">
        <v>0.48</v>
      </c>
      <c r="F46">
        <v>0</v>
      </c>
      <c r="G46">
        <v>0</v>
      </c>
      <c r="H46">
        <v>0</v>
      </c>
      <c r="I46">
        <v>0</v>
      </c>
      <c r="J46">
        <v>0</v>
      </c>
      <c r="K46">
        <v>0</v>
      </c>
    </row>
    <row r="47" spans="1:11">
      <c r="A47" t="s">
        <v>3507</v>
      </c>
      <c r="B47" t="s">
        <v>3516</v>
      </c>
      <c r="C47" t="s">
        <v>3583</v>
      </c>
      <c r="D47">
        <v>0.48</v>
      </c>
      <c r="E47">
        <v>0.47</v>
      </c>
      <c r="F47">
        <v>0</v>
      </c>
      <c r="G47">
        <v>0.05</v>
      </c>
      <c r="H47">
        <v>0</v>
      </c>
      <c r="I47">
        <v>0</v>
      </c>
      <c r="J47">
        <v>0</v>
      </c>
      <c r="K47">
        <v>0</v>
      </c>
    </row>
    <row r="48" spans="1:11">
      <c r="A48" t="s">
        <v>3507</v>
      </c>
      <c r="B48" t="s">
        <v>3517</v>
      </c>
      <c r="C48" t="s">
        <v>3584</v>
      </c>
      <c r="D48">
        <v>0.46</v>
      </c>
      <c r="E48">
        <v>0.44</v>
      </c>
      <c r="F48">
        <v>0</v>
      </c>
      <c r="G48">
        <v>0.1</v>
      </c>
      <c r="H48">
        <v>0</v>
      </c>
      <c r="I48">
        <v>0</v>
      </c>
      <c r="J48">
        <v>0</v>
      </c>
      <c r="K48">
        <v>0</v>
      </c>
    </row>
    <row r="49" spans="1:11">
      <c r="A49" t="s">
        <v>3507</v>
      </c>
      <c r="B49" t="s">
        <v>3509</v>
      </c>
      <c r="C49" t="s">
        <v>3585</v>
      </c>
      <c r="D49">
        <v>0.46</v>
      </c>
      <c r="E49">
        <v>0.46</v>
      </c>
      <c r="F49">
        <v>0</v>
      </c>
      <c r="G49">
        <v>0</v>
      </c>
      <c r="H49">
        <v>0</v>
      </c>
      <c r="I49">
        <v>0</v>
      </c>
      <c r="J49">
        <v>0</v>
      </c>
      <c r="K49">
        <v>0</v>
      </c>
    </row>
    <row r="50" spans="1:11">
      <c r="A50" t="s">
        <v>3507</v>
      </c>
      <c r="B50" t="s">
        <v>3518</v>
      </c>
      <c r="C50" t="s">
        <v>3586</v>
      </c>
      <c r="D50">
        <v>0.46</v>
      </c>
      <c r="E50">
        <v>0.44</v>
      </c>
      <c r="F50">
        <v>0</v>
      </c>
      <c r="G50">
        <v>0.05</v>
      </c>
      <c r="H50">
        <v>0</v>
      </c>
      <c r="I50">
        <v>0</v>
      </c>
      <c r="J50">
        <v>0</v>
      </c>
      <c r="K50">
        <v>0</v>
      </c>
    </row>
    <row r="51" spans="1:11">
      <c r="A51" t="s">
        <v>3507</v>
      </c>
      <c r="B51" t="s">
        <v>3509</v>
      </c>
      <c r="C51" t="s">
        <v>3587</v>
      </c>
      <c r="D51">
        <v>0.45</v>
      </c>
      <c r="E51">
        <v>0.45</v>
      </c>
      <c r="F51">
        <v>0</v>
      </c>
      <c r="G51">
        <v>0</v>
      </c>
      <c r="H51">
        <v>0</v>
      </c>
      <c r="I51">
        <v>0</v>
      </c>
      <c r="J51">
        <v>0</v>
      </c>
      <c r="K51">
        <v>0</v>
      </c>
    </row>
    <row r="52" spans="1:11">
      <c r="A52" t="s">
        <v>3507</v>
      </c>
      <c r="B52" t="s">
        <v>3509</v>
      </c>
      <c r="C52" t="s">
        <v>3588</v>
      </c>
      <c r="D52">
        <v>0.45</v>
      </c>
      <c r="E52">
        <v>0.45</v>
      </c>
      <c r="F52">
        <v>0</v>
      </c>
      <c r="G52">
        <v>0</v>
      </c>
      <c r="H52">
        <v>0</v>
      </c>
      <c r="I52">
        <v>0</v>
      </c>
      <c r="J52">
        <v>0</v>
      </c>
      <c r="K52">
        <v>0</v>
      </c>
    </row>
    <row r="53" spans="1:11">
      <c r="A53" t="s">
        <v>3507</v>
      </c>
      <c r="B53" t="s">
        <v>3509</v>
      </c>
      <c r="C53" t="s">
        <v>3589</v>
      </c>
      <c r="D53">
        <v>0.44</v>
      </c>
      <c r="E53">
        <v>0.44</v>
      </c>
      <c r="F53">
        <v>0</v>
      </c>
      <c r="G53">
        <v>0</v>
      </c>
      <c r="H53">
        <v>0</v>
      </c>
      <c r="I53">
        <v>0</v>
      </c>
      <c r="J53">
        <v>0</v>
      </c>
      <c r="K53">
        <v>0</v>
      </c>
    </row>
    <row r="54" spans="1:11">
      <c r="A54" t="s">
        <v>3507</v>
      </c>
      <c r="B54" t="s">
        <v>3509</v>
      </c>
      <c r="C54" t="s">
        <v>3590</v>
      </c>
      <c r="D54">
        <v>0.44</v>
      </c>
      <c r="E54">
        <v>0.44</v>
      </c>
      <c r="F54">
        <v>0</v>
      </c>
      <c r="G54">
        <v>0</v>
      </c>
      <c r="H54">
        <v>0</v>
      </c>
      <c r="I54">
        <v>0</v>
      </c>
      <c r="J54">
        <v>0</v>
      </c>
      <c r="K54">
        <v>0</v>
      </c>
    </row>
    <row r="55" spans="1:11">
      <c r="A55" t="s">
        <v>3507</v>
      </c>
      <c r="B55" t="s">
        <v>3509</v>
      </c>
      <c r="C55" t="s">
        <v>3591</v>
      </c>
      <c r="D55">
        <v>0.44</v>
      </c>
      <c r="E55">
        <v>0.44</v>
      </c>
      <c r="F55">
        <v>0</v>
      </c>
      <c r="G55">
        <v>0</v>
      </c>
      <c r="H55">
        <v>0</v>
      </c>
      <c r="I55">
        <v>0</v>
      </c>
      <c r="J55">
        <v>0</v>
      </c>
      <c r="K55">
        <v>0</v>
      </c>
    </row>
    <row r="56" spans="1:11">
      <c r="A56" t="s">
        <v>3507</v>
      </c>
      <c r="B56" t="s">
        <v>3509</v>
      </c>
      <c r="C56" t="s">
        <v>3592</v>
      </c>
      <c r="D56">
        <v>0.43</v>
      </c>
      <c r="E56">
        <v>0.43</v>
      </c>
      <c r="F56">
        <v>0</v>
      </c>
      <c r="G56">
        <v>0</v>
      </c>
      <c r="H56">
        <v>0</v>
      </c>
      <c r="I56">
        <v>0</v>
      </c>
      <c r="J56">
        <v>0</v>
      </c>
      <c r="K56">
        <v>0</v>
      </c>
    </row>
    <row r="57" spans="1:11">
      <c r="A57" t="s">
        <v>3507</v>
      </c>
      <c r="B57" t="s">
        <v>3509</v>
      </c>
      <c r="C57" t="s">
        <v>3593</v>
      </c>
      <c r="D57">
        <v>0.42</v>
      </c>
      <c r="E57">
        <v>0.42</v>
      </c>
      <c r="F57">
        <v>0</v>
      </c>
      <c r="G57">
        <v>0</v>
      </c>
      <c r="H57">
        <v>0</v>
      </c>
      <c r="I57">
        <v>0</v>
      </c>
      <c r="J57">
        <v>0</v>
      </c>
      <c r="K57">
        <v>0</v>
      </c>
    </row>
    <row r="58" spans="1:11">
      <c r="A58" t="s">
        <v>3507</v>
      </c>
      <c r="B58" t="s">
        <v>3509</v>
      </c>
      <c r="C58" t="s">
        <v>3594</v>
      </c>
      <c r="D58">
        <v>0.42</v>
      </c>
      <c r="E58">
        <v>0.42</v>
      </c>
      <c r="F58">
        <v>0</v>
      </c>
      <c r="G58">
        <v>0</v>
      </c>
      <c r="H58">
        <v>0</v>
      </c>
      <c r="I58">
        <v>0</v>
      </c>
      <c r="J58">
        <v>0</v>
      </c>
      <c r="K58">
        <v>0</v>
      </c>
    </row>
    <row r="59" spans="1:11">
      <c r="A59" t="s">
        <v>3507</v>
      </c>
      <c r="B59" t="s">
        <v>3509</v>
      </c>
      <c r="C59" t="s">
        <v>3595</v>
      </c>
      <c r="D59">
        <v>0.42</v>
      </c>
      <c r="E59">
        <v>0.42</v>
      </c>
      <c r="F59">
        <v>0</v>
      </c>
      <c r="G59">
        <v>0</v>
      </c>
      <c r="H59">
        <v>0</v>
      </c>
      <c r="I59">
        <v>0</v>
      </c>
      <c r="J59">
        <v>0</v>
      </c>
      <c r="K59">
        <v>0</v>
      </c>
    </row>
    <row r="60" spans="1:11">
      <c r="A60" t="s">
        <v>3507</v>
      </c>
      <c r="B60" t="s">
        <v>3509</v>
      </c>
      <c r="C60" t="s">
        <v>3596</v>
      </c>
      <c r="D60">
        <v>0.42</v>
      </c>
      <c r="E60">
        <v>0.42</v>
      </c>
      <c r="F60">
        <v>0</v>
      </c>
      <c r="G60">
        <v>0</v>
      </c>
      <c r="H60">
        <v>0</v>
      </c>
      <c r="I60">
        <v>0</v>
      </c>
      <c r="J60">
        <v>0</v>
      </c>
      <c r="K60">
        <v>0</v>
      </c>
    </row>
    <row r="61" spans="1:11">
      <c r="A61" t="s">
        <v>3507</v>
      </c>
      <c r="B61" t="s">
        <v>3509</v>
      </c>
      <c r="C61" t="s">
        <v>3597</v>
      </c>
      <c r="D61">
        <v>0.42</v>
      </c>
      <c r="E61">
        <v>0.42</v>
      </c>
      <c r="F61">
        <v>0</v>
      </c>
      <c r="G61">
        <v>0</v>
      </c>
      <c r="H61">
        <v>0</v>
      </c>
      <c r="I61">
        <v>0</v>
      </c>
      <c r="J61">
        <v>0</v>
      </c>
      <c r="K61">
        <v>0</v>
      </c>
    </row>
    <row r="62" spans="1:11">
      <c r="A62" t="s">
        <v>3507</v>
      </c>
      <c r="B62" t="s">
        <v>3509</v>
      </c>
      <c r="C62" t="s">
        <v>3598</v>
      </c>
      <c r="D62">
        <v>0.41</v>
      </c>
      <c r="E62">
        <v>0.41</v>
      </c>
      <c r="F62">
        <v>0</v>
      </c>
      <c r="G62">
        <v>0</v>
      </c>
      <c r="H62">
        <v>0</v>
      </c>
      <c r="I62">
        <v>0</v>
      </c>
      <c r="J62">
        <v>0</v>
      </c>
      <c r="K62">
        <v>0</v>
      </c>
    </row>
    <row r="63" spans="1:11">
      <c r="A63" t="s">
        <v>3507</v>
      </c>
      <c r="B63" t="s">
        <v>3509</v>
      </c>
      <c r="C63" t="s">
        <v>3599</v>
      </c>
      <c r="D63">
        <v>0.41</v>
      </c>
      <c r="E63">
        <v>0.41</v>
      </c>
      <c r="F63">
        <v>0</v>
      </c>
      <c r="G63">
        <v>0</v>
      </c>
      <c r="H63">
        <v>0</v>
      </c>
      <c r="I63">
        <v>0</v>
      </c>
      <c r="J63">
        <v>0</v>
      </c>
      <c r="K63">
        <v>0</v>
      </c>
    </row>
    <row r="64" spans="1:11">
      <c r="A64" t="s">
        <v>3507</v>
      </c>
      <c r="B64" t="s">
        <v>3517</v>
      </c>
      <c r="C64" t="s">
        <v>3600</v>
      </c>
      <c r="D64">
        <v>0.41</v>
      </c>
      <c r="E64">
        <v>0.41</v>
      </c>
      <c r="F64">
        <v>0</v>
      </c>
      <c r="G64">
        <v>0.01</v>
      </c>
      <c r="H64">
        <v>0</v>
      </c>
      <c r="I64">
        <v>0</v>
      </c>
      <c r="J64">
        <v>0</v>
      </c>
      <c r="K64">
        <v>0</v>
      </c>
    </row>
    <row r="65" spans="1:11">
      <c r="A65" t="s">
        <v>3507</v>
      </c>
      <c r="B65" t="s">
        <v>3509</v>
      </c>
      <c r="C65" t="s">
        <v>3601</v>
      </c>
      <c r="D65">
        <v>0.41</v>
      </c>
      <c r="E65">
        <v>0.41</v>
      </c>
      <c r="F65">
        <v>0</v>
      </c>
      <c r="G65">
        <v>0</v>
      </c>
      <c r="H65">
        <v>0</v>
      </c>
      <c r="I65">
        <v>0</v>
      </c>
      <c r="J65">
        <v>0</v>
      </c>
      <c r="K65">
        <v>0</v>
      </c>
    </row>
    <row r="66" spans="1:11">
      <c r="A66" t="s">
        <v>3507</v>
      </c>
      <c r="B66" t="s">
        <v>3509</v>
      </c>
      <c r="C66" t="s">
        <v>3602</v>
      </c>
      <c r="D66">
        <v>0.4</v>
      </c>
      <c r="E66">
        <v>0.4</v>
      </c>
      <c r="F66">
        <v>0</v>
      </c>
      <c r="G66">
        <v>0</v>
      </c>
      <c r="H66">
        <v>0</v>
      </c>
      <c r="I66">
        <v>0</v>
      </c>
      <c r="J66">
        <v>0</v>
      </c>
      <c r="K66">
        <v>0</v>
      </c>
    </row>
    <row r="67" spans="1:11">
      <c r="A67" t="s">
        <v>3507</v>
      </c>
      <c r="B67" t="s">
        <v>3509</v>
      </c>
      <c r="C67" t="s">
        <v>3603</v>
      </c>
      <c r="D67">
        <v>0.39</v>
      </c>
      <c r="E67">
        <v>0.39</v>
      </c>
      <c r="F67">
        <v>0</v>
      </c>
      <c r="G67">
        <v>0</v>
      </c>
      <c r="H67">
        <v>0</v>
      </c>
      <c r="I67">
        <v>0</v>
      </c>
      <c r="J67">
        <v>0</v>
      </c>
      <c r="K67">
        <v>0</v>
      </c>
    </row>
    <row r="68" spans="1:11">
      <c r="A68" t="s">
        <v>3507</v>
      </c>
      <c r="B68" t="s">
        <v>3519</v>
      </c>
      <c r="C68" t="s">
        <v>3519</v>
      </c>
      <c r="D68">
        <v>0.39</v>
      </c>
      <c r="E68">
        <v>0.35</v>
      </c>
      <c r="F68">
        <v>0</v>
      </c>
      <c r="G68">
        <v>0.14</v>
      </c>
      <c r="H68">
        <v>0</v>
      </c>
      <c r="I68">
        <v>0</v>
      </c>
      <c r="J68">
        <v>0</v>
      </c>
      <c r="K68">
        <v>0</v>
      </c>
    </row>
    <row r="69" spans="1:11">
      <c r="A69" t="s">
        <v>3507</v>
      </c>
      <c r="B69" t="s">
        <v>3520</v>
      </c>
      <c r="C69" t="s">
        <v>3604</v>
      </c>
      <c r="D69">
        <v>0.38</v>
      </c>
      <c r="E69">
        <v>0.38</v>
      </c>
      <c r="F69">
        <v>0</v>
      </c>
      <c r="G69">
        <v>0.02</v>
      </c>
      <c r="H69">
        <v>0</v>
      </c>
      <c r="I69">
        <v>0</v>
      </c>
      <c r="J69">
        <v>0</v>
      </c>
      <c r="K69">
        <v>0</v>
      </c>
    </row>
    <row r="70" spans="1:11">
      <c r="A70" t="s">
        <v>3507</v>
      </c>
      <c r="B70" t="s">
        <v>3509</v>
      </c>
      <c r="C70" t="s">
        <v>3605</v>
      </c>
      <c r="D70">
        <v>0.38</v>
      </c>
      <c r="E70">
        <v>0.38</v>
      </c>
      <c r="F70">
        <v>0</v>
      </c>
      <c r="G70">
        <v>0</v>
      </c>
      <c r="H70">
        <v>0</v>
      </c>
      <c r="I70">
        <v>0</v>
      </c>
      <c r="J70">
        <v>0</v>
      </c>
      <c r="K70">
        <v>0</v>
      </c>
    </row>
    <row r="71" spans="1:11">
      <c r="A71" t="s">
        <v>3507</v>
      </c>
      <c r="B71" t="s">
        <v>3509</v>
      </c>
      <c r="C71" t="s">
        <v>3606</v>
      </c>
      <c r="D71">
        <v>0.38</v>
      </c>
      <c r="E71">
        <v>0.38</v>
      </c>
      <c r="F71">
        <v>0</v>
      </c>
      <c r="G71">
        <v>0</v>
      </c>
      <c r="H71">
        <v>0</v>
      </c>
      <c r="I71">
        <v>0</v>
      </c>
      <c r="J71">
        <v>0</v>
      </c>
      <c r="K71">
        <v>0</v>
      </c>
    </row>
    <row r="72" spans="1:11">
      <c r="A72" t="s">
        <v>3507</v>
      </c>
      <c r="B72" t="s">
        <v>3509</v>
      </c>
      <c r="C72" t="s">
        <v>3607</v>
      </c>
      <c r="D72">
        <v>0.38</v>
      </c>
      <c r="E72">
        <v>0.38</v>
      </c>
      <c r="F72">
        <v>0</v>
      </c>
      <c r="G72">
        <v>0</v>
      </c>
      <c r="H72">
        <v>0</v>
      </c>
      <c r="I72">
        <v>0</v>
      </c>
      <c r="J72">
        <v>0</v>
      </c>
      <c r="K72">
        <v>0</v>
      </c>
    </row>
    <row r="73" spans="1:11">
      <c r="A73" t="s">
        <v>3507</v>
      </c>
      <c r="B73" t="s">
        <v>3521</v>
      </c>
      <c r="C73" t="s">
        <v>3608</v>
      </c>
      <c r="D73">
        <v>0.37</v>
      </c>
      <c r="E73">
        <v>0.34</v>
      </c>
      <c r="F73">
        <v>0</v>
      </c>
      <c r="G73">
        <v>0.13</v>
      </c>
      <c r="H73">
        <v>0</v>
      </c>
      <c r="I73">
        <v>0</v>
      </c>
      <c r="J73">
        <v>0</v>
      </c>
      <c r="K73">
        <v>0</v>
      </c>
    </row>
    <row r="74" spans="1:11">
      <c r="A74" t="s">
        <v>3507</v>
      </c>
      <c r="B74" t="s">
        <v>3509</v>
      </c>
      <c r="C74" t="s">
        <v>3609</v>
      </c>
      <c r="D74">
        <v>0.36</v>
      </c>
      <c r="E74">
        <v>0.36</v>
      </c>
      <c r="F74">
        <v>0</v>
      </c>
      <c r="G74">
        <v>0</v>
      </c>
      <c r="H74">
        <v>0</v>
      </c>
      <c r="I74">
        <v>0</v>
      </c>
      <c r="J74">
        <v>0</v>
      </c>
      <c r="K74">
        <v>0</v>
      </c>
    </row>
    <row r="75" spans="1:11">
      <c r="A75" t="s">
        <v>3507</v>
      </c>
      <c r="B75" t="s">
        <v>3509</v>
      </c>
      <c r="C75" t="s">
        <v>3610</v>
      </c>
      <c r="D75">
        <v>0.36</v>
      </c>
      <c r="E75">
        <v>0.36</v>
      </c>
      <c r="F75">
        <v>0</v>
      </c>
      <c r="G75">
        <v>0</v>
      </c>
      <c r="H75">
        <v>0</v>
      </c>
      <c r="I75">
        <v>0</v>
      </c>
      <c r="J75">
        <v>0</v>
      </c>
      <c r="K75">
        <v>0</v>
      </c>
    </row>
    <row r="76" spans="1:11">
      <c r="A76" t="s">
        <v>3507</v>
      </c>
      <c r="B76" t="s">
        <v>3520</v>
      </c>
      <c r="C76" t="s">
        <v>3611</v>
      </c>
      <c r="D76">
        <v>0.36</v>
      </c>
      <c r="E76">
        <v>0.35</v>
      </c>
      <c r="F76">
        <v>0</v>
      </c>
      <c r="G76">
        <v>0.01</v>
      </c>
      <c r="H76">
        <v>0</v>
      </c>
      <c r="I76">
        <v>0</v>
      </c>
      <c r="J76">
        <v>0.01</v>
      </c>
      <c r="K76">
        <v>0</v>
      </c>
    </row>
    <row r="77" spans="1:11">
      <c r="A77" t="s">
        <v>3507</v>
      </c>
      <c r="B77" t="s">
        <v>3509</v>
      </c>
      <c r="C77" t="s">
        <v>3612</v>
      </c>
      <c r="D77">
        <v>0.35</v>
      </c>
      <c r="E77">
        <v>0.35</v>
      </c>
      <c r="F77">
        <v>0</v>
      </c>
      <c r="G77">
        <v>0</v>
      </c>
      <c r="H77">
        <v>0</v>
      </c>
      <c r="I77">
        <v>0</v>
      </c>
      <c r="J77">
        <v>0</v>
      </c>
      <c r="K77">
        <v>0</v>
      </c>
    </row>
    <row r="78" spans="1:11">
      <c r="A78" t="s">
        <v>3507</v>
      </c>
      <c r="B78" t="s">
        <v>3509</v>
      </c>
      <c r="C78" t="s">
        <v>3613</v>
      </c>
      <c r="D78">
        <v>0.35</v>
      </c>
      <c r="E78">
        <v>0.35</v>
      </c>
      <c r="F78">
        <v>0</v>
      </c>
      <c r="G78">
        <v>0</v>
      </c>
      <c r="H78">
        <v>0</v>
      </c>
      <c r="I78">
        <v>0</v>
      </c>
      <c r="J78">
        <v>0</v>
      </c>
      <c r="K78">
        <v>0</v>
      </c>
    </row>
    <row r="79" spans="1:11">
      <c r="A79" t="s">
        <v>3507</v>
      </c>
      <c r="B79" t="s">
        <v>3509</v>
      </c>
      <c r="C79" t="s">
        <v>3614</v>
      </c>
      <c r="D79">
        <v>0.35</v>
      </c>
      <c r="E79">
        <v>0.35</v>
      </c>
      <c r="F79">
        <v>0</v>
      </c>
      <c r="G79">
        <v>0</v>
      </c>
      <c r="H79">
        <v>0</v>
      </c>
      <c r="I79">
        <v>0</v>
      </c>
      <c r="J79">
        <v>0</v>
      </c>
      <c r="K79">
        <v>0</v>
      </c>
    </row>
    <row r="80" spans="1:11">
      <c r="A80" t="s">
        <v>3507</v>
      </c>
      <c r="B80" t="s">
        <v>3522</v>
      </c>
      <c r="C80" t="s">
        <v>3522</v>
      </c>
      <c r="D80">
        <v>0.34</v>
      </c>
      <c r="E80">
        <v>0.33</v>
      </c>
      <c r="F80">
        <v>0</v>
      </c>
      <c r="G80">
        <v>0.06</v>
      </c>
      <c r="H80">
        <v>0</v>
      </c>
      <c r="I80">
        <v>0</v>
      </c>
      <c r="J80">
        <v>0</v>
      </c>
      <c r="K80">
        <v>0</v>
      </c>
    </row>
    <row r="81" spans="1:11">
      <c r="A81" t="s">
        <v>3507</v>
      </c>
      <c r="B81" t="s">
        <v>3509</v>
      </c>
      <c r="C81" t="s">
        <v>3615</v>
      </c>
      <c r="D81">
        <v>0.34</v>
      </c>
      <c r="E81">
        <v>0.34</v>
      </c>
      <c r="F81">
        <v>0</v>
      </c>
      <c r="G81">
        <v>0</v>
      </c>
      <c r="H81">
        <v>0</v>
      </c>
      <c r="I81">
        <v>0</v>
      </c>
      <c r="J81">
        <v>0</v>
      </c>
      <c r="K81">
        <v>0</v>
      </c>
    </row>
    <row r="82" spans="1:11">
      <c r="A82" t="s">
        <v>3507</v>
      </c>
      <c r="B82" t="s">
        <v>3509</v>
      </c>
      <c r="C82" t="s">
        <v>3616</v>
      </c>
      <c r="D82">
        <v>0.34</v>
      </c>
      <c r="E82">
        <v>0.34</v>
      </c>
      <c r="F82">
        <v>0</v>
      </c>
      <c r="G82">
        <v>0</v>
      </c>
      <c r="H82">
        <v>0</v>
      </c>
      <c r="I82">
        <v>0</v>
      </c>
      <c r="J82">
        <v>0</v>
      </c>
      <c r="K82">
        <v>0</v>
      </c>
    </row>
    <row r="83" spans="1:11">
      <c r="A83" t="s">
        <v>3507</v>
      </c>
      <c r="B83" t="s">
        <v>3509</v>
      </c>
      <c r="C83" t="s">
        <v>3617</v>
      </c>
      <c r="D83">
        <v>0.34</v>
      </c>
      <c r="E83">
        <v>0.34</v>
      </c>
      <c r="F83">
        <v>0</v>
      </c>
      <c r="G83">
        <v>0</v>
      </c>
      <c r="H83">
        <v>0</v>
      </c>
      <c r="I83">
        <v>0</v>
      </c>
      <c r="J83">
        <v>0</v>
      </c>
      <c r="K83">
        <v>0</v>
      </c>
    </row>
    <row r="84" spans="1:11">
      <c r="A84" t="s">
        <v>3507</v>
      </c>
      <c r="B84" t="s">
        <v>3509</v>
      </c>
      <c r="C84" t="s">
        <v>3618</v>
      </c>
      <c r="D84">
        <v>0.34</v>
      </c>
      <c r="E84">
        <v>0.34</v>
      </c>
      <c r="F84">
        <v>0</v>
      </c>
      <c r="G84">
        <v>0</v>
      </c>
      <c r="H84">
        <v>0</v>
      </c>
      <c r="I84">
        <v>0</v>
      </c>
      <c r="J84">
        <v>0</v>
      </c>
      <c r="K84">
        <v>0</v>
      </c>
    </row>
    <row r="85" spans="1:11">
      <c r="A85" t="s">
        <v>3507</v>
      </c>
      <c r="B85" t="s">
        <v>3509</v>
      </c>
      <c r="C85" t="s">
        <v>3619</v>
      </c>
      <c r="D85">
        <v>0.33</v>
      </c>
      <c r="E85">
        <v>0.33</v>
      </c>
      <c r="F85">
        <v>0</v>
      </c>
      <c r="G85">
        <v>0</v>
      </c>
      <c r="H85">
        <v>0</v>
      </c>
      <c r="I85">
        <v>0</v>
      </c>
      <c r="J85">
        <v>0</v>
      </c>
      <c r="K85">
        <v>0</v>
      </c>
    </row>
    <row r="86" spans="1:11">
      <c r="A86" t="s">
        <v>3507</v>
      </c>
      <c r="B86" t="s">
        <v>3509</v>
      </c>
      <c r="C86" t="s">
        <v>3620</v>
      </c>
      <c r="D86">
        <v>0.33</v>
      </c>
      <c r="E86">
        <v>0.33</v>
      </c>
      <c r="F86">
        <v>0</v>
      </c>
      <c r="G86">
        <v>0</v>
      </c>
      <c r="H86">
        <v>0</v>
      </c>
      <c r="I86">
        <v>0</v>
      </c>
      <c r="J86">
        <v>0</v>
      </c>
      <c r="K86">
        <v>0</v>
      </c>
    </row>
    <row r="87" spans="1:11">
      <c r="A87" t="s">
        <v>3507</v>
      </c>
      <c r="B87" t="s">
        <v>3509</v>
      </c>
      <c r="C87" t="s">
        <v>3621</v>
      </c>
      <c r="D87">
        <v>0.33</v>
      </c>
      <c r="E87">
        <v>0.33</v>
      </c>
      <c r="F87">
        <v>0</v>
      </c>
      <c r="G87">
        <v>0</v>
      </c>
      <c r="H87">
        <v>0</v>
      </c>
      <c r="I87">
        <v>0</v>
      </c>
      <c r="J87">
        <v>0</v>
      </c>
      <c r="K87">
        <v>0</v>
      </c>
    </row>
    <row r="88" spans="1:11">
      <c r="A88" t="s">
        <v>3507</v>
      </c>
      <c r="B88" t="s">
        <v>3509</v>
      </c>
      <c r="C88" t="s">
        <v>3622</v>
      </c>
      <c r="D88">
        <v>0.33</v>
      </c>
      <c r="E88">
        <v>0.33</v>
      </c>
      <c r="F88">
        <v>0</v>
      </c>
      <c r="G88">
        <v>0</v>
      </c>
      <c r="H88">
        <v>0</v>
      </c>
      <c r="I88">
        <v>0</v>
      </c>
      <c r="J88">
        <v>0</v>
      </c>
      <c r="K88">
        <v>0</v>
      </c>
    </row>
    <row r="89" spans="1:11">
      <c r="A89" t="s">
        <v>3507</v>
      </c>
      <c r="B89" t="s">
        <v>3509</v>
      </c>
      <c r="C89" t="s">
        <v>3623</v>
      </c>
      <c r="D89">
        <v>0.33</v>
      </c>
      <c r="E89">
        <v>0.33</v>
      </c>
      <c r="F89">
        <v>0</v>
      </c>
      <c r="G89">
        <v>0</v>
      </c>
      <c r="H89">
        <v>0</v>
      </c>
      <c r="I89">
        <v>0</v>
      </c>
      <c r="J89">
        <v>0</v>
      </c>
      <c r="K89">
        <v>0</v>
      </c>
    </row>
    <row r="90" spans="1:11">
      <c r="A90" t="s">
        <v>3507</v>
      </c>
      <c r="B90" t="s">
        <v>3509</v>
      </c>
      <c r="C90" t="s">
        <v>3624</v>
      </c>
      <c r="D90">
        <v>0.33</v>
      </c>
      <c r="E90">
        <v>0.33</v>
      </c>
      <c r="F90">
        <v>0</v>
      </c>
      <c r="G90">
        <v>0</v>
      </c>
      <c r="H90">
        <v>0</v>
      </c>
      <c r="I90">
        <v>0</v>
      </c>
      <c r="J90">
        <v>0</v>
      </c>
      <c r="K90">
        <v>0</v>
      </c>
    </row>
    <row r="91" spans="1:11">
      <c r="A91" t="s">
        <v>3507</v>
      </c>
      <c r="B91" t="s">
        <v>3523</v>
      </c>
      <c r="C91" t="s">
        <v>3625</v>
      </c>
      <c r="D91">
        <v>0.32</v>
      </c>
      <c r="E91">
        <v>0.32</v>
      </c>
      <c r="F91">
        <v>0</v>
      </c>
      <c r="G91">
        <v>0.03</v>
      </c>
      <c r="H91">
        <v>0</v>
      </c>
      <c r="I91">
        <v>0</v>
      </c>
      <c r="J91">
        <v>0</v>
      </c>
      <c r="K91">
        <v>0</v>
      </c>
    </row>
    <row r="92" spans="1:11">
      <c r="A92" t="s">
        <v>3507</v>
      </c>
      <c r="B92" t="s">
        <v>3509</v>
      </c>
      <c r="C92" t="s">
        <v>3626</v>
      </c>
      <c r="D92">
        <v>0.32</v>
      </c>
      <c r="E92">
        <v>0.32</v>
      </c>
      <c r="F92">
        <v>0</v>
      </c>
      <c r="G92">
        <v>0</v>
      </c>
      <c r="H92">
        <v>0</v>
      </c>
      <c r="I92">
        <v>0</v>
      </c>
      <c r="J92">
        <v>0</v>
      </c>
      <c r="K92">
        <v>0</v>
      </c>
    </row>
    <row r="93" spans="1:11">
      <c r="A93" t="s">
        <v>3507</v>
      </c>
      <c r="B93" t="s">
        <v>3509</v>
      </c>
      <c r="C93" t="s">
        <v>3627</v>
      </c>
      <c r="D93">
        <v>0.32</v>
      </c>
      <c r="E93">
        <v>0.32</v>
      </c>
      <c r="F93">
        <v>0</v>
      </c>
      <c r="G93">
        <v>0</v>
      </c>
      <c r="H93">
        <v>0</v>
      </c>
      <c r="I93">
        <v>0</v>
      </c>
      <c r="J93">
        <v>0</v>
      </c>
      <c r="K93">
        <v>0</v>
      </c>
    </row>
    <row r="94" spans="1:11">
      <c r="A94" t="s">
        <v>3507</v>
      </c>
      <c r="B94" t="s">
        <v>3509</v>
      </c>
      <c r="C94" t="s">
        <v>3628</v>
      </c>
      <c r="D94">
        <v>0.32</v>
      </c>
      <c r="E94">
        <v>0.32</v>
      </c>
      <c r="F94">
        <v>0</v>
      </c>
      <c r="G94">
        <v>0</v>
      </c>
      <c r="H94">
        <v>0</v>
      </c>
      <c r="I94">
        <v>0</v>
      </c>
      <c r="J94">
        <v>0</v>
      </c>
      <c r="K94">
        <v>0</v>
      </c>
    </row>
    <row r="95" spans="1:11">
      <c r="A95" t="s">
        <v>3507</v>
      </c>
      <c r="B95" t="s">
        <v>3509</v>
      </c>
      <c r="C95" t="s">
        <v>3629</v>
      </c>
      <c r="D95">
        <v>0.32</v>
      </c>
      <c r="E95">
        <v>0.32</v>
      </c>
      <c r="F95">
        <v>0</v>
      </c>
      <c r="G95">
        <v>0</v>
      </c>
      <c r="H95">
        <v>0</v>
      </c>
      <c r="I95">
        <v>0</v>
      </c>
      <c r="J95">
        <v>0</v>
      </c>
      <c r="K95">
        <v>0</v>
      </c>
    </row>
    <row r="96" spans="1:11">
      <c r="A96" t="s">
        <v>3507</v>
      </c>
      <c r="B96" t="s">
        <v>3509</v>
      </c>
      <c r="C96" t="s">
        <v>3630</v>
      </c>
      <c r="D96">
        <v>0.32</v>
      </c>
      <c r="E96">
        <v>0.32</v>
      </c>
      <c r="F96">
        <v>0</v>
      </c>
      <c r="G96">
        <v>0</v>
      </c>
      <c r="H96">
        <v>0</v>
      </c>
      <c r="I96">
        <v>0</v>
      </c>
      <c r="J96">
        <v>0</v>
      </c>
      <c r="K96">
        <v>0</v>
      </c>
    </row>
    <row r="97" spans="1:11">
      <c r="A97" t="s">
        <v>3507</v>
      </c>
      <c r="B97" t="s">
        <v>3509</v>
      </c>
      <c r="C97" t="s">
        <v>3631</v>
      </c>
      <c r="D97">
        <v>0.32</v>
      </c>
      <c r="E97">
        <v>0.32</v>
      </c>
      <c r="F97">
        <v>0</v>
      </c>
      <c r="G97">
        <v>0</v>
      </c>
      <c r="H97">
        <v>0</v>
      </c>
      <c r="I97">
        <v>0</v>
      </c>
      <c r="J97">
        <v>0</v>
      </c>
      <c r="K97">
        <v>0</v>
      </c>
    </row>
    <row r="98" spans="1:11">
      <c r="A98" t="s">
        <v>3507</v>
      </c>
      <c r="B98" t="s">
        <v>3509</v>
      </c>
      <c r="C98" t="s">
        <v>3632</v>
      </c>
      <c r="D98">
        <v>0.31</v>
      </c>
      <c r="E98">
        <v>0.31</v>
      </c>
      <c r="F98">
        <v>0</v>
      </c>
      <c r="G98">
        <v>0</v>
      </c>
      <c r="H98">
        <v>0</v>
      </c>
      <c r="I98">
        <v>0</v>
      </c>
      <c r="J98">
        <v>0</v>
      </c>
      <c r="K98">
        <v>0</v>
      </c>
    </row>
    <row r="99" spans="1:11">
      <c r="A99" t="s">
        <v>3507</v>
      </c>
      <c r="B99" t="s">
        <v>3509</v>
      </c>
      <c r="C99" t="s">
        <v>3633</v>
      </c>
      <c r="D99">
        <v>0.31</v>
      </c>
      <c r="E99">
        <v>0.31</v>
      </c>
      <c r="F99">
        <v>0</v>
      </c>
      <c r="G99">
        <v>0</v>
      </c>
      <c r="H99">
        <v>0</v>
      </c>
      <c r="I99">
        <v>0</v>
      </c>
      <c r="J99">
        <v>0</v>
      </c>
      <c r="K99">
        <v>0</v>
      </c>
    </row>
    <row r="100" spans="1:11">
      <c r="A100" t="s">
        <v>3507</v>
      </c>
      <c r="B100" t="s">
        <v>3509</v>
      </c>
      <c r="C100" t="s">
        <v>3634</v>
      </c>
      <c r="D100">
        <v>0.31</v>
      </c>
      <c r="E100">
        <v>0.31</v>
      </c>
      <c r="F100">
        <v>0</v>
      </c>
      <c r="G100">
        <v>0</v>
      </c>
      <c r="H100">
        <v>0</v>
      </c>
      <c r="I100">
        <v>0</v>
      </c>
      <c r="J100">
        <v>0</v>
      </c>
      <c r="K100">
        <v>0</v>
      </c>
    </row>
    <row r="101" spans="1:11">
      <c r="A101" t="s">
        <v>3507</v>
      </c>
      <c r="B101" t="s">
        <v>3509</v>
      </c>
      <c r="C101" t="s">
        <v>3635</v>
      </c>
      <c r="D101">
        <v>0.31</v>
      </c>
      <c r="E101">
        <v>0.31</v>
      </c>
      <c r="F101">
        <v>0</v>
      </c>
      <c r="G101">
        <v>0</v>
      </c>
      <c r="H101">
        <v>0</v>
      </c>
      <c r="I101">
        <v>0</v>
      </c>
      <c r="J101">
        <v>0</v>
      </c>
      <c r="K101">
        <v>0</v>
      </c>
    </row>
    <row r="102" spans="1:11">
      <c r="A102" t="s">
        <v>3507</v>
      </c>
      <c r="B102" t="s">
        <v>3509</v>
      </c>
      <c r="C102" t="s">
        <v>3636</v>
      </c>
      <c r="D102">
        <v>0.3</v>
      </c>
      <c r="E102">
        <v>0.3</v>
      </c>
      <c r="F102">
        <v>0</v>
      </c>
      <c r="G102">
        <v>0</v>
      </c>
      <c r="H102">
        <v>0</v>
      </c>
      <c r="I102">
        <v>0</v>
      </c>
      <c r="J102">
        <v>0</v>
      </c>
      <c r="K102">
        <v>0</v>
      </c>
    </row>
    <row r="103" spans="1:11">
      <c r="A103" t="s">
        <v>3507</v>
      </c>
      <c r="B103" t="s">
        <v>3509</v>
      </c>
      <c r="C103" t="s">
        <v>3637</v>
      </c>
      <c r="D103">
        <v>0.3</v>
      </c>
      <c r="E103">
        <v>0.3</v>
      </c>
      <c r="F103">
        <v>0</v>
      </c>
      <c r="G103">
        <v>0</v>
      </c>
      <c r="H103">
        <v>0</v>
      </c>
      <c r="I103">
        <v>0</v>
      </c>
      <c r="J103">
        <v>0</v>
      </c>
      <c r="K103">
        <v>0</v>
      </c>
    </row>
    <row r="104" spans="1:11">
      <c r="A104" t="s">
        <v>3507</v>
      </c>
      <c r="B104" t="s">
        <v>3517</v>
      </c>
      <c r="C104" t="s">
        <v>3638</v>
      </c>
      <c r="D104">
        <v>0.3</v>
      </c>
      <c r="E104">
        <v>0.29</v>
      </c>
      <c r="F104">
        <v>0</v>
      </c>
      <c r="G104">
        <v>0.03</v>
      </c>
      <c r="H104">
        <v>0</v>
      </c>
      <c r="I104">
        <v>0</v>
      </c>
      <c r="J104">
        <v>0</v>
      </c>
      <c r="K104">
        <v>0</v>
      </c>
    </row>
    <row r="105" spans="1:11">
      <c r="A105" t="s">
        <v>3507</v>
      </c>
      <c r="B105" t="s">
        <v>3524</v>
      </c>
      <c r="C105" t="s">
        <v>3639</v>
      </c>
      <c r="D105">
        <v>0.3</v>
      </c>
      <c r="E105">
        <v>0.29</v>
      </c>
      <c r="F105">
        <v>0</v>
      </c>
      <c r="G105">
        <v>0.03</v>
      </c>
      <c r="H105">
        <v>0</v>
      </c>
      <c r="I105">
        <v>0</v>
      </c>
      <c r="J105">
        <v>0</v>
      </c>
      <c r="K105">
        <v>0</v>
      </c>
    </row>
    <row r="106" spans="1:11">
      <c r="A106" t="s">
        <v>3507</v>
      </c>
      <c r="B106" t="s">
        <v>3525</v>
      </c>
      <c r="C106" t="s">
        <v>3640</v>
      </c>
      <c r="D106">
        <v>0.3</v>
      </c>
      <c r="E106">
        <v>0.29</v>
      </c>
      <c r="F106">
        <v>0</v>
      </c>
      <c r="G106">
        <v>0.03</v>
      </c>
      <c r="H106">
        <v>0</v>
      </c>
      <c r="I106">
        <v>0</v>
      </c>
      <c r="J106">
        <v>0</v>
      </c>
      <c r="K106">
        <v>0</v>
      </c>
    </row>
    <row r="107" spans="1:11">
      <c r="A107" t="s">
        <v>3507</v>
      </c>
      <c r="B107" t="s">
        <v>3509</v>
      </c>
      <c r="C107" t="s">
        <v>3641</v>
      </c>
      <c r="D107">
        <v>0.3</v>
      </c>
      <c r="E107">
        <v>0.3</v>
      </c>
      <c r="F107">
        <v>0</v>
      </c>
      <c r="G107">
        <v>0</v>
      </c>
      <c r="H107">
        <v>0</v>
      </c>
      <c r="I107">
        <v>0</v>
      </c>
      <c r="J107">
        <v>0</v>
      </c>
      <c r="K107">
        <v>0</v>
      </c>
    </row>
    <row r="108" spans="1:11">
      <c r="A108" t="s">
        <v>3507</v>
      </c>
      <c r="B108" t="s">
        <v>3509</v>
      </c>
      <c r="C108" t="s">
        <v>3642</v>
      </c>
      <c r="D108">
        <v>0.29</v>
      </c>
      <c r="E108">
        <v>0.29</v>
      </c>
      <c r="F108">
        <v>0</v>
      </c>
      <c r="G108">
        <v>0</v>
      </c>
      <c r="H108">
        <v>0</v>
      </c>
      <c r="I108">
        <v>0</v>
      </c>
      <c r="J108">
        <v>0</v>
      </c>
      <c r="K108">
        <v>0</v>
      </c>
    </row>
    <row r="109" spans="1:11">
      <c r="A109" t="s">
        <v>3507</v>
      </c>
      <c r="B109" t="s">
        <v>3517</v>
      </c>
      <c r="C109" t="s">
        <v>3643</v>
      </c>
      <c r="D109">
        <v>0.29</v>
      </c>
      <c r="E109">
        <v>0.29</v>
      </c>
      <c r="F109">
        <v>0</v>
      </c>
      <c r="G109">
        <v>0</v>
      </c>
      <c r="H109">
        <v>0</v>
      </c>
      <c r="I109">
        <v>0</v>
      </c>
      <c r="J109">
        <v>0</v>
      </c>
      <c r="K109">
        <v>0</v>
      </c>
    </row>
    <row r="110" spans="1:11">
      <c r="A110" t="s">
        <v>3507</v>
      </c>
      <c r="B110" t="s">
        <v>3509</v>
      </c>
      <c r="C110" t="s">
        <v>3644</v>
      </c>
      <c r="D110">
        <v>0.29</v>
      </c>
      <c r="E110">
        <v>0.29</v>
      </c>
      <c r="F110">
        <v>0</v>
      </c>
      <c r="G110">
        <v>0</v>
      </c>
      <c r="H110">
        <v>0</v>
      </c>
      <c r="I110">
        <v>0</v>
      </c>
      <c r="J110">
        <v>0</v>
      </c>
      <c r="K110">
        <v>0</v>
      </c>
    </row>
    <row r="111" spans="1:11">
      <c r="A111" t="s">
        <v>3507</v>
      </c>
      <c r="B111" t="s">
        <v>3509</v>
      </c>
      <c r="C111" t="s">
        <v>3645</v>
      </c>
      <c r="D111">
        <v>0.29</v>
      </c>
      <c r="E111">
        <v>0.29</v>
      </c>
      <c r="F111">
        <v>0</v>
      </c>
      <c r="G111">
        <v>0</v>
      </c>
      <c r="H111">
        <v>0</v>
      </c>
      <c r="I111">
        <v>0</v>
      </c>
      <c r="J111">
        <v>0</v>
      </c>
      <c r="K111">
        <v>0</v>
      </c>
    </row>
    <row r="112" spans="1:11">
      <c r="A112" t="s">
        <v>3507</v>
      </c>
      <c r="B112" t="s">
        <v>3526</v>
      </c>
      <c r="C112" t="s">
        <v>3646</v>
      </c>
      <c r="D112">
        <v>0.29</v>
      </c>
      <c r="E112">
        <v>0.29</v>
      </c>
      <c r="F112">
        <v>0</v>
      </c>
      <c r="G112">
        <v>0</v>
      </c>
      <c r="H112">
        <v>0</v>
      </c>
      <c r="I112">
        <v>0</v>
      </c>
      <c r="J112">
        <v>0</v>
      </c>
      <c r="K112">
        <v>0</v>
      </c>
    </row>
    <row r="113" spans="1:11">
      <c r="A113" t="s">
        <v>3507</v>
      </c>
      <c r="B113" t="s">
        <v>3527</v>
      </c>
      <c r="C113" t="s">
        <v>3647</v>
      </c>
      <c r="D113">
        <v>0.28</v>
      </c>
      <c r="E113">
        <v>0.27</v>
      </c>
      <c r="F113">
        <v>0</v>
      </c>
      <c r="G113">
        <v>0</v>
      </c>
      <c r="H113">
        <v>0</v>
      </c>
      <c r="I113">
        <v>0</v>
      </c>
      <c r="J113">
        <v>0.06</v>
      </c>
      <c r="K113">
        <v>0</v>
      </c>
    </row>
    <row r="114" spans="1:11">
      <c r="A114" t="s">
        <v>3507</v>
      </c>
      <c r="B114" t="s">
        <v>3521</v>
      </c>
      <c r="C114" t="s">
        <v>3648</v>
      </c>
      <c r="D114">
        <v>0.28</v>
      </c>
      <c r="E114">
        <v>0.25</v>
      </c>
      <c r="F114">
        <v>0</v>
      </c>
      <c r="G114">
        <v>0.13</v>
      </c>
      <c r="H114">
        <v>0</v>
      </c>
      <c r="I114">
        <v>0</v>
      </c>
      <c r="J114">
        <v>0</v>
      </c>
      <c r="K114">
        <v>0</v>
      </c>
    </row>
    <row r="115" spans="1:11">
      <c r="A115" t="s">
        <v>3507</v>
      </c>
      <c r="B115" t="s">
        <v>3520</v>
      </c>
      <c r="C115" t="s">
        <v>3649</v>
      </c>
      <c r="D115">
        <v>0.28</v>
      </c>
      <c r="E115">
        <v>0.27</v>
      </c>
      <c r="F115">
        <v>0</v>
      </c>
      <c r="G115">
        <v>0.01</v>
      </c>
      <c r="H115">
        <v>0</v>
      </c>
      <c r="I115">
        <v>0</v>
      </c>
      <c r="J115">
        <v>0.05</v>
      </c>
      <c r="K115">
        <v>0</v>
      </c>
    </row>
    <row r="116" spans="1:11">
      <c r="A116" t="s">
        <v>3507</v>
      </c>
      <c r="B116" t="s">
        <v>3509</v>
      </c>
      <c r="C116" t="s">
        <v>3650</v>
      </c>
      <c r="D116">
        <v>0.27</v>
      </c>
      <c r="E116">
        <v>0.27</v>
      </c>
      <c r="F116">
        <v>0</v>
      </c>
      <c r="G116">
        <v>0</v>
      </c>
      <c r="H116">
        <v>0</v>
      </c>
      <c r="I116">
        <v>0</v>
      </c>
      <c r="J116">
        <v>0</v>
      </c>
      <c r="K116">
        <v>0</v>
      </c>
    </row>
    <row r="117" spans="1:11">
      <c r="A117" t="s">
        <v>3507</v>
      </c>
      <c r="B117" t="s">
        <v>3511</v>
      </c>
      <c r="C117" t="s">
        <v>3651</v>
      </c>
      <c r="D117">
        <v>0.27</v>
      </c>
      <c r="E117">
        <v>0.27</v>
      </c>
      <c r="F117">
        <v>0</v>
      </c>
      <c r="G117">
        <v>0</v>
      </c>
      <c r="H117">
        <v>0</v>
      </c>
      <c r="I117">
        <v>0</v>
      </c>
      <c r="J117">
        <v>0</v>
      </c>
      <c r="K117">
        <v>0</v>
      </c>
    </row>
    <row r="118" spans="1:11">
      <c r="A118" t="s">
        <v>3507</v>
      </c>
      <c r="B118" t="s">
        <v>3516</v>
      </c>
      <c r="C118" t="s">
        <v>3652</v>
      </c>
      <c r="D118">
        <v>0.27</v>
      </c>
      <c r="E118">
        <v>0.27</v>
      </c>
      <c r="F118">
        <v>0</v>
      </c>
      <c r="G118">
        <v>0.01</v>
      </c>
      <c r="H118">
        <v>0</v>
      </c>
      <c r="I118">
        <v>0</v>
      </c>
      <c r="J118">
        <v>0</v>
      </c>
      <c r="K118">
        <v>0</v>
      </c>
    </row>
    <row r="119" spans="1:11">
      <c r="A119" t="s">
        <v>3507</v>
      </c>
      <c r="B119" t="s">
        <v>3520</v>
      </c>
      <c r="C119" t="s">
        <v>3653</v>
      </c>
      <c r="D119">
        <v>0.27</v>
      </c>
      <c r="E119">
        <v>0.27</v>
      </c>
      <c r="F119">
        <v>0</v>
      </c>
      <c r="G119">
        <v>0.01</v>
      </c>
      <c r="H119">
        <v>0</v>
      </c>
      <c r="I119">
        <v>0</v>
      </c>
      <c r="J119">
        <v>0</v>
      </c>
      <c r="K119">
        <v>0</v>
      </c>
    </row>
    <row r="120" spans="1:11">
      <c r="A120" t="s">
        <v>3507</v>
      </c>
      <c r="B120" t="s">
        <v>3524</v>
      </c>
      <c r="C120" t="s">
        <v>3654</v>
      </c>
      <c r="D120">
        <v>0.27</v>
      </c>
      <c r="E120">
        <v>0.27</v>
      </c>
      <c r="F120">
        <v>0</v>
      </c>
      <c r="G120">
        <v>0</v>
      </c>
      <c r="H120">
        <v>0</v>
      </c>
      <c r="I120">
        <v>0</v>
      </c>
      <c r="J120">
        <v>0</v>
      </c>
      <c r="K120">
        <v>0</v>
      </c>
    </row>
    <row r="121" spans="1:11">
      <c r="A121" t="s">
        <v>3507</v>
      </c>
      <c r="B121" t="s">
        <v>3528</v>
      </c>
      <c r="C121" t="s">
        <v>3655</v>
      </c>
      <c r="D121">
        <v>0.27</v>
      </c>
      <c r="E121">
        <v>0.27</v>
      </c>
      <c r="F121">
        <v>0</v>
      </c>
      <c r="G121">
        <v>0</v>
      </c>
      <c r="H121">
        <v>0</v>
      </c>
      <c r="I121">
        <v>0</v>
      </c>
      <c r="J121">
        <v>0</v>
      </c>
      <c r="K121">
        <v>0</v>
      </c>
    </row>
    <row r="122" spans="1:11">
      <c r="A122" t="s">
        <v>3507</v>
      </c>
      <c r="B122" t="s">
        <v>3513</v>
      </c>
      <c r="C122" t="s">
        <v>3656</v>
      </c>
      <c r="D122">
        <v>0.27</v>
      </c>
      <c r="E122">
        <v>0.27</v>
      </c>
      <c r="F122">
        <v>0</v>
      </c>
      <c r="G122">
        <v>0</v>
      </c>
      <c r="H122">
        <v>0</v>
      </c>
      <c r="I122">
        <v>0</v>
      </c>
      <c r="J122">
        <v>0</v>
      </c>
      <c r="K122">
        <v>0</v>
      </c>
    </row>
    <row r="123" spans="1:11">
      <c r="A123" t="s">
        <v>3507</v>
      </c>
      <c r="B123" t="s">
        <v>3509</v>
      </c>
      <c r="C123" t="s">
        <v>3657</v>
      </c>
      <c r="D123">
        <v>0.27</v>
      </c>
      <c r="E123">
        <v>0.27</v>
      </c>
      <c r="F123">
        <v>0</v>
      </c>
      <c r="G123">
        <v>0</v>
      </c>
      <c r="H123">
        <v>0</v>
      </c>
      <c r="I123">
        <v>0</v>
      </c>
      <c r="J123">
        <v>0</v>
      </c>
      <c r="K123">
        <v>0</v>
      </c>
    </row>
    <row r="124" spans="1:11">
      <c r="A124" t="s">
        <v>3507</v>
      </c>
      <c r="B124" t="s">
        <v>3509</v>
      </c>
      <c r="C124" t="s">
        <v>3658</v>
      </c>
      <c r="D124">
        <v>0.27</v>
      </c>
      <c r="E124">
        <v>0.27</v>
      </c>
      <c r="F124">
        <v>0</v>
      </c>
      <c r="G124">
        <v>0</v>
      </c>
      <c r="H124">
        <v>0</v>
      </c>
      <c r="I124">
        <v>0</v>
      </c>
      <c r="J124">
        <v>0</v>
      </c>
      <c r="K124">
        <v>0</v>
      </c>
    </row>
    <row r="125" spans="1:11">
      <c r="A125" t="s">
        <v>3507</v>
      </c>
      <c r="B125" t="s">
        <v>3529</v>
      </c>
      <c r="C125" t="s">
        <v>3659</v>
      </c>
      <c r="D125">
        <v>0.26</v>
      </c>
      <c r="E125">
        <v>0.25</v>
      </c>
      <c r="F125">
        <v>0</v>
      </c>
      <c r="G125">
        <v>0.07000000000000001</v>
      </c>
      <c r="H125">
        <v>0</v>
      </c>
      <c r="I125">
        <v>0</v>
      </c>
      <c r="J125">
        <v>0</v>
      </c>
      <c r="K125">
        <v>0</v>
      </c>
    </row>
    <row r="126" spans="1:11">
      <c r="A126" t="s">
        <v>3507</v>
      </c>
      <c r="B126" t="s">
        <v>3515</v>
      </c>
      <c r="C126" t="s">
        <v>3660</v>
      </c>
      <c r="D126">
        <v>0.26</v>
      </c>
      <c r="E126">
        <v>0.26</v>
      </c>
      <c r="F126">
        <v>0</v>
      </c>
      <c r="G126">
        <v>0</v>
      </c>
      <c r="H126">
        <v>0</v>
      </c>
      <c r="I126">
        <v>0</v>
      </c>
      <c r="J126">
        <v>0</v>
      </c>
      <c r="K126">
        <v>0</v>
      </c>
    </row>
    <row r="127" spans="1:11">
      <c r="A127" t="s">
        <v>3507</v>
      </c>
      <c r="B127" t="s">
        <v>3530</v>
      </c>
      <c r="C127" t="s">
        <v>3661</v>
      </c>
      <c r="D127">
        <v>0.26</v>
      </c>
      <c r="E127">
        <v>0.25</v>
      </c>
      <c r="F127">
        <v>0</v>
      </c>
      <c r="G127">
        <v>0.06</v>
      </c>
      <c r="H127">
        <v>0</v>
      </c>
      <c r="I127">
        <v>0</v>
      </c>
      <c r="J127">
        <v>0</v>
      </c>
      <c r="K127">
        <v>0</v>
      </c>
    </row>
    <row r="128" spans="1:11">
      <c r="A128" t="s">
        <v>3507</v>
      </c>
      <c r="B128" t="s">
        <v>3510</v>
      </c>
      <c r="C128" t="s">
        <v>3662</v>
      </c>
      <c r="D128">
        <v>0.26</v>
      </c>
      <c r="E128">
        <v>0.26</v>
      </c>
      <c r="F128">
        <v>0</v>
      </c>
      <c r="G128">
        <v>0.01</v>
      </c>
      <c r="H128">
        <v>0</v>
      </c>
      <c r="I128">
        <v>0</v>
      </c>
      <c r="J128">
        <v>0</v>
      </c>
      <c r="K128">
        <v>0</v>
      </c>
    </row>
    <row r="129" spans="1:11">
      <c r="A129" t="s">
        <v>3507</v>
      </c>
      <c r="B129" t="s">
        <v>3509</v>
      </c>
      <c r="C129" t="s">
        <v>3663</v>
      </c>
      <c r="D129">
        <v>0.26</v>
      </c>
      <c r="E129">
        <v>0.26</v>
      </c>
      <c r="F129">
        <v>0</v>
      </c>
      <c r="G129">
        <v>0</v>
      </c>
      <c r="H129">
        <v>0</v>
      </c>
      <c r="I129">
        <v>0</v>
      </c>
      <c r="J129">
        <v>0</v>
      </c>
      <c r="K129">
        <v>0</v>
      </c>
    </row>
    <row r="130" spans="1:11">
      <c r="A130" t="s">
        <v>3507</v>
      </c>
      <c r="B130" t="s">
        <v>3531</v>
      </c>
      <c r="C130" t="s">
        <v>3664</v>
      </c>
      <c r="D130">
        <v>0.26</v>
      </c>
      <c r="E130">
        <v>0.25</v>
      </c>
      <c r="F130">
        <v>0</v>
      </c>
      <c r="G130">
        <v>0.04</v>
      </c>
      <c r="H130">
        <v>0</v>
      </c>
      <c r="I130">
        <v>0</v>
      </c>
      <c r="J130">
        <v>0</v>
      </c>
      <c r="K130">
        <v>0</v>
      </c>
    </row>
    <row r="131" spans="1:11">
      <c r="A131" t="s">
        <v>3507</v>
      </c>
      <c r="B131" t="s">
        <v>3518</v>
      </c>
      <c r="C131" t="s">
        <v>3665</v>
      </c>
      <c r="D131">
        <v>0.26</v>
      </c>
      <c r="E131">
        <v>0.26</v>
      </c>
      <c r="F131">
        <v>0</v>
      </c>
      <c r="G131">
        <v>0</v>
      </c>
      <c r="H131">
        <v>0</v>
      </c>
      <c r="I131">
        <v>0</v>
      </c>
      <c r="J131">
        <v>0</v>
      </c>
      <c r="K131">
        <v>0</v>
      </c>
    </row>
    <row r="132" spans="1:11">
      <c r="A132" t="s">
        <v>3507</v>
      </c>
      <c r="B132" t="s">
        <v>3509</v>
      </c>
      <c r="C132" t="s">
        <v>3666</v>
      </c>
      <c r="D132">
        <v>0.25</v>
      </c>
      <c r="E132">
        <v>0.25</v>
      </c>
      <c r="F132">
        <v>0</v>
      </c>
      <c r="G132">
        <v>0</v>
      </c>
      <c r="H132">
        <v>0</v>
      </c>
      <c r="I132">
        <v>0</v>
      </c>
      <c r="J132">
        <v>0</v>
      </c>
      <c r="K132">
        <v>0</v>
      </c>
    </row>
    <row r="133" spans="1:11">
      <c r="A133" t="s">
        <v>3507</v>
      </c>
      <c r="B133" t="s">
        <v>3509</v>
      </c>
      <c r="C133" t="s">
        <v>3667</v>
      </c>
      <c r="D133">
        <v>0.25</v>
      </c>
      <c r="E133">
        <v>0.25</v>
      </c>
      <c r="F133">
        <v>0</v>
      </c>
      <c r="G133">
        <v>0</v>
      </c>
      <c r="H133">
        <v>0</v>
      </c>
      <c r="I133">
        <v>0</v>
      </c>
      <c r="J133">
        <v>0</v>
      </c>
      <c r="K133">
        <v>0</v>
      </c>
    </row>
    <row r="134" spans="1:11">
      <c r="A134" t="s">
        <v>3507</v>
      </c>
      <c r="B134" t="s">
        <v>3521</v>
      </c>
      <c r="C134" t="s">
        <v>3668</v>
      </c>
      <c r="D134">
        <v>0.25</v>
      </c>
      <c r="E134">
        <v>0.25</v>
      </c>
      <c r="F134">
        <v>0</v>
      </c>
      <c r="G134">
        <v>0.02</v>
      </c>
      <c r="H134">
        <v>0</v>
      </c>
      <c r="I134">
        <v>0</v>
      </c>
      <c r="J134">
        <v>0</v>
      </c>
      <c r="K134">
        <v>0</v>
      </c>
    </row>
    <row r="135" spans="1:11">
      <c r="A135" t="s">
        <v>3507</v>
      </c>
      <c r="B135" t="s">
        <v>3509</v>
      </c>
      <c r="C135" t="s">
        <v>3669</v>
      </c>
      <c r="D135">
        <v>0.25</v>
      </c>
      <c r="E135">
        <v>0.25</v>
      </c>
      <c r="F135">
        <v>0</v>
      </c>
      <c r="G135">
        <v>0</v>
      </c>
      <c r="H135">
        <v>0</v>
      </c>
      <c r="I135">
        <v>0</v>
      </c>
      <c r="J135">
        <v>0</v>
      </c>
      <c r="K135">
        <v>0</v>
      </c>
    </row>
    <row r="136" spans="1:11">
      <c r="A136" t="s">
        <v>3507</v>
      </c>
      <c r="B136" t="s">
        <v>3521</v>
      </c>
      <c r="C136" t="s">
        <v>3670</v>
      </c>
      <c r="D136">
        <v>0.25</v>
      </c>
      <c r="E136">
        <v>0.25</v>
      </c>
      <c r="F136">
        <v>0</v>
      </c>
      <c r="G136">
        <v>0</v>
      </c>
      <c r="H136">
        <v>0</v>
      </c>
      <c r="I136">
        <v>0</v>
      </c>
      <c r="J136">
        <v>0</v>
      </c>
      <c r="K136">
        <v>0</v>
      </c>
    </row>
    <row r="137" spans="1:11">
      <c r="A137" t="s">
        <v>3507</v>
      </c>
      <c r="B137" t="s">
        <v>3521</v>
      </c>
      <c r="C137" t="s">
        <v>3671</v>
      </c>
      <c r="D137">
        <v>0.25</v>
      </c>
      <c r="E137">
        <v>0.25</v>
      </c>
      <c r="F137">
        <v>0</v>
      </c>
      <c r="G137">
        <v>0</v>
      </c>
      <c r="H137">
        <v>0</v>
      </c>
      <c r="I137">
        <v>0</v>
      </c>
      <c r="J137">
        <v>0</v>
      </c>
      <c r="K137">
        <v>0</v>
      </c>
    </row>
    <row r="138" spans="1:11">
      <c r="A138" t="s">
        <v>3507</v>
      </c>
      <c r="B138" t="s">
        <v>3532</v>
      </c>
      <c r="C138" t="s">
        <v>3672</v>
      </c>
      <c r="D138">
        <v>0.25</v>
      </c>
      <c r="E138">
        <v>0.25</v>
      </c>
      <c r="F138">
        <v>0</v>
      </c>
      <c r="G138">
        <v>0</v>
      </c>
      <c r="H138">
        <v>0</v>
      </c>
      <c r="I138">
        <v>0</v>
      </c>
      <c r="J138">
        <v>0</v>
      </c>
      <c r="K138">
        <v>0</v>
      </c>
    </row>
    <row r="139" spans="1:11">
      <c r="A139" t="s">
        <v>3507</v>
      </c>
      <c r="B139" t="s">
        <v>3509</v>
      </c>
      <c r="C139" t="s">
        <v>3673</v>
      </c>
      <c r="D139">
        <v>0.25</v>
      </c>
      <c r="E139">
        <v>0.25</v>
      </c>
      <c r="F139">
        <v>0</v>
      </c>
      <c r="G139">
        <v>0</v>
      </c>
      <c r="H139">
        <v>0</v>
      </c>
      <c r="I139">
        <v>0</v>
      </c>
      <c r="J139">
        <v>0</v>
      </c>
      <c r="K139">
        <v>0</v>
      </c>
    </row>
    <row r="140" spans="1:11">
      <c r="A140" t="s">
        <v>3507</v>
      </c>
      <c r="B140" t="s">
        <v>3509</v>
      </c>
      <c r="C140" t="s">
        <v>3674</v>
      </c>
      <c r="D140">
        <v>0.25</v>
      </c>
      <c r="E140">
        <v>0.25</v>
      </c>
      <c r="F140">
        <v>0</v>
      </c>
      <c r="G140">
        <v>0</v>
      </c>
      <c r="H140">
        <v>0</v>
      </c>
      <c r="I140">
        <v>0</v>
      </c>
      <c r="J140">
        <v>0</v>
      </c>
      <c r="K140">
        <v>0</v>
      </c>
    </row>
    <row r="141" spans="1:11">
      <c r="A141" t="s">
        <v>3507</v>
      </c>
      <c r="B141" t="s">
        <v>3509</v>
      </c>
      <c r="C141" t="s">
        <v>3675</v>
      </c>
      <c r="D141">
        <v>0.24</v>
      </c>
      <c r="E141">
        <v>0.24</v>
      </c>
      <c r="F141">
        <v>0</v>
      </c>
      <c r="G141">
        <v>0</v>
      </c>
      <c r="H141">
        <v>0</v>
      </c>
      <c r="I141">
        <v>0</v>
      </c>
      <c r="J141">
        <v>0</v>
      </c>
      <c r="K141">
        <v>0</v>
      </c>
    </row>
    <row r="142" spans="1:11">
      <c r="A142" t="s">
        <v>3507</v>
      </c>
      <c r="B142" t="s">
        <v>3515</v>
      </c>
      <c r="C142" t="s">
        <v>3676</v>
      </c>
      <c r="D142">
        <v>0.23</v>
      </c>
      <c r="E142">
        <v>0.23</v>
      </c>
      <c r="F142">
        <v>0</v>
      </c>
      <c r="G142">
        <v>0</v>
      </c>
      <c r="H142">
        <v>0</v>
      </c>
      <c r="I142">
        <v>0</v>
      </c>
      <c r="J142">
        <v>0</v>
      </c>
      <c r="K142">
        <v>0</v>
      </c>
    </row>
    <row r="143" spans="1:11">
      <c r="A143" t="s">
        <v>3507</v>
      </c>
      <c r="B143" t="s">
        <v>3509</v>
      </c>
      <c r="C143" t="s">
        <v>3677</v>
      </c>
      <c r="D143">
        <v>0.23</v>
      </c>
      <c r="E143">
        <v>0.23</v>
      </c>
      <c r="F143">
        <v>0</v>
      </c>
      <c r="G143">
        <v>0</v>
      </c>
      <c r="H143">
        <v>0</v>
      </c>
      <c r="I143">
        <v>0</v>
      </c>
      <c r="J143">
        <v>0</v>
      </c>
      <c r="K143">
        <v>0</v>
      </c>
    </row>
    <row r="144" spans="1:11">
      <c r="A144" t="s">
        <v>3507</v>
      </c>
      <c r="B144" t="s">
        <v>3516</v>
      </c>
      <c r="C144" t="s">
        <v>3678</v>
      </c>
      <c r="D144">
        <v>0.23</v>
      </c>
      <c r="E144">
        <v>0.23</v>
      </c>
      <c r="F144">
        <v>0</v>
      </c>
      <c r="G144">
        <v>0</v>
      </c>
      <c r="H144">
        <v>0</v>
      </c>
      <c r="I144">
        <v>0</v>
      </c>
      <c r="J144">
        <v>0</v>
      </c>
      <c r="K144">
        <v>0</v>
      </c>
    </row>
    <row r="145" spans="1:11">
      <c r="A145" t="s">
        <v>3507</v>
      </c>
      <c r="B145" t="s">
        <v>3533</v>
      </c>
      <c r="C145" t="s">
        <v>3533</v>
      </c>
      <c r="D145">
        <v>0.23</v>
      </c>
      <c r="E145">
        <v>0.23</v>
      </c>
      <c r="F145">
        <v>0</v>
      </c>
      <c r="G145">
        <v>0</v>
      </c>
      <c r="H145">
        <v>0</v>
      </c>
      <c r="I145">
        <v>0</v>
      </c>
      <c r="J145">
        <v>0</v>
      </c>
      <c r="K145">
        <v>0</v>
      </c>
    </row>
    <row r="146" spans="1:11">
      <c r="A146" t="s">
        <v>3507</v>
      </c>
      <c r="B146" t="s">
        <v>3534</v>
      </c>
      <c r="C146" t="s">
        <v>3679</v>
      </c>
      <c r="D146">
        <v>0.23</v>
      </c>
      <c r="E146">
        <v>0.23</v>
      </c>
      <c r="F146">
        <v>0</v>
      </c>
      <c r="G146">
        <v>0</v>
      </c>
      <c r="H146">
        <v>0</v>
      </c>
      <c r="I146">
        <v>0</v>
      </c>
      <c r="J146">
        <v>0</v>
      </c>
      <c r="K146">
        <v>0</v>
      </c>
    </row>
    <row r="147" spans="1:11">
      <c r="A147" t="s">
        <v>3507</v>
      </c>
      <c r="B147" t="s">
        <v>3509</v>
      </c>
      <c r="C147" t="s">
        <v>3680</v>
      </c>
      <c r="D147">
        <v>0.23</v>
      </c>
      <c r="E147">
        <v>0.23</v>
      </c>
      <c r="F147">
        <v>0</v>
      </c>
      <c r="G147">
        <v>0</v>
      </c>
      <c r="H147">
        <v>0</v>
      </c>
      <c r="I147">
        <v>0</v>
      </c>
      <c r="J147">
        <v>0</v>
      </c>
      <c r="K147">
        <v>0</v>
      </c>
    </row>
    <row r="148" spans="1:11">
      <c r="A148" t="s">
        <v>3507</v>
      </c>
      <c r="B148" t="s">
        <v>3509</v>
      </c>
      <c r="C148" t="s">
        <v>3681</v>
      </c>
      <c r="D148">
        <v>0.23</v>
      </c>
      <c r="E148">
        <v>0.23</v>
      </c>
      <c r="F148">
        <v>0</v>
      </c>
      <c r="G148">
        <v>0</v>
      </c>
      <c r="H148">
        <v>0</v>
      </c>
      <c r="I148">
        <v>0</v>
      </c>
      <c r="J148">
        <v>0</v>
      </c>
      <c r="K148">
        <v>0</v>
      </c>
    </row>
    <row r="149" spans="1:11">
      <c r="A149" t="s">
        <v>3507</v>
      </c>
      <c r="B149" t="s">
        <v>3535</v>
      </c>
      <c r="C149" t="s">
        <v>3682</v>
      </c>
      <c r="D149">
        <v>0.23</v>
      </c>
      <c r="E149">
        <v>0</v>
      </c>
      <c r="F149">
        <v>0</v>
      </c>
      <c r="G149">
        <v>0</v>
      </c>
      <c r="H149">
        <v>0.23</v>
      </c>
      <c r="I149">
        <v>0</v>
      </c>
      <c r="J149">
        <v>0</v>
      </c>
      <c r="K149">
        <v>0</v>
      </c>
    </row>
    <row r="150" spans="1:11">
      <c r="A150" t="s">
        <v>3507</v>
      </c>
      <c r="B150" t="s">
        <v>3509</v>
      </c>
      <c r="C150" t="s">
        <v>3683</v>
      </c>
      <c r="D150">
        <v>0.22</v>
      </c>
      <c r="E150">
        <v>0.22</v>
      </c>
      <c r="F150">
        <v>0</v>
      </c>
      <c r="G150">
        <v>0</v>
      </c>
      <c r="H150">
        <v>0</v>
      </c>
      <c r="I150">
        <v>0</v>
      </c>
      <c r="J150">
        <v>0</v>
      </c>
      <c r="K150">
        <v>0</v>
      </c>
    </row>
    <row r="151" spans="1:11">
      <c r="A151" t="s">
        <v>3507</v>
      </c>
      <c r="B151" t="s">
        <v>3509</v>
      </c>
      <c r="C151" t="s">
        <v>3684</v>
      </c>
      <c r="D151">
        <v>0.22</v>
      </c>
      <c r="E151">
        <v>0.22</v>
      </c>
      <c r="F151">
        <v>0</v>
      </c>
      <c r="G151">
        <v>0</v>
      </c>
      <c r="H151">
        <v>0</v>
      </c>
      <c r="I151">
        <v>0</v>
      </c>
      <c r="J151">
        <v>0</v>
      </c>
      <c r="K151">
        <v>0</v>
      </c>
    </row>
    <row r="152" spans="1:11">
      <c r="A152" t="s">
        <v>3507</v>
      </c>
      <c r="B152" t="s">
        <v>3522</v>
      </c>
      <c r="C152" t="s">
        <v>3685</v>
      </c>
      <c r="D152">
        <v>0.22</v>
      </c>
      <c r="E152">
        <v>0.22</v>
      </c>
      <c r="F152">
        <v>0</v>
      </c>
      <c r="G152">
        <v>0</v>
      </c>
      <c r="H152">
        <v>0</v>
      </c>
      <c r="I152">
        <v>0</v>
      </c>
      <c r="J152">
        <v>0</v>
      </c>
      <c r="K152">
        <v>0</v>
      </c>
    </row>
    <row r="153" spans="1:11">
      <c r="A153" t="s">
        <v>3507</v>
      </c>
      <c r="B153" t="s">
        <v>3509</v>
      </c>
      <c r="C153" t="s">
        <v>3686</v>
      </c>
      <c r="D153">
        <v>0.22</v>
      </c>
      <c r="E153">
        <v>0.22</v>
      </c>
      <c r="F153">
        <v>0</v>
      </c>
      <c r="G153">
        <v>0</v>
      </c>
      <c r="H153">
        <v>0</v>
      </c>
      <c r="I153">
        <v>0</v>
      </c>
      <c r="J153">
        <v>0</v>
      </c>
      <c r="K153">
        <v>0</v>
      </c>
    </row>
    <row r="154" spans="1:11">
      <c r="A154" t="s">
        <v>3507</v>
      </c>
      <c r="B154" t="s">
        <v>3535</v>
      </c>
      <c r="C154" t="s">
        <v>3687</v>
      </c>
      <c r="D154">
        <v>0.18</v>
      </c>
      <c r="E154">
        <v>0</v>
      </c>
      <c r="F154">
        <v>0</v>
      </c>
      <c r="G154">
        <v>0</v>
      </c>
      <c r="H154">
        <v>0.18</v>
      </c>
      <c r="I154">
        <v>0</v>
      </c>
      <c r="J154">
        <v>0</v>
      </c>
      <c r="K154">
        <v>0</v>
      </c>
    </row>
    <row r="155" spans="1:11">
      <c r="A155" t="s">
        <v>3507</v>
      </c>
      <c r="B155" t="s">
        <v>3522</v>
      </c>
      <c r="C155" t="s">
        <v>3688</v>
      </c>
      <c r="D155">
        <v>0.18</v>
      </c>
      <c r="E155">
        <v>0.18</v>
      </c>
      <c r="F155">
        <v>0</v>
      </c>
      <c r="G155">
        <v>0</v>
      </c>
      <c r="H155">
        <v>0</v>
      </c>
      <c r="I155">
        <v>0</v>
      </c>
      <c r="J155">
        <v>0</v>
      </c>
      <c r="K155">
        <v>0</v>
      </c>
    </row>
    <row r="156" spans="1:11">
      <c r="A156" t="s">
        <v>3507</v>
      </c>
      <c r="B156" t="s">
        <v>3509</v>
      </c>
      <c r="C156" t="s">
        <v>3689</v>
      </c>
      <c r="D156">
        <v>0.18</v>
      </c>
      <c r="E156">
        <v>0.18</v>
      </c>
      <c r="F156">
        <v>0</v>
      </c>
      <c r="G156">
        <v>0</v>
      </c>
      <c r="H156">
        <v>0</v>
      </c>
      <c r="I156">
        <v>0</v>
      </c>
      <c r="J156">
        <v>0</v>
      </c>
      <c r="K156">
        <v>0</v>
      </c>
    </row>
    <row r="157" spans="1:11">
      <c r="A157" t="s">
        <v>3507</v>
      </c>
      <c r="B157" t="s">
        <v>3515</v>
      </c>
      <c r="C157" t="s">
        <v>3690</v>
      </c>
      <c r="D157">
        <v>0.18</v>
      </c>
      <c r="E157">
        <v>0.18</v>
      </c>
      <c r="F157">
        <v>0</v>
      </c>
      <c r="G157">
        <v>0</v>
      </c>
      <c r="H157">
        <v>0</v>
      </c>
      <c r="I157">
        <v>0</v>
      </c>
      <c r="J157">
        <v>0</v>
      </c>
      <c r="K157">
        <v>0</v>
      </c>
    </row>
    <row r="158" spans="1:11">
      <c r="A158" t="s">
        <v>3507</v>
      </c>
      <c r="B158" t="s">
        <v>3509</v>
      </c>
      <c r="C158" t="s">
        <v>3691</v>
      </c>
      <c r="D158">
        <v>0.17</v>
      </c>
      <c r="E158">
        <v>0.17</v>
      </c>
      <c r="F158">
        <v>0</v>
      </c>
      <c r="G158">
        <v>0</v>
      </c>
      <c r="H158">
        <v>0</v>
      </c>
      <c r="I158">
        <v>0</v>
      </c>
      <c r="J158">
        <v>0</v>
      </c>
      <c r="K158">
        <v>0</v>
      </c>
    </row>
    <row r="159" spans="1:11">
      <c r="A159" t="s">
        <v>3507</v>
      </c>
      <c r="B159" t="s">
        <v>3509</v>
      </c>
      <c r="C159" t="s">
        <v>3692</v>
      </c>
      <c r="D159">
        <v>0.17</v>
      </c>
      <c r="E159">
        <v>0.17</v>
      </c>
      <c r="F159">
        <v>0</v>
      </c>
      <c r="G159">
        <v>0</v>
      </c>
      <c r="H159">
        <v>0</v>
      </c>
      <c r="I159">
        <v>0</v>
      </c>
      <c r="J159">
        <v>0</v>
      </c>
      <c r="K159">
        <v>0</v>
      </c>
    </row>
    <row r="160" spans="1:11">
      <c r="A160" t="s">
        <v>3507</v>
      </c>
      <c r="B160" t="s">
        <v>3509</v>
      </c>
      <c r="C160" t="s">
        <v>3693</v>
      </c>
      <c r="D160">
        <v>0.16</v>
      </c>
      <c r="E160">
        <v>0.16</v>
      </c>
      <c r="F160">
        <v>0</v>
      </c>
      <c r="G160">
        <v>0</v>
      </c>
      <c r="H160">
        <v>0</v>
      </c>
      <c r="I160">
        <v>0</v>
      </c>
      <c r="J160">
        <v>0</v>
      </c>
      <c r="K160">
        <v>0</v>
      </c>
    </row>
    <row r="161" spans="1:11">
      <c r="A161" t="s">
        <v>3507</v>
      </c>
      <c r="B161" t="s">
        <v>3509</v>
      </c>
      <c r="C161" t="s">
        <v>3694</v>
      </c>
      <c r="D161">
        <v>0.16</v>
      </c>
      <c r="E161">
        <v>0.16</v>
      </c>
      <c r="F161">
        <v>0</v>
      </c>
      <c r="G161">
        <v>0</v>
      </c>
      <c r="H161">
        <v>0</v>
      </c>
      <c r="I161">
        <v>0</v>
      </c>
      <c r="J161">
        <v>0</v>
      </c>
      <c r="K161">
        <v>0</v>
      </c>
    </row>
    <row r="162" spans="1:11">
      <c r="A162" t="s">
        <v>3507</v>
      </c>
      <c r="B162" t="s">
        <v>3509</v>
      </c>
      <c r="C162" t="s">
        <v>3695</v>
      </c>
      <c r="D162">
        <v>0.14</v>
      </c>
      <c r="E162">
        <v>0.14</v>
      </c>
      <c r="F162">
        <v>0</v>
      </c>
      <c r="G162">
        <v>0</v>
      </c>
      <c r="H162">
        <v>0</v>
      </c>
      <c r="I162">
        <v>0</v>
      </c>
      <c r="J162">
        <v>0</v>
      </c>
      <c r="K162">
        <v>0</v>
      </c>
    </row>
    <row r="163" spans="1:11">
      <c r="A163" t="s">
        <v>3507</v>
      </c>
      <c r="B163" t="s">
        <v>3509</v>
      </c>
      <c r="C163" t="s">
        <v>3696</v>
      </c>
      <c r="D163">
        <v>0.12</v>
      </c>
      <c r="E163">
        <v>0.12</v>
      </c>
      <c r="F163">
        <v>0</v>
      </c>
      <c r="G163">
        <v>0</v>
      </c>
      <c r="H163">
        <v>0</v>
      </c>
      <c r="I163">
        <v>0</v>
      </c>
      <c r="J163">
        <v>0</v>
      </c>
      <c r="K163">
        <v>0</v>
      </c>
    </row>
    <row r="164" spans="1:11">
      <c r="A164" t="s">
        <v>3507</v>
      </c>
      <c r="B164" t="s">
        <v>3518</v>
      </c>
      <c r="C164" t="s">
        <v>3697</v>
      </c>
      <c r="D164">
        <v>0.11</v>
      </c>
      <c r="E164">
        <v>0</v>
      </c>
      <c r="F164">
        <v>0</v>
      </c>
      <c r="G164">
        <v>0.11</v>
      </c>
      <c r="H164">
        <v>0</v>
      </c>
      <c r="I164">
        <v>0</v>
      </c>
      <c r="J164">
        <v>0</v>
      </c>
      <c r="K164">
        <v>0</v>
      </c>
    </row>
    <row r="165" spans="1:11">
      <c r="A165" t="s">
        <v>3507</v>
      </c>
      <c r="B165" t="s">
        <v>3536</v>
      </c>
      <c r="C165" t="s">
        <v>3698</v>
      </c>
      <c r="D165">
        <v>0.1</v>
      </c>
      <c r="E165">
        <v>0</v>
      </c>
      <c r="F165">
        <v>0</v>
      </c>
      <c r="G165">
        <v>0.05</v>
      </c>
      <c r="H165">
        <v>0</v>
      </c>
      <c r="I165">
        <v>0</v>
      </c>
      <c r="J165">
        <v>0.09</v>
      </c>
      <c r="K165">
        <v>0</v>
      </c>
    </row>
    <row r="166" spans="1:11">
      <c r="A166" t="s">
        <v>3507</v>
      </c>
      <c r="B166" t="s">
        <v>3509</v>
      </c>
      <c r="C166" t="s">
        <v>3699</v>
      </c>
      <c r="D166">
        <v>0.1</v>
      </c>
      <c r="E166">
        <v>0.1</v>
      </c>
      <c r="F166">
        <v>0</v>
      </c>
      <c r="G166">
        <v>0</v>
      </c>
      <c r="H166">
        <v>0</v>
      </c>
      <c r="I166">
        <v>0</v>
      </c>
      <c r="J166">
        <v>0</v>
      </c>
      <c r="K166">
        <v>0</v>
      </c>
    </row>
    <row r="167" spans="1:11">
      <c r="A167" t="s">
        <v>3507</v>
      </c>
      <c r="B167" t="s">
        <v>3524</v>
      </c>
      <c r="C167" t="s">
        <v>3700</v>
      </c>
      <c r="D167">
        <v>0.09</v>
      </c>
      <c r="E167">
        <v>0</v>
      </c>
      <c r="F167">
        <v>0</v>
      </c>
      <c r="G167">
        <v>0.09</v>
      </c>
      <c r="H167">
        <v>0</v>
      </c>
      <c r="I167">
        <v>0</v>
      </c>
      <c r="J167">
        <v>0</v>
      </c>
      <c r="K167">
        <v>0</v>
      </c>
    </row>
    <row r="168" spans="1:11">
      <c r="A168" t="s">
        <v>3507</v>
      </c>
      <c r="B168" t="s">
        <v>3511</v>
      </c>
      <c r="C168" t="s">
        <v>3701</v>
      </c>
      <c r="D168">
        <v>0.09</v>
      </c>
      <c r="E168">
        <v>0.09</v>
      </c>
      <c r="F168">
        <v>0</v>
      </c>
      <c r="G168">
        <v>0</v>
      </c>
      <c r="H168">
        <v>0</v>
      </c>
      <c r="I168">
        <v>0</v>
      </c>
      <c r="J168">
        <v>0</v>
      </c>
      <c r="K168">
        <v>0</v>
      </c>
    </row>
    <row r="169" spans="1:11">
      <c r="A169" t="s">
        <v>3507</v>
      </c>
      <c r="B169" t="s">
        <v>3509</v>
      </c>
      <c r="C169" t="s">
        <v>3702</v>
      </c>
      <c r="D169">
        <v>0.08</v>
      </c>
      <c r="E169">
        <v>0.08</v>
      </c>
      <c r="F169">
        <v>0</v>
      </c>
      <c r="G169">
        <v>0</v>
      </c>
      <c r="H169">
        <v>0</v>
      </c>
      <c r="I169">
        <v>0</v>
      </c>
      <c r="J169">
        <v>0</v>
      </c>
      <c r="K169">
        <v>0</v>
      </c>
    </row>
    <row r="170" spans="1:11">
      <c r="A170" t="s">
        <v>3507</v>
      </c>
      <c r="B170" t="s">
        <v>3509</v>
      </c>
      <c r="C170" t="s">
        <v>3703</v>
      </c>
      <c r="D170">
        <v>0.08</v>
      </c>
      <c r="E170">
        <v>0.08</v>
      </c>
      <c r="F170">
        <v>0</v>
      </c>
      <c r="G170">
        <v>0</v>
      </c>
      <c r="H170">
        <v>0</v>
      </c>
      <c r="I170">
        <v>0</v>
      </c>
      <c r="J170">
        <v>0</v>
      </c>
      <c r="K170">
        <v>0</v>
      </c>
    </row>
    <row r="171" spans="1:11">
      <c r="A171" t="s">
        <v>3507</v>
      </c>
      <c r="B171" t="s">
        <v>3537</v>
      </c>
      <c r="C171" t="s">
        <v>3704</v>
      </c>
      <c r="D171">
        <v>0.08</v>
      </c>
      <c r="E171">
        <v>0</v>
      </c>
      <c r="F171">
        <v>0</v>
      </c>
      <c r="G171">
        <v>0.08</v>
      </c>
      <c r="H171">
        <v>0</v>
      </c>
      <c r="I171">
        <v>0</v>
      </c>
      <c r="J171">
        <v>0</v>
      </c>
      <c r="K171">
        <v>0</v>
      </c>
    </row>
    <row r="172" spans="1:11">
      <c r="A172" t="s">
        <v>3507</v>
      </c>
      <c r="B172" t="s">
        <v>3537</v>
      </c>
      <c r="C172" t="s">
        <v>3705</v>
      </c>
      <c r="D172">
        <v>0.08</v>
      </c>
      <c r="E172">
        <v>0</v>
      </c>
      <c r="F172">
        <v>0</v>
      </c>
      <c r="G172">
        <v>0.08</v>
      </c>
      <c r="H172">
        <v>0</v>
      </c>
      <c r="I172">
        <v>0</v>
      </c>
      <c r="J172">
        <v>0</v>
      </c>
      <c r="K172">
        <v>0</v>
      </c>
    </row>
    <row r="173" spans="1:11">
      <c r="A173" t="s">
        <v>3507</v>
      </c>
      <c r="B173" t="s">
        <v>3529</v>
      </c>
      <c r="C173" t="s">
        <v>3706</v>
      </c>
      <c r="D173">
        <v>0.06</v>
      </c>
      <c r="E173">
        <v>0</v>
      </c>
      <c r="F173">
        <v>0</v>
      </c>
      <c r="G173">
        <v>0.06</v>
      </c>
      <c r="H173">
        <v>0</v>
      </c>
      <c r="I173">
        <v>0</v>
      </c>
      <c r="J173">
        <v>0</v>
      </c>
      <c r="K173">
        <v>0</v>
      </c>
    </row>
    <row r="174" spans="1:11">
      <c r="A174" t="s">
        <v>3507</v>
      </c>
      <c r="B174" t="s">
        <v>3523</v>
      </c>
      <c r="C174" t="s">
        <v>3707</v>
      </c>
      <c r="D174">
        <v>0.06</v>
      </c>
      <c r="E174">
        <v>0.05</v>
      </c>
      <c r="F174">
        <v>0</v>
      </c>
      <c r="G174">
        <v>0.04</v>
      </c>
      <c r="H174">
        <v>0</v>
      </c>
      <c r="I174">
        <v>0</v>
      </c>
      <c r="J174">
        <v>0</v>
      </c>
      <c r="K174">
        <v>0</v>
      </c>
    </row>
    <row r="175" spans="1:11">
      <c r="A175" t="s">
        <v>3507</v>
      </c>
      <c r="B175" t="s">
        <v>3524</v>
      </c>
      <c r="C175" t="s">
        <v>3708</v>
      </c>
      <c r="D175">
        <v>0.06</v>
      </c>
      <c r="E175">
        <v>0</v>
      </c>
      <c r="F175">
        <v>0</v>
      </c>
      <c r="G175">
        <v>0.06</v>
      </c>
      <c r="H175">
        <v>0</v>
      </c>
      <c r="I175">
        <v>0</v>
      </c>
      <c r="J175">
        <v>0</v>
      </c>
      <c r="K17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3864</v>
      </c>
      <c r="B1" s="1"/>
      <c r="C1" s="1">
        <v>2.526120397508358</v>
      </c>
      <c r="D1" s="1"/>
      <c r="F1" s="1" t="s">
        <v>3884</v>
      </c>
      <c r="G1" s="1"/>
      <c r="H1" s="1"/>
      <c r="I1" s="1"/>
      <c r="K1" s="1" t="s">
        <v>3945</v>
      </c>
      <c r="L1" s="1"/>
      <c r="M1" s="1"/>
      <c r="N1" s="1"/>
    </row>
    <row r="2" spans="1:14">
      <c r="A2" s="1" t="s">
        <v>3865</v>
      </c>
      <c r="B2" s="1"/>
      <c r="C2" s="1"/>
      <c r="D2" s="1"/>
      <c r="F2" s="1" t="s">
        <v>3885</v>
      </c>
      <c r="G2" s="1" t="s">
        <v>3886</v>
      </c>
      <c r="H2" s="1"/>
      <c r="I2" s="1" t="s">
        <v>3887</v>
      </c>
      <c r="K2" s="1" t="s">
        <v>3885</v>
      </c>
      <c r="L2" s="1" t="s">
        <v>3886</v>
      </c>
      <c r="M2" s="1"/>
      <c r="N2" s="1" t="s">
        <v>3887</v>
      </c>
    </row>
    <row r="3" spans="1:14">
      <c r="A3" s="1" t="s">
        <v>3866</v>
      </c>
      <c r="B3" s="1" t="s">
        <v>3867</v>
      </c>
      <c r="C3" s="1" t="s">
        <v>3868</v>
      </c>
      <c r="D3" s="1" t="s">
        <v>3869</v>
      </c>
      <c r="F3" t="s">
        <v>3888</v>
      </c>
      <c r="G3" t="s">
        <v>3889</v>
      </c>
      <c r="I3">
        <v>2</v>
      </c>
      <c r="K3" t="s">
        <v>3946</v>
      </c>
      <c r="L3" t="s">
        <v>3947</v>
      </c>
      <c r="N3">
        <v>2</v>
      </c>
    </row>
    <row r="4" spans="1:14">
      <c r="A4" t="s">
        <v>3870</v>
      </c>
      <c r="B4">
        <v>6</v>
      </c>
      <c r="C4">
        <v>3</v>
      </c>
      <c r="D4">
        <v>2</v>
      </c>
      <c r="F4" t="s">
        <v>3890</v>
      </c>
      <c r="G4" t="s">
        <v>3891</v>
      </c>
      <c r="I4">
        <v>1</v>
      </c>
      <c r="K4" t="s">
        <v>3946</v>
      </c>
      <c r="L4" t="s">
        <v>3948</v>
      </c>
      <c r="N4">
        <v>2</v>
      </c>
    </row>
    <row r="5" spans="1:14">
      <c r="A5" t="s">
        <v>3871</v>
      </c>
      <c r="B5">
        <v>6</v>
      </c>
      <c r="C5">
        <v>3</v>
      </c>
      <c r="D5">
        <v>2</v>
      </c>
      <c r="F5" t="s">
        <v>3890</v>
      </c>
      <c r="G5" t="s">
        <v>3892</v>
      </c>
      <c r="I5">
        <v>0</v>
      </c>
      <c r="K5" t="s">
        <v>3949</v>
      </c>
      <c r="L5" t="s">
        <v>3950</v>
      </c>
      <c r="N5">
        <v>2</v>
      </c>
    </row>
    <row r="6" spans="1:14">
      <c r="A6" t="s">
        <v>3872</v>
      </c>
      <c r="B6">
        <v>16</v>
      </c>
      <c r="C6">
        <v>8</v>
      </c>
      <c r="D6">
        <v>2</v>
      </c>
      <c r="F6" t="s">
        <v>3893</v>
      </c>
      <c r="G6" t="s">
        <v>3891</v>
      </c>
      <c r="I6">
        <v>1</v>
      </c>
    </row>
    <row r="7" spans="1:14">
      <c r="A7" t="s">
        <v>3873</v>
      </c>
      <c r="B7">
        <v>9</v>
      </c>
      <c r="C7">
        <v>5</v>
      </c>
      <c r="D7">
        <v>1.8</v>
      </c>
      <c r="K7" s="1" t="s">
        <v>3951</v>
      </c>
      <c r="L7" s="1"/>
      <c r="M7" s="1"/>
      <c r="N7" s="1"/>
    </row>
    <row r="8" spans="1:14">
      <c r="A8" t="s">
        <v>3874</v>
      </c>
      <c r="B8">
        <v>7</v>
      </c>
      <c r="C8">
        <v>4</v>
      </c>
      <c r="D8">
        <v>1.75</v>
      </c>
      <c r="F8" s="1" t="s">
        <v>3894</v>
      </c>
      <c r="G8" s="1"/>
      <c r="H8" s="1"/>
      <c r="I8" s="1"/>
      <c r="K8" s="1" t="s">
        <v>3885</v>
      </c>
      <c r="L8" s="1" t="s">
        <v>3886</v>
      </c>
      <c r="M8" s="1"/>
      <c r="N8" s="1" t="s">
        <v>3887</v>
      </c>
    </row>
    <row r="9" spans="1:14">
      <c r="A9" t="s">
        <v>3875</v>
      </c>
      <c r="B9">
        <v>5</v>
      </c>
      <c r="C9">
        <v>3</v>
      </c>
      <c r="D9">
        <v>1.666666666666667</v>
      </c>
      <c r="F9" s="1" t="s">
        <v>3885</v>
      </c>
      <c r="G9" s="1" t="s">
        <v>3886</v>
      </c>
      <c r="H9" s="1"/>
      <c r="I9" s="1" t="s">
        <v>3887</v>
      </c>
      <c r="K9" t="s">
        <v>3952</v>
      </c>
      <c r="L9" t="s">
        <v>3896</v>
      </c>
      <c r="N9">
        <v>2</v>
      </c>
    </row>
    <row r="10" spans="1:14">
      <c r="A10" t="s">
        <v>3876</v>
      </c>
      <c r="B10">
        <v>5</v>
      </c>
      <c r="C10">
        <v>3</v>
      </c>
      <c r="D10">
        <v>1.666666666666667</v>
      </c>
      <c r="F10" t="s">
        <v>3895</v>
      </c>
      <c r="G10" t="s">
        <v>3896</v>
      </c>
      <c r="I10">
        <v>2</v>
      </c>
      <c r="K10" t="s">
        <v>3953</v>
      </c>
      <c r="L10" t="s">
        <v>3954</v>
      </c>
      <c r="N10">
        <v>1</v>
      </c>
    </row>
    <row r="11" spans="1:14">
      <c r="A11" t="s">
        <v>3877</v>
      </c>
      <c r="B11">
        <v>5</v>
      </c>
      <c r="C11">
        <v>3</v>
      </c>
      <c r="D11">
        <v>1.666666666666667</v>
      </c>
      <c r="F11" t="s">
        <v>3895</v>
      </c>
      <c r="G11" t="s">
        <v>3897</v>
      </c>
      <c r="I11">
        <v>0</v>
      </c>
      <c r="K11" t="s">
        <v>3953</v>
      </c>
      <c r="L11" t="s">
        <v>3955</v>
      </c>
      <c r="N11">
        <v>2</v>
      </c>
    </row>
    <row r="12" spans="1:14">
      <c r="A12" t="s">
        <v>3878</v>
      </c>
      <c r="B12">
        <v>8</v>
      </c>
      <c r="C12">
        <v>5</v>
      </c>
      <c r="D12">
        <v>1.6</v>
      </c>
      <c r="F12" t="s">
        <v>3898</v>
      </c>
      <c r="G12" t="s">
        <v>3899</v>
      </c>
      <c r="I12">
        <v>2</v>
      </c>
    </row>
    <row r="13" spans="1:14">
      <c r="A13" t="s">
        <v>3879</v>
      </c>
      <c r="B13">
        <v>19</v>
      </c>
      <c r="C13">
        <v>14</v>
      </c>
      <c r="D13">
        <v>1.357142857142857</v>
      </c>
      <c r="F13" t="s">
        <v>3900</v>
      </c>
      <c r="G13" t="s">
        <v>3901</v>
      </c>
      <c r="I13">
        <v>1</v>
      </c>
      <c r="K13" s="1" t="s">
        <v>3956</v>
      </c>
      <c r="L13" s="1"/>
      <c r="M13" s="1"/>
      <c r="N13" s="1"/>
    </row>
    <row r="14" spans="1:14">
      <c r="A14" t="s">
        <v>3880</v>
      </c>
      <c r="B14">
        <v>13</v>
      </c>
      <c r="C14">
        <v>10</v>
      </c>
      <c r="D14">
        <v>1.3</v>
      </c>
      <c r="F14" t="s">
        <v>3900</v>
      </c>
      <c r="G14" t="s">
        <v>3902</v>
      </c>
      <c r="I14">
        <v>2</v>
      </c>
      <c r="K14" s="1" t="s">
        <v>3885</v>
      </c>
      <c r="L14" s="1" t="s">
        <v>3886</v>
      </c>
      <c r="M14" s="1"/>
      <c r="N14" s="1" t="s">
        <v>3887</v>
      </c>
    </row>
    <row r="15" spans="1:14">
      <c r="A15" t="s">
        <v>3881</v>
      </c>
      <c r="B15">
        <v>2</v>
      </c>
      <c r="C15">
        <v>2</v>
      </c>
      <c r="D15">
        <v>1</v>
      </c>
      <c r="F15" t="s">
        <v>3903</v>
      </c>
      <c r="G15" t="s">
        <v>3904</v>
      </c>
      <c r="I15">
        <v>1</v>
      </c>
      <c r="K15" t="s">
        <v>3957</v>
      </c>
      <c r="L15" t="s">
        <v>3958</v>
      </c>
      <c r="N15">
        <v>2</v>
      </c>
    </row>
    <row r="16" spans="1:14">
      <c r="A16" t="s">
        <v>3882</v>
      </c>
      <c r="B16">
        <v>4</v>
      </c>
      <c r="C16">
        <v>4</v>
      </c>
      <c r="D16">
        <v>1</v>
      </c>
      <c r="F16" t="s">
        <v>3903</v>
      </c>
      <c r="G16" t="s">
        <v>3905</v>
      </c>
      <c r="I16">
        <v>1</v>
      </c>
      <c r="K16" t="s">
        <v>3874</v>
      </c>
      <c r="L16" t="s">
        <v>3959</v>
      </c>
      <c r="N16">
        <v>2</v>
      </c>
    </row>
    <row r="17" spans="1:14">
      <c r="A17" t="s">
        <v>3883</v>
      </c>
      <c r="B17">
        <v>9</v>
      </c>
      <c r="C17">
        <v>11</v>
      </c>
      <c r="D17">
        <v>0.8181818181818182</v>
      </c>
      <c r="F17" t="s">
        <v>3906</v>
      </c>
      <c r="G17" t="s">
        <v>3901</v>
      </c>
      <c r="I17">
        <v>1</v>
      </c>
      <c r="K17" t="s">
        <v>3874</v>
      </c>
      <c r="L17" t="s">
        <v>3960</v>
      </c>
      <c r="N17">
        <v>2</v>
      </c>
    </row>
    <row r="18" spans="1:14">
      <c r="F18" t="s">
        <v>3906</v>
      </c>
      <c r="G18" t="s">
        <v>3902</v>
      </c>
      <c r="I18">
        <v>1</v>
      </c>
      <c r="K18" t="s">
        <v>3961</v>
      </c>
      <c r="L18" t="s">
        <v>3958</v>
      </c>
      <c r="N18">
        <v>1</v>
      </c>
    </row>
    <row r="19" spans="1:14">
      <c r="F19" t="s">
        <v>3906</v>
      </c>
      <c r="G19" t="s">
        <v>3907</v>
      </c>
      <c r="I19">
        <v>2</v>
      </c>
    </row>
    <row r="20" spans="1:14">
      <c r="K20" s="1" t="s">
        <v>3962</v>
      </c>
      <c r="L20" s="1"/>
      <c r="M20" s="1"/>
      <c r="N20" s="1"/>
    </row>
    <row r="21" spans="1:14">
      <c r="F21" s="1" t="s">
        <v>3908</v>
      </c>
      <c r="G21" s="1"/>
      <c r="H21" s="1"/>
      <c r="I21" s="1"/>
      <c r="K21" s="1" t="s">
        <v>3885</v>
      </c>
      <c r="L21" s="1" t="s">
        <v>3886</v>
      </c>
      <c r="M21" s="1"/>
      <c r="N21" s="1" t="s">
        <v>3887</v>
      </c>
    </row>
    <row r="22" spans="1:14">
      <c r="F22" s="1" t="s">
        <v>3885</v>
      </c>
      <c r="G22" s="1" t="s">
        <v>3886</v>
      </c>
      <c r="H22" s="1"/>
      <c r="I22" s="1" t="s">
        <v>3887</v>
      </c>
      <c r="K22" t="s">
        <v>3963</v>
      </c>
      <c r="L22" t="s">
        <v>3896</v>
      </c>
      <c r="N22">
        <v>2</v>
      </c>
    </row>
    <row r="23" spans="1:14">
      <c r="F23" t="s">
        <v>3909</v>
      </c>
      <c r="G23" t="s">
        <v>3910</v>
      </c>
      <c r="I23">
        <v>1</v>
      </c>
      <c r="K23" t="s">
        <v>3964</v>
      </c>
      <c r="L23" t="s">
        <v>3896</v>
      </c>
      <c r="N23">
        <v>2</v>
      </c>
    </row>
    <row r="24" spans="1:14">
      <c r="F24" t="s">
        <v>3909</v>
      </c>
      <c r="G24" t="s">
        <v>3911</v>
      </c>
      <c r="I24">
        <v>1</v>
      </c>
      <c r="K24" t="s">
        <v>3965</v>
      </c>
      <c r="L24" t="s">
        <v>3896</v>
      </c>
      <c r="N24">
        <v>1</v>
      </c>
    </row>
    <row r="25" spans="1:14">
      <c r="F25" t="s">
        <v>3912</v>
      </c>
      <c r="G25" t="s">
        <v>3913</v>
      </c>
      <c r="I25">
        <v>0</v>
      </c>
      <c r="K25" t="s">
        <v>3966</v>
      </c>
      <c r="L25" t="s">
        <v>3967</v>
      </c>
      <c r="N25">
        <v>2</v>
      </c>
    </row>
    <row r="26" spans="1:14">
      <c r="F26" t="s">
        <v>3912</v>
      </c>
      <c r="G26" t="s">
        <v>3914</v>
      </c>
      <c r="I26">
        <v>0</v>
      </c>
      <c r="K26" t="s">
        <v>3966</v>
      </c>
      <c r="L26" t="s">
        <v>3968</v>
      </c>
      <c r="N26">
        <v>2</v>
      </c>
    </row>
    <row r="27" spans="1:14">
      <c r="F27" t="s">
        <v>3912</v>
      </c>
      <c r="G27" t="s">
        <v>3915</v>
      </c>
      <c r="I27">
        <v>1</v>
      </c>
    </row>
    <row r="28" spans="1:14">
      <c r="F28" t="s">
        <v>3916</v>
      </c>
      <c r="G28" t="s">
        <v>3917</v>
      </c>
      <c r="I28">
        <v>1</v>
      </c>
      <c r="K28" s="1" t="s">
        <v>3969</v>
      </c>
      <c r="L28" s="1"/>
      <c r="M28" s="1"/>
      <c r="N28" s="1"/>
    </row>
    <row r="29" spans="1:14">
      <c r="F29" t="s">
        <v>3916</v>
      </c>
      <c r="G29" t="s">
        <v>3910</v>
      </c>
      <c r="I29">
        <v>2</v>
      </c>
      <c r="K29" s="1" t="s">
        <v>3885</v>
      </c>
      <c r="L29" s="1" t="s">
        <v>3886</v>
      </c>
      <c r="M29" s="1"/>
      <c r="N29" s="1" t="s">
        <v>3887</v>
      </c>
    </row>
    <row r="30" spans="1:14">
      <c r="F30" t="s">
        <v>3916</v>
      </c>
      <c r="G30" t="s">
        <v>3911</v>
      </c>
      <c r="I30">
        <v>1</v>
      </c>
      <c r="K30" t="s">
        <v>3970</v>
      </c>
      <c r="L30" t="s">
        <v>3971</v>
      </c>
      <c r="N30">
        <v>2</v>
      </c>
    </row>
    <row r="31" spans="1:14">
      <c r="F31" t="s">
        <v>3916</v>
      </c>
      <c r="G31" t="s">
        <v>3918</v>
      </c>
      <c r="I31">
        <v>0</v>
      </c>
      <c r="K31" t="s">
        <v>3972</v>
      </c>
      <c r="L31" t="s">
        <v>3973</v>
      </c>
      <c r="N31">
        <v>2</v>
      </c>
    </row>
    <row r="32" spans="1:14">
      <c r="F32" t="s">
        <v>3919</v>
      </c>
      <c r="G32" t="s">
        <v>3910</v>
      </c>
      <c r="I32">
        <v>2</v>
      </c>
      <c r="K32" t="s">
        <v>3974</v>
      </c>
      <c r="L32" t="s">
        <v>3975</v>
      </c>
      <c r="N32">
        <v>2</v>
      </c>
    </row>
    <row r="33" spans="6:14">
      <c r="F33" t="s">
        <v>3919</v>
      </c>
      <c r="G33" t="s">
        <v>3911</v>
      </c>
      <c r="I33">
        <v>0</v>
      </c>
    </row>
    <row r="34" spans="6:14">
      <c r="K34" s="1" t="s">
        <v>3976</v>
      </c>
      <c r="L34" s="1"/>
      <c r="M34" s="1"/>
      <c r="N34" s="1"/>
    </row>
    <row r="35" spans="6:14">
      <c r="F35" s="1" t="s">
        <v>3920</v>
      </c>
      <c r="G35" s="1"/>
      <c r="H35" s="1"/>
      <c r="I35" s="1"/>
      <c r="K35" s="1" t="s">
        <v>3885</v>
      </c>
      <c r="L35" s="1" t="s">
        <v>3886</v>
      </c>
      <c r="M35" s="1"/>
      <c r="N35" s="1" t="s">
        <v>3887</v>
      </c>
    </row>
    <row r="36" spans="6:14">
      <c r="F36" s="1" t="s">
        <v>3885</v>
      </c>
      <c r="G36" s="1" t="s">
        <v>3886</v>
      </c>
      <c r="H36" s="1"/>
      <c r="I36" s="1" t="s">
        <v>3887</v>
      </c>
      <c r="K36" t="s">
        <v>3881</v>
      </c>
      <c r="L36" t="s">
        <v>3977</v>
      </c>
      <c r="N36">
        <v>2</v>
      </c>
    </row>
    <row r="37" spans="6:14">
      <c r="F37" t="s">
        <v>3921</v>
      </c>
      <c r="G37" t="s">
        <v>3896</v>
      </c>
      <c r="I37">
        <v>2</v>
      </c>
      <c r="K37" t="s">
        <v>3881</v>
      </c>
      <c r="L37" t="s">
        <v>3978</v>
      </c>
      <c r="N37">
        <v>0</v>
      </c>
    </row>
    <row r="38" spans="6:14">
      <c r="F38" t="s">
        <v>3922</v>
      </c>
      <c r="G38" t="s">
        <v>3896</v>
      </c>
      <c r="I38">
        <v>2</v>
      </c>
    </row>
    <row r="39" spans="6:14">
      <c r="F39" t="s">
        <v>3923</v>
      </c>
      <c r="G39" t="s">
        <v>3896</v>
      </c>
      <c r="I39">
        <v>1</v>
      </c>
      <c r="K39" s="1" t="s">
        <v>3979</v>
      </c>
      <c r="L39" s="1"/>
      <c r="M39" s="1"/>
      <c r="N39" s="1"/>
    </row>
    <row r="40" spans="6:14">
      <c r="K40" s="1" t="s">
        <v>3885</v>
      </c>
      <c r="L40" s="1" t="s">
        <v>3886</v>
      </c>
      <c r="M40" s="1"/>
      <c r="N40" s="1" t="s">
        <v>3887</v>
      </c>
    </row>
    <row r="41" spans="6:14">
      <c r="F41" s="1" t="s">
        <v>3924</v>
      </c>
      <c r="G41" s="1"/>
      <c r="H41" s="1"/>
      <c r="I41" s="1"/>
      <c r="K41" t="s">
        <v>3980</v>
      </c>
      <c r="L41" t="s">
        <v>3907</v>
      </c>
      <c r="N41">
        <v>2</v>
      </c>
    </row>
    <row r="42" spans="6:14">
      <c r="F42" s="1" t="s">
        <v>3885</v>
      </c>
      <c r="G42" s="1" t="s">
        <v>3886</v>
      </c>
      <c r="H42" s="1"/>
      <c r="I42" s="1" t="s">
        <v>3887</v>
      </c>
      <c r="K42" t="s">
        <v>3981</v>
      </c>
      <c r="L42" t="s">
        <v>3907</v>
      </c>
      <c r="N42">
        <v>2</v>
      </c>
    </row>
    <row r="43" spans="6:14">
      <c r="F43" t="s">
        <v>3925</v>
      </c>
      <c r="G43" t="s">
        <v>3889</v>
      </c>
      <c r="I43">
        <v>2</v>
      </c>
      <c r="K43" t="s">
        <v>3982</v>
      </c>
      <c r="L43" t="s">
        <v>3896</v>
      </c>
      <c r="N43">
        <v>1</v>
      </c>
    </row>
    <row r="44" spans="6:14">
      <c r="F44" t="s">
        <v>3925</v>
      </c>
      <c r="G44" t="s">
        <v>3896</v>
      </c>
      <c r="I44">
        <v>2</v>
      </c>
    </row>
    <row r="45" spans="6:14">
      <c r="F45" t="s">
        <v>3925</v>
      </c>
      <c r="G45" t="s">
        <v>3926</v>
      </c>
      <c r="I45">
        <v>1</v>
      </c>
      <c r="K45" s="1" t="s">
        <v>3983</v>
      </c>
      <c r="L45" s="1"/>
      <c r="M45" s="1"/>
      <c r="N45" s="1"/>
    </row>
    <row r="46" spans="6:14">
      <c r="F46" t="s">
        <v>3927</v>
      </c>
      <c r="G46" t="s">
        <v>3896</v>
      </c>
      <c r="I46">
        <v>2</v>
      </c>
      <c r="K46" s="1" t="s">
        <v>3885</v>
      </c>
      <c r="L46" s="1" t="s">
        <v>3886</v>
      </c>
      <c r="M46" s="1"/>
      <c r="N46" s="1" t="s">
        <v>3887</v>
      </c>
    </row>
    <row r="47" spans="6:14">
      <c r="F47" t="s">
        <v>3927</v>
      </c>
      <c r="G47" t="s">
        <v>3907</v>
      </c>
      <c r="I47">
        <v>2</v>
      </c>
      <c r="K47" t="s">
        <v>3984</v>
      </c>
      <c r="L47" t="s">
        <v>3891</v>
      </c>
      <c r="N47">
        <v>1</v>
      </c>
    </row>
    <row r="48" spans="6:14">
      <c r="F48" t="s">
        <v>3928</v>
      </c>
      <c r="G48" t="s">
        <v>3929</v>
      </c>
      <c r="I48">
        <v>1</v>
      </c>
      <c r="K48" t="s">
        <v>3984</v>
      </c>
      <c r="L48" t="s">
        <v>3985</v>
      </c>
      <c r="N48">
        <v>2</v>
      </c>
    </row>
    <row r="49" spans="6:14">
      <c r="F49" t="s">
        <v>3928</v>
      </c>
      <c r="G49" t="s">
        <v>3896</v>
      </c>
      <c r="I49">
        <v>2</v>
      </c>
      <c r="K49" t="s">
        <v>3984</v>
      </c>
      <c r="L49" t="s">
        <v>3986</v>
      </c>
      <c r="N49">
        <v>2</v>
      </c>
    </row>
    <row r="50" spans="6:14">
      <c r="F50" t="s">
        <v>3930</v>
      </c>
      <c r="G50" t="s">
        <v>3929</v>
      </c>
      <c r="I50">
        <v>0</v>
      </c>
      <c r="K50" t="s">
        <v>3984</v>
      </c>
      <c r="L50" t="s">
        <v>3987</v>
      </c>
      <c r="N50">
        <v>2</v>
      </c>
    </row>
    <row r="51" spans="6:14">
      <c r="F51" t="s">
        <v>3930</v>
      </c>
      <c r="G51" t="s">
        <v>3896</v>
      </c>
      <c r="I51">
        <v>1</v>
      </c>
      <c r="K51" t="s">
        <v>3988</v>
      </c>
      <c r="L51" t="s">
        <v>3989</v>
      </c>
      <c r="N51">
        <v>1</v>
      </c>
    </row>
    <row r="52" spans="6:14">
      <c r="F52" t="s">
        <v>3931</v>
      </c>
      <c r="G52" t="s">
        <v>3896</v>
      </c>
      <c r="I52">
        <v>1</v>
      </c>
    </row>
    <row r="53" spans="6:14">
      <c r="F53" t="s">
        <v>3932</v>
      </c>
      <c r="G53" t="s">
        <v>3933</v>
      </c>
      <c r="I53">
        <v>1</v>
      </c>
    </row>
    <row r="54" spans="6:14">
      <c r="F54" t="s">
        <v>3932</v>
      </c>
      <c r="G54" t="s">
        <v>3934</v>
      </c>
      <c r="I54">
        <v>1</v>
      </c>
    </row>
    <row r="55" spans="6:14">
      <c r="F55" t="s">
        <v>499</v>
      </c>
      <c r="G55" t="s">
        <v>3935</v>
      </c>
      <c r="I55">
        <v>2</v>
      </c>
    </row>
    <row r="56" spans="6:14">
      <c r="F56" t="s">
        <v>3936</v>
      </c>
      <c r="G56" t="s">
        <v>3907</v>
      </c>
      <c r="I56">
        <v>1</v>
      </c>
    </row>
    <row r="58" spans="6:14">
      <c r="F58" s="1" t="s">
        <v>3937</v>
      </c>
      <c r="G58" s="1"/>
      <c r="H58" s="1"/>
      <c r="I58" s="1"/>
    </row>
    <row r="59" spans="6:14">
      <c r="F59" s="1" t="s">
        <v>3885</v>
      </c>
      <c r="G59" s="1" t="s">
        <v>3886</v>
      </c>
      <c r="H59" s="1"/>
      <c r="I59" s="1" t="s">
        <v>3887</v>
      </c>
    </row>
    <row r="60" spans="6:14">
      <c r="F60" t="s">
        <v>3938</v>
      </c>
      <c r="G60" t="s">
        <v>3917</v>
      </c>
      <c r="I60">
        <v>2</v>
      </c>
    </row>
    <row r="61" spans="6:14">
      <c r="F61" t="s">
        <v>3938</v>
      </c>
      <c r="G61" t="s">
        <v>3896</v>
      </c>
      <c r="I61">
        <v>2</v>
      </c>
    </row>
    <row r="62" spans="6:14">
      <c r="F62" t="s">
        <v>3938</v>
      </c>
      <c r="G62" t="s">
        <v>3939</v>
      </c>
      <c r="I62">
        <v>2</v>
      </c>
    </row>
    <row r="63" spans="6:14">
      <c r="F63" t="s">
        <v>3940</v>
      </c>
      <c r="G63" t="s">
        <v>3896</v>
      </c>
      <c r="I63">
        <v>2</v>
      </c>
    </row>
    <row r="64" spans="6:14">
      <c r="F64" t="s">
        <v>3941</v>
      </c>
      <c r="G64" t="s">
        <v>3896</v>
      </c>
      <c r="I64">
        <v>2</v>
      </c>
    </row>
    <row r="65" spans="6:9">
      <c r="F65" t="s">
        <v>3942</v>
      </c>
      <c r="G65" t="s">
        <v>3896</v>
      </c>
      <c r="I65">
        <v>2</v>
      </c>
    </row>
    <row r="66" spans="6:9">
      <c r="F66" t="s">
        <v>3943</v>
      </c>
      <c r="G66" t="s">
        <v>3896</v>
      </c>
      <c r="I66">
        <v>2</v>
      </c>
    </row>
    <row r="67" spans="6:9">
      <c r="F67" t="s">
        <v>3944</v>
      </c>
      <c r="G67" t="s">
        <v>3896</v>
      </c>
      <c r="I67">
        <v>2</v>
      </c>
    </row>
  </sheetData>
  <mergeCells count="109">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5"/>
  <sheetViews>
    <sheetView workbookViewId="0"/>
  </sheetViews>
  <sheetFormatPr defaultRowHeight="15" outlineLevelRow="1"/>
  <sheetData>
    <row r="1" spans="1:2">
      <c r="A1" s="1" t="s">
        <v>4006</v>
      </c>
      <c r="B1" s="1"/>
    </row>
    <row r="2" spans="1:2">
      <c r="A2" s="1" t="s">
        <v>4005</v>
      </c>
      <c r="B2" s="1"/>
    </row>
    <row r="3" spans="1:2">
      <c r="A3" s="1" t="s">
        <v>3996</v>
      </c>
      <c r="B3" s="1" t="s">
        <v>4004</v>
      </c>
    </row>
    <row r="4" spans="1:2">
      <c r="A4" s="1" t="s">
        <v>3995</v>
      </c>
      <c r="B4" s="7" t="s">
        <v>4003</v>
      </c>
    </row>
    <row r="5" spans="1:2" hidden="1" outlineLevel="1" collapsed="1">
      <c r="A5" t="s">
        <v>3990</v>
      </c>
      <c r="B5" t="s">
        <v>3997</v>
      </c>
    </row>
    <row r="6" spans="1:2" hidden="1" outlineLevel="1" collapsed="1">
      <c r="A6" t="s">
        <v>3991</v>
      </c>
      <c r="B6" t="s">
        <v>3990</v>
      </c>
    </row>
    <row r="7" spans="1:2" hidden="1" outlineLevel="1" collapsed="1">
      <c r="A7" t="s">
        <v>3992</v>
      </c>
      <c r="B7" t="s">
        <v>3998</v>
      </c>
    </row>
    <row r="8" spans="1:2" hidden="1" outlineLevel="1" collapsed="1">
      <c r="A8" t="s">
        <v>3993</v>
      </c>
      <c r="B8" t="s">
        <v>3999</v>
      </c>
    </row>
    <row r="9" spans="1:2" hidden="1" outlineLevel="1" collapsed="1">
      <c r="A9" t="s">
        <v>3994</v>
      </c>
      <c r="B9" t="s">
        <v>3991</v>
      </c>
    </row>
    <row r="10" spans="1:2" hidden="1" outlineLevel="1" collapsed="1">
      <c r="B10" t="s">
        <v>3992</v>
      </c>
    </row>
    <row r="11" spans="1:2" hidden="1" outlineLevel="1" collapsed="1">
      <c r="B11" t="s">
        <v>4000</v>
      </c>
    </row>
    <row r="12" spans="1:2" hidden="1" outlineLevel="1" collapsed="1">
      <c r="B12" t="s">
        <v>3993</v>
      </c>
    </row>
    <row r="13" spans="1:2" hidden="1" outlineLevel="1" collapsed="1">
      <c r="B13" t="s">
        <v>3994</v>
      </c>
    </row>
    <row r="14" spans="1:2" hidden="1" outlineLevel="1" collapsed="1">
      <c r="B14" t="s">
        <v>4001</v>
      </c>
    </row>
    <row r="15" spans="1:2" hidden="1" outlineLevel="1" collapsed="1">
      <c r="B15" s="8" t="s">
        <v>4002</v>
      </c>
    </row>
    <row r="17" spans="1:1">
      <c r="A17" s="1" t="s">
        <v>4014</v>
      </c>
    </row>
    <row r="18" spans="1:1">
      <c r="A18" s="1" t="s">
        <v>4013</v>
      </c>
    </row>
    <row r="19" spans="1:1">
      <c r="A19" s="1" t="s">
        <v>4004</v>
      </c>
    </row>
    <row r="20" spans="1:1">
      <c r="A20" s="1" t="s">
        <v>4012</v>
      </c>
    </row>
    <row r="21" spans="1:1" hidden="1" outlineLevel="1" collapsed="1">
      <c r="A21" t="s">
        <v>4007</v>
      </c>
    </row>
    <row r="22" spans="1:1" hidden="1" outlineLevel="1" collapsed="1">
      <c r="A22" t="s">
        <v>4008</v>
      </c>
    </row>
    <row r="23" spans="1:1" hidden="1" outlineLevel="1" collapsed="1">
      <c r="A23" t="s">
        <v>4009</v>
      </c>
    </row>
    <row r="24" spans="1:1" hidden="1" outlineLevel="1" collapsed="1">
      <c r="A24" t="s">
        <v>4010</v>
      </c>
    </row>
    <row r="25" spans="1:1" hidden="1" outlineLevel="1" collapsed="1">
      <c r="A25" t="s">
        <v>4011</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4015</v>
      </c>
      <c r="B1" s="1"/>
      <c r="C1" s="1"/>
      <c r="D1" s="1"/>
      <c r="E1" s="1"/>
      <c r="F1" s="1"/>
      <c r="G1" s="1"/>
    </row>
    <row r="2" spans="1:7">
      <c r="A2" s="1" t="s">
        <v>4016</v>
      </c>
      <c r="B2" s="9" t="s">
        <v>4017</v>
      </c>
      <c r="C2" s="1" t="s">
        <v>4018</v>
      </c>
      <c r="D2" s="1"/>
      <c r="E2" s="9">
        <v>100</v>
      </c>
      <c r="F2" s="1" t="s">
        <v>4019</v>
      </c>
      <c r="G2" s="9">
        <v>444</v>
      </c>
    </row>
    <row r="3" spans="1:7" hidden="1" outlineLevel="1" collapsed="1">
      <c r="A3" s="1" t="s">
        <v>4020</v>
      </c>
      <c r="B3" s="10" t="s">
        <v>4021</v>
      </c>
      <c r="C3" s="10"/>
      <c r="D3" s="10"/>
      <c r="E3" s="10"/>
      <c r="F3" s="10"/>
      <c r="G3" s="10"/>
    </row>
    <row r="4" spans="1:7" hidden="1" outlineLevel="1" collapsed="1">
      <c r="A4" s="1" t="s">
        <v>4022</v>
      </c>
      <c r="B4" s="1" t="s">
        <v>4023</v>
      </c>
      <c r="C4" s="1" t="s">
        <v>4024</v>
      </c>
      <c r="D4" s="1" t="s">
        <v>4025</v>
      </c>
      <c r="E4" s="1" t="s">
        <v>4026</v>
      </c>
      <c r="F4" s="1" t="s">
        <v>4027</v>
      </c>
      <c r="G4" s="1" t="s">
        <v>4028</v>
      </c>
    </row>
    <row r="5" spans="1:7" hidden="1" outlineLevel="1" collapsed="1"/>
    <row r="7" spans="1:7">
      <c r="A7" s="1" t="s">
        <v>4029</v>
      </c>
      <c r="B7" s="1"/>
      <c r="C7" s="1"/>
      <c r="D7" s="1"/>
      <c r="E7" s="1"/>
      <c r="F7" s="1"/>
      <c r="G7" s="1"/>
    </row>
    <row r="8" spans="1:7">
      <c r="A8" s="1" t="s">
        <v>4016</v>
      </c>
      <c r="B8" s="9" t="s">
        <v>3730</v>
      </c>
      <c r="C8" s="1" t="s">
        <v>4018</v>
      </c>
      <c r="D8" s="1"/>
      <c r="E8" s="9">
        <v>81.08</v>
      </c>
      <c r="F8" s="1" t="s">
        <v>4019</v>
      </c>
      <c r="G8" s="9">
        <v>360</v>
      </c>
    </row>
    <row r="9" spans="1:7" hidden="1" outlineLevel="1" collapsed="1">
      <c r="A9" s="1" t="s">
        <v>4020</v>
      </c>
      <c r="B9" s="10" t="s">
        <v>4030</v>
      </c>
      <c r="C9" s="10"/>
      <c r="D9" s="10"/>
      <c r="E9" s="10"/>
      <c r="F9" s="10"/>
      <c r="G9" s="10"/>
    </row>
    <row r="10" spans="1:7" hidden="1" outlineLevel="1" collapsed="1">
      <c r="A10" s="1" t="s">
        <v>4022</v>
      </c>
      <c r="B10" s="1" t="s">
        <v>4023</v>
      </c>
      <c r="C10" s="1" t="s">
        <v>4024</v>
      </c>
      <c r="D10" s="1" t="s">
        <v>4025</v>
      </c>
      <c r="E10" s="1" t="s">
        <v>4026</v>
      </c>
      <c r="F10" s="1" t="s">
        <v>4027</v>
      </c>
      <c r="G10" s="1" t="s">
        <v>4028</v>
      </c>
    </row>
    <row r="11" spans="1:7" hidden="1" outlineLevel="1" collapsed="1">
      <c r="A11">
        <v>1</v>
      </c>
      <c r="B11">
        <v>84</v>
      </c>
      <c r="D11" t="s">
        <v>4031</v>
      </c>
      <c r="G11" t="s">
        <v>4032</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4033</v>
      </c>
      <c r="B1" s="1"/>
      <c r="C1" s="1"/>
      <c r="D1" s="1"/>
      <c r="E1" s="1"/>
      <c r="F1" s="1"/>
      <c r="G1" s="1"/>
    </row>
    <row r="2" spans="1:7">
      <c r="A2" s="1" t="s">
        <v>4022</v>
      </c>
      <c r="B2" s="1" t="s">
        <v>4023</v>
      </c>
      <c r="C2" s="1" t="s">
        <v>4025</v>
      </c>
      <c r="D2" s="1" t="s">
        <v>4024</v>
      </c>
      <c r="E2" s="1" t="s">
        <v>4026</v>
      </c>
      <c r="F2" s="1" t="s">
        <v>4027</v>
      </c>
      <c r="G2" s="1" t="s">
        <v>4028</v>
      </c>
    </row>
    <row r="3" spans="1:7">
      <c r="A3">
        <v>272</v>
      </c>
      <c r="B3">
        <v>272</v>
      </c>
      <c r="C3" t="s">
        <v>4035</v>
      </c>
      <c r="D3" s="10" t="s">
        <v>4034</v>
      </c>
      <c r="E3" s="10" t="s">
        <v>4036</v>
      </c>
      <c r="F3" t="s">
        <v>4037</v>
      </c>
      <c r="G3" t="s">
        <v>4038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7"/>
  <sheetViews>
    <sheetView workbookViewId="0"/>
  </sheetViews>
  <sheetFormatPr defaultRowHeight="15"/>
  <sheetData>
    <row r="3" spans="1:5">
      <c r="A3" s="1" t="s">
        <v>4039</v>
      </c>
      <c r="B3" s="1"/>
      <c r="C3" s="1"/>
      <c r="D3" s="1"/>
      <c r="E3" s="1"/>
    </row>
    <row r="4" spans="1:5">
      <c r="A4" s="11" t="s">
        <v>4040</v>
      </c>
      <c r="B4" s="11" t="s">
        <v>4022</v>
      </c>
      <c r="C4" s="11" t="s">
        <v>4023</v>
      </c>
      <c r="D4" s="11" t="s">
        <v>4041</v>
      </c>
      <c r="E4" s="11" t="s">
        <v>4042</v>
      </c>
    </row>
    <row r="5" spans="1:5">
      <c r="A5" t="s">
        <v>4043</v>
      </c>
      <c r="B5">
        <v>17</v>
      </c>
      <c r="C5">
        <v>94</v>
      </c>
      <c r="D5">
        <v>77</v>
      </c>
      <c r="E5" t="s">
        <v>4045</v>
      </c>
    </row>
    <row r="6" spans="1:5">
      <c r="A6" t="s">
        <v>4044</v>
      </c>
      <c r="B6">
        <v>21</v>
      </c>
      <c r="C6">
        <v>94</v>
      </c>
      <c r="D6">
        <v>73</v>
      </c>
      <c r="E6" t="s">
        <v>4046</v>
      </c>
    </row>
    <row r="7" spans="1:5">
      <c r="A7" t="s">
        <v>4037</v>
      </c>
      <c r="B7">
        <v>155</v>
      </c>
      <c r="C7">
        <v>418</v>
      </c>
      <c r="D7">
        <v>263</v>
      </c>
      <c r="E7" t="s">
        <v>4046</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info</vt:lpstr>
      <vt:lpstr>Pubmed_search</vt:lpstr>
      <vt:lpstr>diseases</vt:lpstr>
      <vt:lpstr>open_target_association</vt:lpstr>
      <vt:lpstr>expression</vt:lpstr>
      <vt:lpstr>genotypes</vt:lpstr>
      <vt:lpstr>isoforms</vt:lpstr>
      <vt:lpstr>variants_mutants</vt:lpstr>
      <vt:lpstr>Structure</vt:lpstr>
      <vt:lpstr>Dose_response</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2021-06-11T11:17:13Z</dcterms:created>
  <dcterms:modified xsi:type="dcterms:W3CDTF">2021-06-11T11:17:13Z</dcterms:modified>
</cp:coreProperties>
</file>