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ercent_inhibition" sheetId="10" r:id="rId10"/>
  </sheets>
  <calcPr calcId="124519" fullCalcOnLoad="1"/>
</workbook>
</file>

<file path=xl/sharedStrings.xml><?xml version="1.0" encoding="utf-8"?>
<sst xmlns="http://schemas.openxmlformats.org/spreadsheetml/2006/main" count="7336" uniqueCount="4819">
  <si>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</si>
  <si>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</si>
  <si>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</si>
  <si>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</si>
  <si>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</si>
  <si>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</si>
  <si>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</si>
  <si>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</si>
  <si>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</si>
  <si>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</si>
  <si>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</si>
  <si>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</si>
  <si>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</si>
  <si>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</si>
  <si>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</si>
  <si>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</si>
  <si>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</si>
  <si>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</si>
  <si>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</si>
  <si>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Abundance of solute carrier family 27 member 6 (SLC27A6) in the bovine mammary gland alters fatty acid metabolism.</t>
  </si>
  <si>
    <t>Genetic Variation, Diet, Inflammation, and the Risk for COVID-19.</t>
  </si>
  <si>
    <t>Linseed oil supplementation affects fatty acid desaturase 2, peroxisome proliferator activated receptor gamma, and insulin-like growth factor 1 gene expression in turkeys (Meleagris gallopavo).</t>
  </si>
  <si>
    <t>The influence of fish consumption on serum n-3 polyunsaturated fatty acid (PUFA) concentrations in women of childbearing age: a randomised controlled trial (the iFish Study).</t>
  </si>
  <si>
    <t>Construction and External Validation of a Ferroptosis-Related Gene Signature of Predictive Value for the Overall Survival in Bladder Cancer.</t>
  </si>
  <si>
    <t>Macrophage-activating lipopeptide-2 and corticotropin-releasing hormone stimulate the inflammatory signalling in human sebocytes through activation of stearoyl-CoA desaturase and fatty acid desaturase 2.</t>
  </si>
  <si>
    <t>Leptin receptor and fatty acid desaturase-2 gene variants affect fat, color and production profile of dry-cured hams.</t>
  </si>
  <si>
    <t>Novel carfilzomib-based combinations as potential therapeutic strategies for liposarcomas.</t>
  </si>
  <si>
    <t>Lipid ratios representing SCD1, FADS1, and FADS2 activities as candidate biomarkers of early growth and adiposity.</t>
  </si>
  <si>
    <t>Biosynthesis of LC-PUFAs and VLC-PUFAs in Pampus argenteus: Characterization of Elovl4 Elongases and Regulation under Acute Salinity.</t>
  </si>
  <si>
    <t>Extensive transcription mis-regulation and membrane defects in AdipoR2-deficient cells challenged with saturated fatty acids.</t>
  </si>
  <si>
    <t>Is There a FADS2-Modulated Link between Long-Chain Polyunsaturated Fatty Acids in Plasma Phospholipids and Polyphenol Intake in Adult Subjects Who Are Overweight?</t>
  </si>
  <si>
    <t>MicroRNA-193a-5p Regulates the Synthesis of Polyunsaturated Fatty Acids by Targeting Fatty Acid Desaturase 1 (FADS1) in Bovine Mammary Epithelial Cells.</t>
  </si>
  <si>
    <t>Maternal and child fatty acid desaturase genotype as determinants of cord blood long-chain PUFA (LCPUFA) concentrations in the Seychelles Child Development Study.</t>
  </si>
  <si>
    <t>Differences in erythrocyte phospholipid membrane long-chain polyunsaturated fatty acids and the prevalence of fatty acid desaturase genotype among African Americans and European Americans.</t>
  </si>
  <si>
    <t>Apocryphal FADS2 activity promotes fatty acid diversification in cancer.</t>
  </si>
  <si>
    <t>Impact of High-Sucrose Diet on the mRNA Levels for Elongases and Desaturases and Estimated Protein Activity in Rat Adipose Tissue.</t>
  </si>
  <si>
    <t>Effects of high-fat diet on the formation of depressive-like behavior in mice.</t>
  </si>
  <si>
    <t>Variation in biomarker levels of metals, persistent organic pollutants, and omega-3 fatty acids in association with genetic polymorphisms among Inuit in Nunavik, Canada.</t>
  </si>
  <si>
    <t>Expression of long-chain polyunsaturated fatty acids biosynthesis genes during the early life-cycle stages of the tropical gar Atractosteus tropicus.</t>
  </si>
  <si>
    <t>Zinc-Biofortified Wheat Intake and Zinc Status Biomarkers in Men: Randomized Controlled Trial.</t>
  </si>
  <si>
    <t>Growth performance, physiological parameters, and transcript levels of lipid metabolism-related genes in hybrid yellow catfish (Tachysurus fulvidraco female symbol x Pseudobagrus vachellii male symbol) fed diets containing Siberian ginseng.</t>
  </si>
  <si>
    <t>Ablation of fatty acid desaturase 2 (FADS2) exacerbates hepatic triacylglycerol and cholesterol accumulation in polyunsaturated fatty acid-depleted mice.</t>
  </si>
  <si>
    <t>Influence of genetic variants in FADS2 and ELOVL2 genes on BMI and PUFAs homeostasis in children and adolescents with obesity.</t>
  </si>
  <si>
    <t>Polymorphisms in SLC44A1 are associated with cognitive improvement in children diagnosed with fetal alcohol spectrum disorder: an exploratory study of oral choline supplementation.</t>
  </si>
  <si>
    <t>Dietary SFAs and omega-6 Fatty Acids Alter Incorporation of omega-3 Fatty Acids into Milk Fat of Lactating CD-1 Mice and Tissues of Offspring.</t>
  </si>
  <si>
    <t>Fatty acid desaturase activity in mature red blood cells and implications for blood storage quality.</t>
  </si>
  <si>
    <t>The Use of Defatted Tenebrio molitor Larvae Meal as a Main Protein Source Is Supported in European Sea Bass (Dicentrarchus labrax) by Data on Growth Performance, Lipid Metabolism, and Flesh Quality.</t>
  </si>
  <si>
    <t>Influence of Dietary Lipids and Environmental Salinity on the n-3 Long-Chain Polyunsaturated Fatty Acids Biosynthesis Capacity of the Marine Teleost Solea senegalensis.</t>
  </si>
  <si>
    <t>Fatty acid profile and estimated desaturase activities in whole blood are associated with metabolic health.</t>
  </si>
  <si>
    <t>Genes controlling polyunsaturated fatty acid synthesis are developmentally regulated in broiler chicks.</t>
  </si>
  <si>
    <t>Association of FADS1/2 Locus Variants and Polyunsaturated Fatty Acids With Aortic Stenosis.</t>
  </si>
  <si>
    <t>Functional characterisation of fatty acyl desaturase, Fads2, and elongase, Elovl5, in the Boddart's goggle-eyed goby Boleophthalmus boddarti (Gobiidae) suggests an incapacity for long-chain polyunsaturated fatty acid biosynthesis.</t>
  </si>
  <si>
    <t>Dietary omega3-and omega6-Polyunsaturated fatty acids reconstitute fertility of Juvenile and adult Fads2-Deficient mice.</t>
  </si>
  <si>
    <t>High rumen degradable starch decreased goat milk fat via trans-10, cis-12 conjugated linoleic acid-mediated downregulation of lipogenesis genes, particularly, INSIG1.</t>
  </si>
  <si>
    <t>Polymorphisms in Fatty Acid Desaturase 2 Gene are Associated with Milk Production Traits in Chinese Holstein Cows.</t>
  </si>
  <si>
    <t>CRISPR/Cas9 Based Knockout of miR-145 Affects Intracellular Fatty Acid Metabolism by Targeting INSIG1 in Goat Mammary Epithelial Cells.</t>
  </si>
  <si>
    <t>Disturbance of Fatty Acid Desaturation Mediated by FADS2 in Mesenteric Adipocytes Contributes to Chronic Inflammation of Crohn's Disease.</t>
  </si>
  <si>
    <t>Fatty acid induced lipolysis influences embryo development, gene expression and lipid droplet formation in the porcine cumulus cellsdagger.</t>
  </si>
  <si>
    <t>Maternal Long-Chain Polyunsaturated Fatty Acid Status, Methylmercury Exposure, and Birth Outcomes in a High-Fish-Eating Mother-Child Cohort.</t>
  </si>
  <si>
    <t>The NASA Twins Study: The Effect of One Year in Space on Long-Chain Fatty Acid Desaturases and Elongases.</t>
  </si>
  <si>
    <t>Expression of SCD and FADS2 Is Lower in the Necrotic Core and Growing Tumor Area than in the Peritumoral Area of Glioblastoma Multiforme.</t>
  </si>
  <si>
    <t>FADS1 (Fatty Acid Desaturase 1) Genotype Associates With Aortic Valve FADS mRNA Expression, Fatty Acid Content and Calcification.</t>
  </si>
  <si>
    <t>The miR-15/16 Cluster Is Involved in the Regulation of Vertebrate LC-PUFA Biosynthesis by Targeting ppargamma as Demonostrated in Rabbitfish Siganus canaliculatus.</t>
  </si>
  <si>
    <t>Effects of dietary incorporation of linseed oil with soybean isoflavone on fatty acid profiles and lipid metabolism-related gene expression in breast muscle of chickens.</t>
  </si>
  <si>
    <t>Discovery of a potent SCAP degrader that ameliorates HFD-induced obesity, hyperlipidemia and insulin resistance via an autophagy-independent lysosomal pathway.</t>
  </si>
  <si>
    <t>High-throughput transcriptome and pathogenesis analysis of clinical psoriasis.</t>
  </si>
  <si>
    <t>Integrated metabolomic and transcriptomic analyses identify critical genes in eicosapentaenoic acid biosynthesis and metabolism in the sea urchin Strongylocentrotus intermedius.</t>
  </si>
  <si>
    <t>Limited Evidence for Selection at the FADS Locus in Native American Populations.</t>
  </si>
  <si>
    <t>CircFADS2: A potential prognostic biomarker of colorectal cancer.</t>
  </si>
  <si>
    <t>Sodium Orthovanadate Changes Fatty Acid Composition and Increased Expression of Stearoyl-Coenzyme A Desaturase in THP-1 Macrophages.</t>
  </si>
  <si>
    <t>Improvement on metabolic syndrome in high fat diet-induced obese mice through modulation of gut microbiota by sangguayin decoction.</t>
  </si>
  <si>
    <t>Plasma phospholipid fatty acids, bone mineral density and fracture risk: Evidence from a Mendelian randomization study.</t>
  </si>
  <si>
    <t>Molecular and functional characterisation of a putative elovl4 gene and its expression in response to dietary fatty acid profile in Atlantic bluefin tuna (Thunnus thynnus).</t>
  </si>
  <si>
    <t>Fatty acid desaturase 2 (FADS2) but not FADS1 desaturates branched chain and odd chain saturated fatty acids.</t>
  </si>
  <si>
    <t>Stearoyl-CoA desaturase (scd1a) is epigenetically regulated by broodstock nutrition in gilthead sea bream (Sparus aurata).</t>
  </si>
  <si>
    <t>Phenome-wide association studies on cardiovascular health and fatty acids considering phenotype quality control practices for epidemiological data.</t>
  </si>
  <si>
    <t>Parental LC-PUFA biosynthesis capacity and nutritional intervention with ALA affect performance of Sparus aurata progeny.</t>
  </si>
  <si>
    <t>Genome-Wide Association Study for Serum Omega-3 and Omega-6 Polyunsaturated Fatty Acids: Exploratory Analysis of the Sex-Specific Effects and Dietary Modulation in Mediterranean Subjects with Metabolic Syndrome.</t>
  </si>
  <si>
    <t>Assessment of Fatty Acid Desaturase (Fads2) Structure-Function Properties in Fish in the Context of Environmental Adaptations and as a Target for Genetic Engineering.</t>
  </si>
  <si>
    <t>Risk SNP-Mediated Enhancer-Promoter Interaction Drives Colorectal Cancer through Both FADS2 and AP002754.2.</t>
  </si>
  <si>
    <t>Apocrine glands are bystanders in hidradenitis suppurativa and their involvement is gender specific.</t>
  </si>
  <si>
    <t>Ximenynic Acid Regulation of n-3 PUFA Content in Liver and Brain.</t>
  </si>
  <si>
    <t>Comparative Transcriptome Analysis Provides Insights into the Polyunsaturated Fatty Acid Synthesis Regulation of Fat-1 Transgenic Sheep.</t>
  </si>
  <si>
    <t>Differential Regulation of circRNA, miRNA, and piRNA during Early Osteogenic and Chondrogenic Differentiation of Human Mesenchymal Stromal Cells.</t>
  </si>
  <si>
    <t>Multi-omics Data Integration for Identifying Osteoporosis Biomarkers and Their Biological Interaction and Causal Mechanisms.</t>
  </si>
  <si>
    <t>A comparative metabolomics study on anadromous clupeid Tenualosa ilisha for better understanding the influence of habitat on nutritional composition.</t>
  </si>
  <si>
    <t>A trans-ethnic two-stage polygenetic scoring analysis detects genetic correlation between osteoporosis and schizophrenia.</t>
  </si>
  <si>
    <t>Huang-Qi San improves glucose and lipid metabolism and exerts protective effects against hepatic steatosis in high fat diet-fed rats.</t>
  </si>
  <si>
    <t>PCTR1 ameliorates lipopolysaccharide-induced acute inflammation and multiple organ damage via regulation of linoleic acid metabolism by promoting FADS1/FASDS2/ELOV2 expression and reducing PLA2 expression.</t>
  </si>
  <si>
    <t>Genetic and Physiological Factors Affecting Human Milk Production and Composition.</t>
  </si>
  <si>
    <t>Region-specific changes in the mRNA and protein expression of LCPUFA biosynthesis enzymes and transporters in the placentae of women with preeclampsia.</t>
  </si>
  <si>
    <t>Role of SCD1 in mediating the effects of palmitic acid on ER stress, inflammation and apoptosis in goose primary hepatocytes.</t>
  </si>
  <si>
    <t>Toxicity Analysis of Recombinant L-asparaginase I and II in Zebrafish.</t>
  </si>
  <si>
    <t>Seawater Culture Increases Omega-3 Long-Chain Polyunsaturated Fatty Acids (N-3 LC-PUFA) Levels in Japanese Sea Bass (Lateolabrax japonicus), Probably by Upregulating Elovl5.</t>
  </si>
  <si>
    <t>Reproductive performance of gilthead seabream (Sparus aurata) broodstock showing different expression of fatty acyl desaturase 2 and fed two dietary fatty acid profiles.</t>
  </si>
  <si>
    <t>FADS genetic and metabolomic analyses identify the 5 desaturase (FADS1) step as a critical control point in the formation of biologically important lipids.</t>
  </si>
  <si>
    <t>FADS2 polymorphisms are associated with plasma arachidonic acid and estimated desaturase-5 activity in a cross-sectional study.</t>
  </si>
  <si>
    <t>Palm oil protects alpha-linolenic acid from rumen biohydrogenation and muscle oxidation in cashmere goat kids.</t>
  </si>
  <si>
    <t>Seafood, fatty acid biosynthesis genes, and multiple sclerosis susceptibility.</t>
  </si>
  <si>
    <t>Slow-Release H2S Donor Anethole Dithiolethione Protects Liver From Lipotoxicity by Improving Fatty Acid Metabolism.</t>
  </si>
  <si>
    <t>Parental LC-PUFA biosynthesis capacity and nutritional intervention with alpha-linolenic acid affect performance of Sparus aurata progeny.</t>
  </si>
  <si>
    <t>Dietary L-carnitine affects the expression of genes involved in apoptosis and fatty acid metabolism in rooster testes.</t>
  </si>
  <si>
    <t>Integrated transcriptome and phosphoproteome analyses reveal that fads2 is critical for maintaining body LC-PUFA homeostasis.</t>
  </si>
  <si>
    <t>Extraction and Hypolipidemic Activity of Low Molecular Weight Polysaccharides Isolated from Rosa Laevigata Fruits.</t>
  </si>
  <si>
    <t>Transcriptional regulation mechanism of sterol regulatory element binding proteins on Delta6 fatty acyl desaturase in razor clam Sinonovacula constricta.</t>
  </si>
  <si>
    <t>Comparative Effects of Flaxseed Sources on the Egg ALA Deposition and Hepatic Gene Expression in Hy-Line Brown Hens.</t>
  </si>
  <si>
    <t>Targeted mutagenesis of 5 and 6 fatty acyl desaturases induce dysregulation of lipid metabolism in Atlantic salmon (Salmo salar).</t>
  </si>
  <si>
    <t>An eleven metabolic gene signature-based prognostic model for clear cell renal cell carcinoma.</t>
  </si>
  <si>
    <t>Multifaceted regulation and functions of fatty acid desaturase 2 in human cancers.</t>
  </si>
  <si>
    <t>Influence of Parental Fatty Acid Desaturase 2 (fads2) Expression and Diet on Gilthead Seabream (Sparus aurata) Offspring fads2 Expression during Ontogenesis.</t>
  </si>
  <si>
    <t>Identification of miR-145 as a Key Regulator Involved in LC-PUFA Biosynthesis by Targeting hnf4alpha in the Marine Teleost Siganus canaliculatus.</t>
  </si>
  <si>
    <t>Rapeseed Lecithin Increases Lymphatic Lipid Output and alpha-Linolenic Acid Bioavailability in Rats.</t>
  </si>
  <si>
    <t>Genome-wide analysis of expression QTL (eQTL) and allele-specific expression (ASE) in pig muscle identifies candidate genes for meat quality traits.</t>
  </si>
  <si>
    <t>Elovl2 But Not Elovl5 Is Essential for the Biosynthesis of Docosahexaenoic Acid (DHA) in Zebrafish: Insight from a Comparative Gene Knockout Study.</t>
  </si>
  <si>
    <t>Metabolome of Mammary Tumors Differs from Normal Mammary Glands But Is Not Altered by Time-restricted Feeding Under Obesogenic Conditions.</t>
  </si>
  <si>
    <t>Whole Blood DNA Methylation Signatures of Diet Are Associated With Cardiovascular Disease Risk Factors and All-Cause Mortality.</t>
  </si>
  <si>
    <t>Expression of enzymes involved in polyunsaturated fatty acid synthesis in the stallion testis and epididymis.</t>
  </si>
  <si>
    <t>Fatty acid desaturation in red blood cell membranes of patients with type 2 diabetes is improved by zinc supplementation.</t>
  </si>
  <si>
    <t>Transcription factor pparalphab activates fads2s to promote LC-PUFA biosynthesis in the golden pompano Trachinotus ovatus (Linnaeus 1758).</t>
  </si>
  <si>
    <t>Comparative and functional analysis of desaturase FADS1 (5) and FADS2 (6) orthologues of marine organisms.</t>
  </si>
  <si>
    <t>Identification of strong candidate genes for backfat and intramuscular fatty acid composition in three crosses based on the Iberian pig.</t>
  </si>
  <si>
    <t>mTOR Signaling and SREBP Activity Increase FADS2 Expression and Can Activate Sapienate Biosynthesis.</t>
  </si>
  <si>
    <t>Effects of Dietary Carbohydrate to Lipid Ratios on Growth Performance, Muscle Fatty Acid Composition, and Intermediary Metabolism in Juvenile Black Seabream (Acanthopagrus schlegelii).</t>
  </si>
  <si>
    <t>Association Between Genetic Variants in FADS1-FADS2 and ELOVL2 and Obesity, Lipid Traits, and Fatty Acids in Tunisian Population.</t>
  </si>
  <si>
    <t>Maternal high fat diet in mice alters immune regulation and lung function in the offspring.</t>
  </si>
  <si>
    <t>Metabolic syndrome in postmenopausal women is associated with lower erythrocyte PUFA/MUFA and n-3/n-6 ratio: A case-control study.</t>
  </si>
  <si>
    <t>Genetic variants in FADS1 and ELOVL2 increase level of arachidonic acid and the risk of Alzheimer's disease in the Tunisian population.</t>
  </si>
  <si>
    <t>FADS1 modulates metabolic syndrome in schizophrenia patients receiving olanzapine monotherapy.</t>
  </si>
  <si>
    <t>miR-26a mediates LC-PUFA biosynthesis by targeting the Lxralpha-Srebp1 pathway in the marine teleost Siganus canaliculatus.</t>
  </si>
  <si>
    <t>Effects of dietary n-3 highly unsaturated fatty acids levels on growth, lipid metabolism and innate immunity in juvenile golden pompano (Trachinotus ovatus).</t>
  </si>
  <si>
    <t>The Relationship between the Expression of Fatty Acyl Desaturase 2 (fads2) Gene in Peripheral Blood Cells (PBCs) and Liver in Gilthead Seabream, Sparus aurata Broodstock Fed a Low n-3 LC-PUFA Diet.</t>
  </si>
  <si>
    <t>Desaturase Activity and the Risk of Type 2 Diabetes and Coronary Artery Disease: A Mendelian Randomization Study.</t>
  </si>
  <si>
    <t>Fatty Acid Metabolism in Immune Cells: A Bioinformatics Analysis of Genes Involved in Ulcerative Colitis.</t>
  </si>
  <si>
    <t>Tropical Vegetable Oils Do Not Alter Growth Performance in African Catfish through a High n-6 Polyunsaturated Fatty Acids Biosynthesis Capacity.</t>
  </si>
  <si>
    <t>circFADS2 protects LPS-treated chondrocytes from apoptosis acting as an interceptor of miR-498/mTOR cross-talking.</t>
  </si>
  <si>
    <t>Uncovering Plasticity in Tumor Lipid Metabolism.</t>
  </si>
  <si>
    <t>A key metabolic gene for recurrent freshwater colonization and radiation in fishes.</t>
  </si>
  <si>
    <t>A novel polymorphism in the fatty acid desaturase 2 gene (Fads2): A possible role in the basal metabolic rate.</t>
  </si>
  <si>
    <t>Comparing the serum TAG response to high-dose supplementation of either DHA or EPA among individuals with increased cardiovascular risk: the ComparED study.</t>
  </si>
  <si>
    <t>Correction to: Liver DNA methylation of FADS2 associates with FADS2 genotype.</t>
  </si>
  <si>
    <t>PPARalpha-Mediated Positive-Feedback Loop Contributes to Cold Exposure Memory.</t>
  </si>
  <si>
    <t>Delta-6-desaturase (FADS2) inhibition and omega-3 fatty acids in skeletal muscle protein turnover.</t>
  </si>
  <si>
    <t>Serelaxin (recombinant human relaxin-2) treatment affects the endogenous synthesis of long chain poly-unsaturated fatty acids and induces substantial alterations of lipidome and metabolome profiles in rat cardiac tissue.</t>
  </si>
  <si>
    <t>Identification of timeseries differentially expressed genes and pathways associated with heart failure postmyocardial infarction using integrated bioinformatics analysis.</t>
  </si>
  <si>
    <t>Reduced delta-6 desaturase activity partially protects against high-fat diet-induced impairment in whole-body glucose tolerance.</t>
  </si>
  <si>
    <t>Maternal dietary calcium status during pregnancy and lactation affects brain DHA accretion through modifying DNA methylation of fatty acid desaturases in the mouse offspring.</t>
  </si>
  <si>
    <t>Comprehensive transcriptome analysis based on RNA sequencing identifies critical genes for lipopolysaccharide-induced epididymitis in a rat model.</t>
  </si>
  <si>
    <t>Dietary fish oil and flaxseed for rabbit does: fatty acids distribution and Delta6-desaturase enzyme expression of different tissues.</t>
  </si>
  <si>
    <t>MicroRNAs Involved in the Regulation of LC-PUFA Biosynthesis in Teleosts: miR-33 Enhances LC-PUFA Biosynthesis in Siganus canaliculatus by Targeting insig1 which in Turn Upregulates srebp1.</t>
  </si>
  <si>
    <t>Oxidized Derivatives of Linoleic Acid in Pediatric Metabolic Syndrome: Is Their Pathogenic Role Modulated by the Genetic Background and the Gut Microbiota?</t>
  </si>
  <si>
    <t>Double bonds of unsaturated fatty acids differentially regulate mitochondrial cardiolipin remodeling.</t>
  </si>
  <si>
    <t>Molecular cloning and functional characterization of elongase (elovl5) and fatty acyl desaturase (fads2) in sciaenid, Nibea diacanthus (Lacepede, 1802).</t>
  </si>
  <si>
    <t>Fatty Acid Elongase 7 (ELOVL7) Plays a Role in the Synthesis of Long-Chain Unsaturated Fatty Acids in Goat Mammary Epithelial Cells.</t>
  </si>
  <si>
    <t>Carrying minor allele of FADS1 and haplotype of FADS1 and FADS2 increased the risk of metabolic syndrome and moderate but not low fat diets lowered the risk in two Korean cohorts.</t>
  </si>
  <si>
    <t>The combined effects of FADS gene variation and dietary fats in obesity-related traits in a population from the far north of Sweden: the GLACIER Study.</t>
  </si>
  <si>
    <t>FADS1 genotype is distinguished by human subcutaneous adipose tissue fatty acids, but not inflammatory gene expression.</t>
  </si>
  <si>
    <t>Ppargamma Is Involved in the Transcriptional Regulation of Liver LC-PUFA Biosynthesis by Targeting the Delta6Delta5 Fatty Acyl Desaturase Gene in the Marine Teleost Siganus canaliculatus.</t>
  </si>
  <si>
    <t>A complete enzymatic capacity for long-chain polyunsaturated fatty acid biosynthesis is present in the Amazonian teleost tambaqui, Colossoma macropomum.</t>
  </si>
  <si>
    <t>The mechanism through which dietary supplementation with heated linseed grain increases n-3 long-chain polyunsaturated fatty acid concentration in subcutaneous adipose tissue of cashmere kids.</t>
  </si>
  <si>
    <t>Dietary EPA and DHA prevent changes in white adipose tissue omega-3 PUFA and oxylipin content associated with a Fads2 deficiency.</t>
  </si>
  <si>
    <t>Long-chain polyunsaturated fatty acid biosynthesis and its response to cadmium exposure in silver pomfret.</t>
  </si>
  <si>
    <t>Dietary pattern regulates fatty acid desaturase 1 gene expression in Indian pregnant women to spare overall long chain polyunsaturated fatty acids levels.</t>
  </si>
  <si>
    <t>Effect modification of FADS2 polymorphisms on the association between breastfeeding and intelligence: results from a collaborative meta-analysis.</t>
  </si>
  <si>
    <t>Fatty Acid Desaturase 3 (FADS3) Is a Specific 13-Desaturase of Ruminant trans-Vaccenic Acid.</t>
  </si>
  <si>
    <t>Liver DNA methylation of FADS2 associates with FADS2 genotype.</t>
  </si>
  <si>
    <t>Evidence for an alternative fatty acid desaturation pathway increasing cancer plasticity.</t>
  </si>
  <si>
    <t>Fatty acid levels alterations in THP-1 macrophages cultured with lead (Pb).</t>
  </si>
  <si>
    <t>Novel CB1-ligands maintain homeostasis of the endocannabinoid system in omega3- and omega6-long-chain-PUFA deficiency.</t>
  </si>
  <si>
    <t>Genetic profiling of fatty acid desaturase polymorphisms identifies patients who may benefit from high-dose omega-3 fatty acids in cardiac remodeling after acute myocardial infarction-Post-hoc analysis from the OMEGA-REMODEL randomized controlled trial.</t>
  </si>
  <si>
    <t>Contribution of a genetic risk score to clinical prediction of hepatic steatosis in obese children and adolescents.</t>
  </si>
  <si>
    <t>Age-Related Changes in the Gut Microbiota Modify Brain Lipid Composition.</t>
  </si>
  <si>
    <t>Maternal polymorphisms in the FADS1 and FADS2 genes modify the association between PUFA ingestion and plasma concentrations of omega-3 polyunsaturated fatty acids.</t>
  </si>
  <si>
    <t>Human milk fatty acid composition is associated with dietary, genetic, sociodemographic, and environmental factors in the CHILD Cohort Study.</t>
  </si>
  <si>
    <t>Docosahexaenoic Acid (DHA) Inhibits FADS2 Expression in Astrocytes but Increases Survival of Neurons Co-cultured with DHA-enriched Astrocytes.</t>
  </si>
  <si>
    <t>Early nutrition in combination with polymorphisms in fatty acid desaturase gene cluster modulate fatty acid composition of cheek cells' glycerophospholipids in school-age children.</t>
  </si>
  <si>
    <t>Dietary Fish Oil Alters DNA Methylation of Genes Involved in Polyunsaturated Fatty Acid Biosynthesis in Muscle and Liver of Atlantic Salmon (Salmo salar).</t>
  </si>
  <si>
    <t>Landscape of Loci and Candidate Genes for Muscle Fatty Acid Composition in Pigs Revealed by Multiple Population Association Analysis.</t>
  </si>
  <si>
    <t>CRISPR/Cas9-mediated editing of Delta5 and Delta6 desaturases impairs Delta8-desaturation and docosahexaenoic acid synthesis in Atlantic salmon (Salmo salar L.).</t>
  </si>
  <si>
    <t>FADS2 and ELOVL6 mutation frequencies in Japanese Crohn's disease patients.</t>
  </si>
  <si>
    <t>Long-Term Effects of Dietary Olive Oil and Hydrogenated Vegetable Oil on Expression of Lipogenic Genes in Subcutaneous Adipose Tissue of Dairy Cows.</t>
  </si>
  <si>
    <t>Gene Expression and Fatty Acid Profiling in Longissimus thoracis Muscle, Subcutaneous Fat, and Liver of Light Lambs in Response to Concentrate or Alfalfa Grazing.</t>
  </si>
  <si>
    <t>Chicken adaptive response to low energy diet: main role of the hypothalamic lipid metabolism revealed by a phenotypic and multi-tissue transcriptomic approach.</t>
  </si>
  <si>
    <t>Association of Nonalcoholic Fatty Liver Disease and Coronary Artery Disease with FADS2 rs3834458 Gene Polymorphism in the Chinese Han Population.</t>
  </si>
  <si>
    <t>The effect of polymorphism in the FADS2 gene on the fatty acid composition of bovine milk.</t>
  </si>
  <si>
    <t>A Functional 3' UTR Polymorphism of FADS2 Affects Cow Milk Composition through Modifying Mir-744 Binding.</t>
  </si>
  <si>
    <t>Effects of Dietary Lipid Composition and Fatty Acid Desaturase 2 Expression in Broodstock Gilthead Sea Bream on Lipid Metabolism-Related Genes and Methylation of the fads2 Gene Promoter in Their Offspring.</t>
  </si>
  <si>
    <t>Duration of the flaxseed diet promotes deposition of n-3 fatty acids in the meat and skin of Peking ducks.</t>
  </si>
  <si>
    <t>FADS1 and FADS2 polymorphism are associated with changes in fatty acid concentrations after calorie-restricted Central European and Mediterranean diets.</t>
  </si>
  <si>
    <t>Sp1 is Involved in Vertebrate LC-PUFA Biosynthesis by Upregulating the Expression of Liver Desaturase and Elongase Genes.</t>
  </si>
  <si>
    <t>Tissue-Specific Orchestration of Gilthead Sea Bream Resilience to Hypoxia and High Stocking Density.</t>
  </si>
  <si>
    <t>Fatty acid desaturase 2 is up-regulated by the treatment with statin through geranylgeranyl pyrophosphate-dependent Rho kinase pathway in HepG2 cells.</t>
  </si>
  <si>
    <t>FadR1, a pathway-specific activator of fidaxomicin biosynthesis in Actinoplanes deccanensis Yp-1.</t>
  </si>
  <si>
    <t>The hidden side of the human FAD synthase 2.</t>
  </si>
  <si>
    <t>Comparative adipose transcriptome analysis digs out genes related to fat deposition in two pig breeds.</t>
  </si>
  <si>
    <t>Functional diversification of teleost Fads2 fatty acyl desaturases occurs independently of the trophic level.</t>
  </si>
  <si>
    <t>Deficiency or activation of peroxisome proliferator-activated receptor alpha reduces the tissue concentrations of endogenously synthesized docosahexaenoic acid in C57BL/6J mice.</t>
  </si>
  <si>
    <t>The TRPV1 channel regulates glucose metabolism.</t>
  </si>
  <si>
    <t>Effects of algae supplementation in high-energy dietary on fatty acid composition and the expression of genes involved in lipid metabolism in Hu sheep managed under intensive finishing system.</t>
  </si>
  <si>
    <t>Temperature affects liver and muscle metabolism in photostimulated migratory redheaded buntings (Emberiza bruniceps).</t>
  </si>
  <si>
    <t>Influence of iron-deficient diets during gestation and lactation on cerebral fatty acids and eicosanoids in guinea pig offspring-Comparison of studies with different sources of dietary lipids.</t>
  </si>
  <si>
    <t>FADS1 and FADS2 Polymorphisms Modulate Fatty Acid Metabolism and Dietary Impact on Health.</t>
  </si>
  <si>
    <t>Short-Term Oral UMP/UR Administration Regulates Lipid Metabolism in Early-Weaned Piglets.</t>
  </si>
  <si>
    <t>Effects of the rs3834458 Single Nucleotide Polymorphism in FADS2 on Levels of n-3 Long-chain Polyunsaturated Fatty Acids: A Meta-analysis.</t>
  </si>
  <si>
    <t>Long-chain PUFA profiles in parental diets induce long-term effects on growth, fatty acid profiles, expression of fatty acid desaturase 2 and selected immune system-related genes in the offspring of gilthead seabream.</t>
  </si>
  <si>
    <t>Whole Genome Analyses of Chinese Population and De Novo Assembly of A Northern Han Genome.</t>
  </si>
  <si>
    <t>Fatty acid elongase 5 (ELOVL5) alters the synthesis of long-chain unsaturated fatty acids in goat mammary epithelial cells.</t>
  </si>
  <si>
    <t>Dietary n-3 and n-6 polyunsaturated fatty acids, the FADS gene, and the risk of gastric cancer in a Korean population.</t>
  </si>
  <si>
    <t>Transcriptional activation of zebrafish fads2 promoter and its transient transgene expression in yolk syncytial layer of zebrafish embryos.</t>
  </si>
  <si>
    <t>Allele-specific methylation in the FADS genomic region in DNA from human saliva, CD4+ cells, and total leukocytes.</t>
  </si>
  <si>
    <t>LRH-1 regulates hepatic lipid homeostasis and maintains arachidonoyl phospholipid pools critical for phospholipid diversity.</t>
  </si>
  <si>
    <t>Polyunsaturated Fatty Acid Biosynthesis Involving Delta8 Desaturation and Differential DNA Methylation of FADS2 Regulates Proliferation of Human Peripheral Blood Mononuclear Cells.</t>
  </si>
  <si>
    <t>Tissue-specific impact of FADS cluster variants on FADS1 and FADS2 gene expression.</t>
  </si>
  <si>
    <t>Characteristics of the fads2 gene promoter in marine teleost Epinephelus coioides and role of Sp1-binding site in determining promoter activity.</t>
  </si>
  <si>
    <t>Sequence-Based Analysis of Lipid-Related Metabolites in a Multiethnic Study.</t>
  </si>
  <si>
    <t>DHA and ARA addition to infant formula: Current status and future research directions.</t>
  </si>
  <si>
    <t>The distribution of three candidate cold-resistant SNPs in six minorities in North China.</t>
  </si>
  <si>
    <t>Genetic polymorphisms of FADS1, FADS2, and FADS3 and fatty acid profiles in subjects received methadone maintenance therapy.</t>
  </si>
  <si>
    <t>The role of fatty acid desaturase (FADS) genes in oleic acid metabolism: FADS1 Delta7 desaturates 11-20:1 to 7,11-20:2.</t>
  </si>
  <si>
    <t>Expression analysis of candidate genes for fatty acid composition in adipose tissue and identification of regulatory regions.</t>
  </si>
  <si>
    <t>Adiposity Associated Plasma Linoleic Acid is Related to Demographic, Metabolic Health and Haplotypes of FADS1/2 Genes in Irish Adults.</t>
  </si>
  <si>
    <t>FADS2 inhibition in essential fatty acid deficiency induces hepatic lipid accumulation via impairment of very low-density lipoprotein (VLDL) secretion.</t>
  </si>
  <si>
    <t>Hnf4alpha is involved in the regulation of vertebrate LC-PUFA biosynthesis: insights into the regulatory role of Hnf4alpha on expression of liver fatty acyl desaturases in the marine teleost Siganus canaliculatus.</t>
  </si>
  <si>
    <t>A common variant in ARHGEF10 alters delta-6 desaturase activity and influence susceptibility to hypertriglyceridemia.</t>
  </si>
  <si>
    <t>CD4+ and B Lymphocyte Expression Quantitative Traits at Rheumatoid Arthritis Risk Loci in Patients With Untreated Early Arthritis: Implications for Causal Gene Identification.</t>
  </si>
  <si>
    <t>PEMT, Delta6 desaturase, and palmitoyldocosahexaenoyl phosphatidylcholine are increased in rats during pregnancy.</t>
  </si>
  <si>
    <t>Molecular mechanisms underlying catalytic activity of delta 6 desaturase from Glossomastix chrysoplasta and Thalassiosira pseudonana.</t>
  </si>
  <si>
    <t>Temperature and metal exposure affect membrane fatty acid composition and transcription of desaturases and elongases in fathead minnow muscle and brain.</t>
  </si>
  <si>
    <t>A genome-wide association study identifies two novel susceptibility loci and trans population polygenicity associated with bipolar disorder.</t>
  </si>
  <si>
    <t>RNA-Seq reveals differentially expressed genes affecting polyunsaturated fatty acids percentage in the Huangshan Black chicken population.</t>
  </si>
  <si>
    <t>Dietary linoleic acid interacts with FADS1 genetic variability to modulate HDL-cholesterol and obesity-related traits.</t>
  </si>
  <si>
    <t>Erythrocyte polyunsaturated fatty acid composition is associated with depression and FADS genotype in Caucasians.</t>
  </si>
  <si>
    <t>Alteration of Hepatic Gene Expression along with the Inherited Phenotype of Acquired Fatty Liver in Chicken.</t>
  </si>
  <si>
    <t>A rare eicosanoid precursor analogue, sciadonic acid (5Z,11Z,14Z-20:3), detected in vivo in hormone positive breast cancer tissue.</t>
  </si>
  <si>
    <t>Weight gain prevention buffers the impact of CETP rs3764261 on high density lipoprotein cholesterol in young adulthood: The Study of Novel Approaches to Weight Gain Prevention (SNAP).</t>
  </si>
  <si>
    <t>FADS1-FADS2 and ELOVL2 gene polymorphisms in susceptibility to autism spectrum disorders in Chinese children.</t>
  </si>
  <si>
    <t>Alpha-Linolenic Acid: It Contribute Regulation of Fertilization Capacity and Subsequent Development by Promoting of Cumulus Expansion during Maturation.</t>
  </si>
  <si>
    <t>Genes and Dietary Fatty Acids in Regulation of Fatty Acid Composition of Plasma and Erythrocyte Membranes.</t>
  </si>
  <si>
    <t>Triacylglycerol-Lowering Effect of Docosahexaenoic Acid Is Not Influenced by Single-Nucleotide Polymorphisms Involved in Lipid Metabolism in Humans.</t>
  </si>
  <si>
    <t>Decreased testosterone levels after caponization leads to abdominal fat deposition in chickens.</t>
  </si>
  <si>
    <t>Flavonoids as putative modulators of Delta4-, Delta5-, and Delta6-desaturases: Studies in cultured hepatocytes, myocytes, and adipocytes.</t>
  </si>
  <si>
    <t>Retention of fatty acyl desaturase 1 (fads1) in Elopomorpha and Cyclostomata provides novel insights into the evolution of long-chain polyunsaturated fatty acid biosynthesis in vertebrates.</t>
  </si>
  <si>
    <t>"Out of the Can": A Draft Genome Assembly, Liver Transcriptome, and Nutrigenomics of the European Sardine, Sardina pilchardus.</t>
  </si>
  <si>
    <t>Polyunsaturated fatty acid elongation and desaturation in activated human T-cells: ELOVL5 is the key elongase.</t>
  </si>
  <si>
    <t>Resveratrol Modulates Desaturase Expression and Fatty Acid Composition of Cultured Hepatocytes.</t>
  </si>
  <si>
    <t>FADS1 and the Timing of Human Adaptation to Agriculture.</t>
  </si>
  <si>
    <t>A polymorphism in the fatty acid desaturase-2 gene is associated with the arachidonic acid metabolism in pigs.</t>
  </si>
  <si>
    <t>Transcriptomic analysis of Momordica charantia polysaccharide on streptozotocin-induced diabetic rats.</t>
  </si>
  <si>
    <t>Minimizing Membrane Arachidonic Acid Content as a Strategy for Controlling Cancer: A Review.</t>
  </si>
  <si>
    <t>Identification of a functional FADS1 3'UTR variant associated with erythrocyte n-6 polyunsaturated fatty acids levels.</t>
  </si>
  <si>
    <t>FADS Polymorphism, Omega-3 Fatty Acids and Diabetes Risk: A Systematic Review.</t>
  </si>
  <si>
    <t>A regulatory insertion-deletion polymorphism in the FADS gene cluster influences PUFA and lipid profiles among Chinese adults: a population-based study.</t>
  </si>
  <si>
    <t>DHA upregulates FADS2 expression in primary cortical astrocytes exposed to vitamin A.</t>
  </si>
  <si>
    <t>Long-chain polyunsaturated fatty acids, gestation duration, and birth size: a Mendelian randomization study using fatty acid desaturase variants.</t>
  </si>
  <si>
    <t>FADS1-FADS2 genetic polymorphisms are associated with fatty acid metabolism through changes in DNA methylation and gene expression.</t>
  </si>
  <si>
    <t>Ubiquitous Promoters Direct the Expression of Fatty Acid Delta-6 Desaturase from Nile Tilapia (Oreochromis niloticus) in Saccharomyces cerevisiae.</t>
  </si>
  <si>
    <t>Genome-Wide Association Studies of Estimated Fatty Acid Desaturase Activity in Serum and Adipose Tissue in Elderly Individuals: Associations with Insulin Sensitivity.</t>
  </si>
  <si>
    <t>The effect of FADS2 gene rs174583 polymorphism on desaturase activities, fatty acid profile, insulin resistance, biochemical indices, and incidence of type 2 diabetes.</t>
  </si>
  <si>
    <t>Two weeks of docosahexaenoic acid (DHA) supplementation increases synthesis-secretion kinetics of n-3 polyunsaturated fatty acids compared to 8 weeks of DHA supplementation.</t>
  </si>
  <si>
    <t>A novel FADS2 isoform identified in human milk fat globule suppresses FADS2 mediated Delta6-desaturation of omega-3 fatty acids.</t>
  </si>
  <si>
    <t>Association of Polymorphism in Fatty Acid Desaturase Gene with the Risk of Type 2 Diabetes in Iranian Population.</t>
  </si>
  <si>
    <t>Associations between Fatty Acid Intake and Status, Desaturase Activities, and FADS Gene Polymorphism in Centrally Obese Postmenopausal Polish Women.</t>
  </si>
  <si>
    <t>Curcumin and linseed oil co-delivered in phospholipid nanoemulsions enhances the levels of docosahexaenoic acid in serum and tissue lipids of rats.</t>
  </si>
  <si>
    <t>Association between serum phospholipid fatty acid levels and adiposity in Mexican women.</t>
  </si>
  <si>
    <t>Potential protective function of the sterol regulatory element binding factor 1-fatty acid desaturase 1/2 axis in early-stage age-related macular degeneration.</t>
  </si>
  <si>
    <t>Dataset of the human homologues and orthologues of lipid-metabolic genes identified as DAF-16 targets their roles in lipid and energy metabolism.</t>
  </si>
  <si>
    <t>Impact of temperature on sea bass, Dicentrarchus labrax, retina: Fatty acid composition, expression of rhodopsin and enzymes of lipid and melatonin metabolism.</t>
  </si>
  <si>
    <t>Genome-wide association study of iron traits and relation to diabetes in the Hispanic Community Health Study/Study of Latinos (HCHS/SOL): potential genomic intersection of iron and glucose regulation?</t>
  </si>
  <si>
    <t>Brain xanthophyll content and exploratory gene expression analysis: subspecies differences in rhesus macaque.</t>
  </si>
  <si>
    <t>Long Non-Coding RNA Profiling in a Non-Alcoholic Fatty Liver Disease Rodent Model: New Insight into Pathogenesis.</t>
  </si>
  <si>
    <t>Interactions of bovine oocytes with follicular elements with respect to lipid metabolism.</t>
  </si>
  <si>
    <t>The impact of fatty acid desaturase genotype on fatty acid status and cardiovascular health in adults.</t>
  </si>
  <si>
    <t>Study protocol to investigate the environmental and genetic aetiology of atopic dermatitis: the Indonesian Prospective Study of Atopic Dermatitis in Infants (ISADI).</t>
  </si>
  <si>
    <t>Association of the FADS gene cluster with coronary artery disease and plasma lipid concentrations in the northern Chinese Han population.</t>
  </si>
  <si>
    <t>Exploration of the perceived and actual benefits of omega-3 fatty acids and the impact of FADS1 and FADS2 genetic information on dietary intake and blood levels of EPA and DHA.</t>
  </si>
  <si>
    <t>Interorgan cross talk between fatty acid metabolism, tissue inflammation, and FADS2 genotype in humans with obesity.</t>
  </si>
  <si>
    <t>Regulation of FADS2 transcription by SREBP-1 and PPAR-alpha influences LC-PUFA biosynthesis in fish.</t>
  </si>
  <si>
    <t>Dietary essential alpha-linolenic acid and linoleic acid differentially modulate TNFalpha-induced NFkappaB activity in FADS2-deficient HEK-293 cells.</t>
  </si>
  <si>
    <t>PATZ1 down-regulates FADS1 by binding to rs174557 and is opposed by SP1/SREBP1c.</t>
  </si>
  <si>
    <t>Molecular and functional characterization of a fads2 orthologue in the Amazonian teleost, Arapaima gigas.</t>
  </si>
  <si>
    <t>Prepubertal heifers versus cows-The differences in the follicular environment.</t>
  </si>
  <si>
    <t>Reduction of Arachidonate Is Associated With Increase in B-Cell Activation Marker in Infants: A Randomized Trial.</t>
  </si>
  <si>
    <t>Dietary DHA/EPA ratio affected tissue fatty acid profiles, antioxidant capacity, hematological characteristics and expression of lipid-related genes but not growth in juvenile black seabream (Acanthopagrus schlegelii).</t>
  </si>
  <si>
    <t>Fads3 modulates docosahexaenoic acid in liver and brain.</t>
  </si>
  <si>
    <t>3' UTR G-quadruplexes regulate miRNA binding.</t>
  </si>
  <si>
    <t>Cloning and functional characterization of fads2 desaturase and elovl5 elongase from Japanese flounder Paralichthys olivaceus.</t>
  </si>
  <si>
    <t>The compositional and metabolic responses of gilthead seabream (Sparus aurata) to a gradient of dietary fish oil and associated n-3 long-chain PUFA content.</t>
  </si>
  <si>
    <t>Effects of Dietary n-6:n-3 PUFA Ratios on Lipid Levels and Fatty Acid Profile of Cherry Valley Ducks at 15-42 Days of Age.</t>
  </si>
  <si>
    <t>Physical Interactions and Expression Quantitative Traits Loci Identify Regulatory Connections for Obesity and Type 2 Diabetes Associated SNPs.</t>
  </si>
  <si>
    <t>Naringenin inhibits alcoholic injury by improving lipid metabolism and reducing apoptosis in zebrafish larvae.</t>
  </si>
  <si>
    <t>In silico pathway analysis and tissue specific cis-eQTL for colorectal cancer GWAS risk variants.</t>
  </si>
  <si>
    <t>Individual variation of the extent of milk fat depression in dairy ewes fed fish oil: Milk fatty acid profile and mRNA abundance of candidate genes involved in mammary lipogenesis.</t>
  </si>
  <si>
    <t>Negative effects of long-term feeding of high-grain diets to lactating goats on milk fat production and composition by regulating gene expression and DNA methylation in the mammary gland.</t>
  </si>
  <si>
    <t>Genetic Polymorphisms in Fatty Acid Metabolism Modify the Association Between Dietary n3: n6 Intake and Risk of Ulcerative Colitis: A Prospective Cohort Study.</t>
  </si>
  <si>
    <t>Parental nutritional programming and a reminder during juvenile stage affect growth, lipid metabolism and utilisation in later developmental stages of a marine teleost, the gilthead sea bream (Sparus aurata).</t>
  </si>
  <si>
    <t>Uncovering the DNA methylation landscape in key regulatory regions within the FADS cluster.</t>
  </si>
  <si>
    <t>Neither linoleic acid nor arachidonic acid promote white adipose tissue inflammation in Fads2-/- mice fed low fat diets.</t>
  </si>
  <si>
    <t>Genetic mapping using 1.4M SNP array refined loci for fatty acid composition traits in Chinese Erhualian and Bamaxiang pigs.</t>
  </si>
  <si>
    <t>Atorvastatin increases Fads1, Fads2 and Elovl5 gene expression via the geranylgeranyl pyrophosphate-dependent Rho kinase pathway in 3T3-L1 cells.</t>
  </si>
  <si>
    <t>Identification and characterization of single nucleotide polymorphism markers in FADS2 gene associated with olive oil fatty acids composition.</t>
  </si>
  <si>
    <t>FADS Gene Polymorphisms, Fatty Acid Desaturase Activities, and HDL-C in Type 2 Diabetes.</t>
  </si>
  <si>
    <t>The comprehensive liver transcriptome of two cattle breeds with different intramuscular fat content.</t>
  </si>
  <si>
    <t>Molecular and functional characterisation of two elovl4 elongases involved in the biosynthesis of very long-chain (&gt;C24) polyunsaturated fatty acids in black seabream Acanthopagrus schlegelii.</t>
  </si>
  <si>
    <t>Two alternative pathways for docosahexaenoic acid (DHA, 22:6n-3) biosynthesis are widespread among teleost fish.</t>
  </si>
  <si>
    <t>Association of maternal weight with FADS and ELOVL genetic variants and fatty acid levels- The PREOBE follow-up.</t>
  </si>
  <si>
    <t>EGLN1/c-Myc Induced Lymphoid-Specific Helicase Inhibits Ferroptosis through Lipid Metabolic Gene Expression Changes.</t>
  </si>
  <si>
    <t>Hesperidin Protects against Acute Alcoholic Injury through Improving Lipid Metabolism and Cell Damage in Zebrafish Larvae.</t>
  </si>
  <si>
    <t>The Power of Sophisticated Phenotypic Screening and Modern Mechanism-of-Action Methods.</t>
  </si>
  <si>
    <t>Echium oil increased the expression of a Delta4 Fads2 fatty acyl desaturase and the deposition of n-3 long-chain polyunsaturated fatty acid in comparison with linseed oil in striped snakehead (Channa striata) muscle.</t>
  </si>
  <si>
    <t>FADS1-FADS2 gene cluster confers risk to polycystic ovary syndrome.</t>
  </si>
  <si>
    <t>Maternal single nucleotide polymorphisms in the fatty acid desaturase 1 and 2 coding regions modify the impact of prenatal supplementation with DHA on birth weight.</t>
  </si>
  <si>
    <t>[Sperm acrosome formation-associated genes in mice: Advances in studies].</t>
  </si>
  <si>
    <t>Association of serum fatty acid and estimated desaturase activity with hypertension in middle-aged and elderly Chinese population.</t>
  </si>
  <si>
    <t>Isolation and Functional Characterisation of a fads2 in Rainbow Trout (Oncorhynchus mykiss) with Delta5 Desaturase Activity.</t>
  </si>
  <si>
    <t>Polymorphisms in FADS1 and FADS2 alter plasma fatty acids and desaturase levels in type 2 diabetic patients with coronary artery disease.</t>
  </si>
  <si>
    <t>Expression profiling analysis: Uncoupling protein 2 deficiency improves hepatic glucose, lipid profiles and insulin sensitivity in high-fat diet-fed mice by modulating expression of genes in peroxisome proliferator-activated receptor signaling pathway.</t>
  </si>
  <si>
    <t>Fatty acid metabolism is altered in non-alcoholic steatohepatitis independent of obesity.</t>
  </si>
  <si>
    <t>Interplay between TDP-43 and docosahexaenoic acid-related processes in amyotrophic lateral sclerosis.</t>
  </si>
  <si>
    <t>Desaturase and elongase-limiting endogenous long-chain polyunsaturated fatty acid biosynthesis.</t>
  </si>
  <si>
    <t>Lack of association of SNPs from the FADS1-FADS2 gene cluster with major depression or suicidal behavior.</t>
  </si>
  <si>
    <t>A Transgenic Camelina sativa Seed Oil Effectively Replaces Fish Oil as a Dietary Source of Eicosapentaenoic Acid in Mice.</t>
  </si>
  <si>
    <t>Adipose tissue transcriptomics and epigenomics in low birthweight men and controls: role of high-fat overfeeding.</t>
  </si>
  <si>
    <t>Activity, Expression, and Substrate Preference of the Delta(6)-Desaturase in Slow- or Fast-Growing Rabbit Genotypes.</t>
  </si>
  <si>
    <t>A High-Fat, High-Oleic Diet, But Not a High-Fat, Saturated Diet, Reduces Hepatic alpha-Linolenic Acid and Eicosapentaenoic Acid Content in Mice.</t>
  </si>
  <si>
    <t>Synthesis of docosahexaenoic acid from eicosapentaenoic acid in retina neurons protects photoreceptors from oxidative stress.</t>
  </si>
  <si>
    <t>Correlating chemical sensitivity and basal gene expression reveals mechanism of action.</t>
  </si>
  <si>
    <t>Purified Betacyanins from Hylocereus undatus Peel Ameliorate Obesity and Insulin Resistance in High-Fat-Diet-Fed Mice.</t>
  </si>
  <si>
    <t>FADS2 genotype regulates delta-6 desaturase activity and inflammation in human adipose tissue.</t>
  </si>
  <si>
    <t>Palmitic acid (16:0) competes with omega-6 linoleic and omega-3 a-linolenic acids for FADS2 mediated Delta6-desaturation.</t>
  </si>
  <si>
    <t>Genome-wide association studies for fatty acid metabolic traits in five divergent pig populations.</t>
  </si>
  <si>
    <t>Cloning and functional characterization of Delta6 fatty acid desaturase (FADS2) in Eurasian perch (Perca fluviatilis).</t>
  </si>
  <si>
    <t>Transgenesis of humanized fat1 promotes n-3 polyunsaturated fatty acid synthesis and expression of genes involved in lipid metabolism in goat cells.</t>
  </si>
  <si>
    <t>[Desaturases of fatty acids (FADS) and their physiological and clinical implication].</t>
  </si>
  <si>
    <t>Fatty acid composition of chicken breast meat is dependent on genotype-related variation of FADS1 and FADS2 gene expression and desaturating activity.</t>
  </si>
  <si>
    <t>Influence of difenoconazole on lipid metabolism in marine medaka (Oryzias melastigma).</t>
  </si>
  <si>
    <t>Identification of Novel Genetic Determinants of Erythrocyte Membrane Fatty Acid Composition among Greenlanders.</t>
  </si>
  <si>
    <t>The delta 6 desaturase knock out mouse reveals that immunomodulatory effects of essential n-6 and n-3 polyunsaturated fatty acids are both independent of and dependent upon conversion.</t>
  </si>
  <si>
    <t>Compensatory induction of Fads1 gene expression in heterozygous Fads2-null mice and by diet with a high n-6/n-3 PUFA ratio.</t>
  </si>
  <si>
    <t>Analysis of the Uterine Epithelial and Conceptus Transcriptome and Luminal Fluid Proteome During the Peri-Implantation Period of Pregnancy in Sheep.</t>
  </si>
  <si>
    <t>Genomic and Metabolomic Profile Associated to Clustering of Cardio-Metabolic Risk Factors.</t>
  </si>
  <si>
    <t>Correction: Effect modification of FADS2 polymorphisms on the association between breastfeeding and intelligence: protocol for a collaborative meta-analysis.</t>
  </si>
  <si>
    <t>Characterization of long non-coding RNA transcriptome in high-energy diet induced nonalcoholic steatohepatitis minipigs.</t>
  </si>
  <si>
    <t>A fatty acyl desaturase (fads2) with dual Delta6 and Delta5 activities from the freshwater carnivorous striped snakehead Channa striata.</t>
  </si>
  <si>
    <t>Meta-analysis of rare and common exome chip variants identifies S1PR4 and other loci influencing blood cell traits.</t>
  </si>
  <si>
    <t>Delta-6 desaturase activity during the first year of life in preterm infants.</t>
  </si>
  <si>
    <t>Fatty acid desaturase 1 knockout mice are lean with improved glycemic control and decreased development of atheromatous plaque.</t>
  </si>
  <si>
    <t>Fads1 and 2 are promoted to meet instant need for long-chain polyunsaturated fatty acids in goose fatty liver.</t>
  </si>
  <si>
    <t>Systematic analysis of the regulatory functions of microRNAs in chicken hepatic lipid metabolism.</t>
  </si>
  <si>
    <t>A Genome-Wide mQTL Analysis in Human Adipose Tissue Identifies Genetic Variants Associated with DNA Methylation, Gene Expression and Metabolic Traits.</t>
  </si>
  <si>
    <t>Positive Selection on a Regulatory Insertion-Deletion Polymorphism in FADS2 Influences Apparent Endogenous Synthesis of Arachidonic Acid.</t>
  </si>
  <si>
    <t>Effect modification of FADS2 polymorphisms on the association between breastfeeding and intelligence: protocol for a collaborative meta-analysis.</t>
  </si>
  <si>
    <t>Regulation of glucose and lipid metabolism by dietary carbohydrate levels and lipid sources in gilthead sea bream juveniles.</t>
  </si>
  <si>
    <t>Dietary Oil Source and Selenium Supplementation Modulate Fads2 and Elovl5 Transcriptional Levels in Liver and Brain of Meagre (Argyrosomus regius).</t>
  </si>
  <si>
    <t>FADS2 genotype influences whole-body resting fat oxidation in young adult men.</t>
  </si>
  <si>
    <t>Effect of alpha-linolenic acid and DHA intake on lipogenesis and gene expression involved in fatty acid metabolism in growing-finishing pigs.</t>
  </si>
  <si>
    <t>Alternative splicing generates novel Fads3 transcript in mice.</t>
  </si>
  <si>
    <t>Effects of Addition of Linseed and Marine Algae to the Diet on Adipose Tissue Development, Fatty Acid Profile, Lipogenic Gene Expression, and Meat Quality in Lambs.</t>
  </si>
  <si>
    <t>Association of polyunsaturated fatty acids in breast milk with fatty acid desaturase gene polymorphisms among Chinese lactating mothers.</t>
  </si>
  <si>
    <t>Genetic Variants of the FADS Gene Cluster Are Associated with Erythrocyte Membrane LC PUFA Levels in Patients with Mild Cognitive Impairment.</t>
  </si>
  <si>
    <t>Effect of feeding lambs with a tanniferous shrub (rockrose) and a vegetable oil blend on fatty acid composition of meat lipids.</t>
  </si>
  <si>
    <t>DNA methylation perturbations in genes involved in polyunsaturated Fatty Acid biosynthesis associated with depression and suicide risk.</t>
  </si>
  <si>
    <t>Genetic loci associated with circulating phospholipid trans fatty acids: a meta-analysis of genome-wide association studies from the CHARGE Consortium.</t>
  </si>
  <si>
    <t>Botanical oils enriched in n-6 and n-3 FADS2 products are equally effective in preventing atherosclerosis and fatty liver.</t>
  </si>
  <si>
    <t>Ethnicity, sex, FADS genetic variation, and hormonal contraceptive use influence delta-5- and delta-6-desaturase indices and plasma docosahexaenoic acid concentration in young Canadian adults: a cross-sectional study.</t>
  </si>
  <si>
    <t>Androgens induce sebaceous differentiation in sebocyte cells expressing a stable functional androgen receptor.</t>
  </si>
  <si>
    <t>Transcriptome analysis of hen preadipocytes treated with an adipogenic cocktail (DMIOA) with or without 20(S)-hydroxylcholesterol.</t>
  </si>
  <si>
    <t>Polyunsaturated fatty acid regulation of adipocyte FADS1 and FADS2 expression and function.</t>
  </si>
  <si>
    <t>Influence of the cis-9, cis-12 and cis-15 double bond position in octadecenoic acid (18:1) isomers on the rat FADS2-catalyzed Delta6-desaturation.</t>
  </si>
  <si>
    <t>Three unsaturated fatty acid biosynthesis-related genes in yellow catfish Pelteobagrus fulvidraco: Molecular characterization, tissue expression and transcriptional regulation by leptin.</t>
  </si>
  <si>
    <t>Altered hepatic gene expression in nonalcoholic fatty liver disease is associated with lower hepatic n-3 and n-6 polyunsaturated fatty acids.</t>
  </si>
  <si>
    <t>Anthocyanins do not influence long-chain n-3 fatty acid status: studies in cells, rodents and humans.</t>
  </si>
  <si>
    <t>Curcumin boosts DHA in the brain: Implications for the prevention of anxiety disorders.</t>
  </si>
  <si>
    <t>The capacity for long-chain polyunsaturated fatty acid synthesis in a carnivorous vertebrate: Functional characterisation and nutritional regulation of a Fads2 fatty acyl desaturase with Delta4 activity and an Elovl5 elongase in striped snakehead (Channa striata).</t>
  </si>
  <si>
    <t>Docosahexaenoic acid (DHA) supplementation in pregnancy differentially modulates arachidonic acid and DHA status across FADS genotypes in pregnancy.</t>
  </si>
  <si>
    <t>Genomic structural analysis of porcine fatty acid desaturase cluster on chromosome 2.</t>
  </si>
  <si>
    <t>Activation of ATP citrate lyase by mTOR signal induces disturbed lipid metabolism in hepatitis B virus pre-S2 mutant tumorigenesis.</t>
  </si>
  <si>
    <t>Fatty acid desaturase 1 gene polymorphisms control human hepatic lipid composition.</t>
  </si>
  <si>
    <t>Effects of dietary inulin on bacterial growth, short-chain fatty acid production and hepatic lipid metabolism in gnotobiotic mice.</t>
  </si>
  <si>
    <t>Polymorphisms of rs174616 in the FADS1-FADS2 gene cluster is associated with a reduced risk of type 2 diabetes mellitus in northern Han Chinese people.</t>
  </si>
  <si>
    <t>Gene Expression Signature in Adipose Tissue of Acromegaly Patients.</t>
  </si>
  <si>
    <t>The fatty acid desaturase 2 (FADS2) gene product catalyzes Delta4 desaturation to yield n-3 docosahexaenoic acid and n-6 docosapentaenoic acid in human cells.</t>
  </si>
  <si>
    <t>The mining chemical Polydadmac is cytotoxic but does not interfere with Cu-induced toxicity in Atlantic salmon hepatocytes.</t>
  </si>
  <si>
    <t>A genome-wide association study of n-3 and n-6 plasma fatty acids in a Singaporean Chinese population.</t>
  </si>
  <si>
    <t>Genetic variants of FADS gene cluster, plasma LC-PUFA levels and the association with cognitive function of under-two-year-old Sasaknese Indonesian children.</t>
  </si>
  <si>
    <t>Genetic and epigenetic transgenerational implications related to omega-3 fatty acids. Part II: maternal FADS2 rs174575 genotype and DNA methylation predict toddler cognitive performance.</t>
  </si>
  <si>
    <t>Dietary Linseed Oil Reduces Growth While Differentially Impacting LC-PUFA Synthesis and Accretion into Tissues in Eurasian Perch (Perca fluviatilis).</t>
  </si>
  <si>
    <t>Genetic and epigenetic transgenerational implications related to omega-3 fatty acids. Part I: maternal FADS2 genotype and DNA methylation correlate with polyunsaturated fatty acid status in toddlers: an exploratory analysis.</t>
  </si>
  <si>
    <t>Forms of n-3 (ALA, C18:3n-3 or DHA, C22:6n-3) Fatty Acids Affect Carcass Yield, Blood Lipids, Muscle n-3 Fatty Acids and Liver Gene Expression in Lambs.</t>
  </si>
  <si>
    <t>Genetic Contribution of Variants near SORT1 and APOE on LDL Cholesterol Independent of Obesity in Children.</t>
  </si>
  <si>
    <t>Genetic variation in FADS genes is associated with maternal long-chain PUFA status but not with cognitive development of infants in a high fish-eating observational study.</t>
  </si>
  <si>
    <t>Alteration of delta-6-desaturase (FADS2), secretory phospholipase-A2 (sPLA2) enzymes by Hot-nature diet with co-supplemented hemp seed, evening primrose oils intervention in multiple sclerosis patients.</t>
  </si>
  <si>
    <t>Lipidomic analysis reveals a radiosensitizing role of gamma-linolenic acid in glioma cells.</t>
  </si>
  <si>
    <t>Association of two polymorphisms in the FADS1/FADS2 gene cluster and the risk of coronary artery disease and ischemic stroke.</t>
  </si>
  <si>
    <t>Effects of metformin on metabolite profiles and LDL cholesterol in patients with type 2 diabetes.</t>
  </si>
  <si>
    <t>Excess Linoleic Acid Increases Collagen I/III Ratio and "Stiffens" the Heart Muscle Following High Fat Diets.</t>
  </si>
  <si>
    <t>Effect of vitamin E supplementation or alfalfa grazing on fatty acid composition and expression of genes related to lipid metabolism in lambs.</t>
  </si>
  <si>
    <t>Fucoxanthin Enhances Chain Elongation and Desaturation of Alpha-Linolenic Acid in HepG2 Cells.</t>
  </si>
  <si>
    <t>Polyunsaturated fatty acid metabolism in a marine teleost, Nibe croaker Nibea mitsukurii: Functional characterization of Fads2 desaturase and Elovl5 and Elovl4 elongases.</t>
  </si>
  <si>
    <t>Obesity resistance and deregulation of lipogenesis in Delta6-fatty acid desaturase (FADS2) deficiency.</t>
  </si>
  <si>
    <t>Interactions between the dietary polyunsaturated fatty acid ratio and genetic factors determine susceptibility to pediatric Crohn's disease.</t>
  </si>
  <si>
    <t>Effect of sex hormones on n-3 polyunsaturated fatty acid biosynthesis in HepG2 cells and in human primary hepatocytes.</t>
  </si>
  <si>
    <t>Unsaturated fatty acids, desaturases, and human health.</t>
  </si>
  <si>
    <t>Alterations in hepatic miRNA expression during negative energy balance in postpartum dairy cattle.</t>
  </si>
  <si>
    <t>Genetic evidence for role of carotenoids in age-related macular degeneration in the Carotenoids in Age-Related Eye Disease Study (CAREDS).</t>
  </si>
  <si>
    <t>Regulation of tissue LC-PUFA contents, Delta6 fatty acyl desaturase (FADS2) gene expression and the methylation of the putative FADS2 gene promoter by different dietary fatty acid profiles in Japanese seabass (Lateolabrax japonicus).</t>
  </si>
  <si>
    <t>Associations between variants of FADS genes and omega-3 and omega-6 milk fatty acids of Canadian Holstein cows.</t>
  </si>
  <si>
    <t>Regulation of energy metabolism by long-chain fatty acids.</t>
  </si>
  <si>
    <t>Identification of genes and pathways involved in the synthesis of Mead acid (20:3n-9), an indicator of essential fatty acid deficiency.</t>
  </si>
  <si>
    <t>Fatty acids and epigenetics.</t>
  </si>
  <si>
    <t>Linoleic and alpha linolenic acids ameliorate streptozotocin-induced diabetes in mice.</t>
  </si>
  <si>
    <t>Erythrocyte membrane docosapentaenoic acid levels are associated with islet autoimmunity: the Diabetes Autoimmunity Study in the Young.</t>
  </si>
  <si>
    <t>Conservation of lipid metabolic gene transcriptional regulatory networks in fish and mammals.</t>
  </si>
  <si>
    <t>Is hepatic lipid metabolism of beef cattle influenced by breed and dietary silage level?</t>
  </si>
  <si>
    <t>Interactive effects of in utero nutrition and genetic inheritance on cognition: new evidence using sibling comparisons.</t>
  </si>
  <si>
    <t>Effect of varying dietary levels of LC-PUFA and vegetable oil sources on performance and fatty acids of Senegalese sole post larvae: puzzling results suggest complete biosynthesis pathway from C18 PUFA to DHA.</t>
  </si>
  <si>
    <t>Genetic associations with expression for genes implicated in GWAS studies for atherosclerotic cardiovascular disease and blood phenotypes.</t>
  </si>
  <si>
    <t>Dietary strategy to repair plasma membrane after brain trauma: implications for plasticity and cognition.</t>
  </si>
  <si>
    <t>Association between erythrocyte membrane fatty acids and biomarkers of dyslipidemia in the EPIC-Potsdam study.</t>
  </si>
  <si>
    <t>Role of maternal tissue in the synthesis of polyunsaturated fatty acids in response to a lipid-deficient diet during pregnancy and lactation in rats.</t>
  </si>
  <si>
    <t>Brain white matter development is associated with a human-specific haplotype increasing the synthesis of long chain fatty acids.</t>
  </si>
  <si>
    <t>A genome-wide survey of CD4(+) lymphocyte regulatory genetic variants identifies novel asthma genes.</t>
  </si>
  <si>
    <t>Effects of FADS and ELOVL polymorphisms on indexes of desaturase and elongase activities: results from a pre-post fish oil supplementation.</t>
  </si>
  <si>
    <t>Novel loci affecting iron homeostasis and their effects in individuals at risk for hemochromatosis.</t>
  </si>
  <si>
    <t>Supplementation with N-3 long-chain polyunsaturated fatty acids or olive oil in men and women with renal disease induces differential changes in the DNA methylation of FADS2 and ELOVL5 in peripheral blood mononuclear cells.</t>
  </si>
  <si>
    <t>Delta-5 and delta-6 desaturases: crucial enzymes in polyunsaturated fatty acid-related pathways with pleiotropic influences in health and disease.</t>
  </si>
  <si>
    <t>Genetic variants in desaturase gene, erythrocyte fatty acids, and risk for type 2 diabetes in Chinese Hans.</t>
  </si>
  <si>
    <t>Fatty acid and phospholipid biosynthetic pathways are regulated throughout mammary epithelial cell differentiation and correlate to breast cancer survival.</t>
  </si>
  <si>
    <t>Effects of pasture versus confinement and marine oil supplementation on the expression of genes involved in lipid metabolism in mammary, liver, and adipose tissues of lactating dairy cows.</t>
  </si>
  <si>
    <t>Relationship between a common variant in the fatty acid desaturase (FADS) cluster and eicosanoid generation in humans.</t>
  </si>
  <si>
    <t>The role of FADS1/2 polymorphisms on cardiometabolic markers and fatty acid profiles in young adults consuming fish oil supplements.</t>
  </si>
  <si>
    <t>Loss of FADS2 function severely impairs the use of HeLa cells as an in vitro model for host response studies involving fatty acid effects.</t>
  </si>
  <si>
    <t>N-3 fatty acid intake altered fat content and fatty acid distribution in chicken breast muscle, but did not influence mRNA expression of lipid-related enzymes.</t>
  </si>
  <si>
    <t>Increased FADS2-derived n-6 PUFAs and reduced n-3 PUFAs in plasma of atopic dermatitis patients.</t>
  </si>
  <si>
    <t>Genetic determinants of P wave duration and PR segment.</t>
  </si>
  <si>
    <t>DNA methylation in an enhancer region of the FADS cluster is associated with FADS activity in human liver.</t>
  </si>
  <si>
    <t>Adjacent SNPs in the transcriptional regulatory region of the FADS2 gene associated with fatty acid and growth traits in chickens.</t>
  </si>
  <si>
    <t>Large-scale genetic study in East Asians identifies six new loci associated with colorectal cancer risk.</t>
  </si>
  <si>
    <t>Common genetic variants and risk of brain injury after preterm birth.</t>
  </si>
  <si>
    <t>Diversification of substrate specificities in teleostei Fads2: characterization of Delta4 and Delta6Delta5 desaturases of Chirostoma estor.</t>
  </si>
  <si>
    <t>Genetic variation in FADS genes and plasma cholesterol levels in 2-year-old infants: KOALA Birth Cohort Study.</t>
  </si>
  <si>
    <t>Fatty acid desaturase 2 (FADS2) insertion/deletion polymorphism impact on muscle fatty acid profile in European grayling (Thymallus thymallus).</t>
  </si>
  <si>
    <t>A case-control study between gene polymorphisms of polyunsaturated fatty acid metabolic rate-limiting enzymes and acute coronary syndrome in Chinese Han population.</t>
  </si>
  <si>
    <t>Genetic determinants of macular pigments in women of the Carotenoids in Age-Related Eye Disease Study.</t>
  </si>
  <si>
    <t>Hormone-sensitive lipase deficiency disturbs the fatty acid composition of mouse testis.</t>
  </si>
  <si>
    <t>Genome-wide association study identifies novel loci associated with concentrations of four plasma phospholipid fatty acids in the de novo lipogenesis pathway: results from the Cohorts for Heart and Aging Research in Genomic Epidemiology (CHARGE) consortium.</t>
  </si>
  <si>
    <t>TGFbeta signaling regulates lipogenesis in human sebaceous glands cells.</t>
  </si>
  <si>
    <t>FADS genotype and diet are important determinants of DHA status: a cross-sectional study in Danish infants.</t>
  </si>
  <si>
    <t>Perinatal manipulation of alpha-linolenic acid intake induces epigenetic changes in maternal and offspring livers.</t>
  </si>
  <si>
    <t>Polymorphisms in Fatty Acid Desaturase (FADS) Gene Cluster: Effects on Glycemic Controls Following an Omega-3 Polyunsaturated Fatty Acids (PUFA) Supplementation.</t>
  </si>
  <si>
    <t>Dietary oils and FADS1-FADS2 genetic variants modulate [13C]alpha-linolenic acid metabolism and plasma fatty acid composition.</t>
  </si>
  <si>
    <t>Genetic variation at the FADS1-FADS2 gene locus influences delta-5 desaturase activity and LC-PUFA proportions after fish oil supplement.</t>
  </si>
  <si>
    <t>How selected tissues of lactating holstein cows respond to dietary polyunsaturated fatty acid supplementation.</t>
  </si>
  <si>
    <t>Maternal fat intake in rats alters 20:4n-6 and 22:6n-3 status and the epigenetic regulation of Fads2 in offspring liver.</t>
  </si>
  <si>
    <t>Dietary alpha-linolenic acid does not enhance accumulation of omega-3 long-chain polyunsaturated fatty acids in barramundi (Lates calcarifer).</t>
  </si>
  <si>
    <t>A prospective study of the effects of breastfeeding and FADS2 polymorphisms on cognition and hyperactivity/attention problems.</t>
  </si>
  <si>
    <t>Umbilical cord PUFA are determined by maternal and child fatty acid desaturase (FADS) genetic variants in the Avon Longitudinal Study of Parents and Children (ALSPAC).</t>
  </si>
  <si>
    <t>Dietary long-chain polyunsaturated fatty acids upregulate expression of FADS3 transcripts.</t>
  </si>
  <si>
    <t>Delta-6-desaturase gene polymorphism is associated with lipoprotein oxidation in vitro.</t>
  </si>
  <si>
    <t>Candidate gene marker associations with fatty acid profiles in heavy pigs.</t>
  </si>
  <si>
    <t>Proteomic and lipidomic signatures of lipid metabolism in NASH-associated hepatocellular carcinoma.</t>
  </si>
  <si>
    <t>Interaction of fatty acid genotype and diet on changes in colonic fatty acids in a Mediterranean diet intervention study.</t>
  </si>
  <si>
    <t>Dietary and ontogenic regulation of fatty acid desaturase and elongase expression in broiler chickens.</t>
  </si>
  <si>
    <t>Fatty Acid desaturase gene polymorphisms and metabolic measures in schizophrenia and bipolar patients taking antipsychotics.</t>
  </si>
  <si>
    <t>Transcriptional regulation of Delta6-desaturase by peroxisome proliferative-activated receptor delta agonist in human pancreatic cancer cells: role of MEK/ERK1/2 pathway.</t>
  </si>
  <si>
    <t>Gene expression of desaturase (FADS1 and FADS2) and Elongase (ELOVL5) enzymes in peripheral blood: association with polyunsaturated fatty acid levels and atopic eczema in 4-year-old children.</t>
  </si>
  <si>
    <t>Trans-vaccenate is Delta13-desaturated by FADS3 in rodents.</t>
  </si>
  <si>
    <t>Maternal fatty acids in pregnancy, FADS polymorphisms, and child intelligence quotient at 8 y of age.</t>
  </si>
  <si>
    <t>Immunomodulatory and therapeutic effects of Hot-nature diet and co-supplemented hemp seed, evening primrose oils intervention in multiple sclerosis patients.</t>
  </si>
  <si>
    <t>Bioconversion of alpha-linolenic acid into n-3 long-chain polyunsaturated fatty acid in hepatocytes and ad hoc cell culture optimisation.</t>
  </si>
  <si>
    <t>Dietary arachidonic acid and docosahexaenoic acid regulate liver fatty acid desaturase (FADS) alternative transcript expression in suckling piglets.</t>
  </si>
  <si>
    <t>Characterization of fatty acid delta-6 desaturase gene in Nile tilapia and heterogenous expression in Saccharomyces cerevisiae.</t>
  </si>
  <si>
    <t>Differential gene expression in cumulus oocyte complexes collected by ovum pick up from repeat breeder and normally fertile Holstein Friesian heifers.</t>
  </si>
  <si>
    <t>Variation in the FADS1/2 gene cluster alters plasma n-6 PUFA and is weakly associated with hsCRP levels in healthy young adults.</t>
  </si>
  <si>
    <t>Do genetic modifiers of high-density lipoprotein cholesterol and triglyceride levels also modify their response to a lifestyle intervention in the setting of obesity and type-2 diabetes mellitus?: The Action for Health in Diabetes (Look AHEAD) study.</t>
  </si>
  <si>
    <t>Functional validation of GWAS gene candidates for abnormal liver function during zebrafish liver development.</t>
  </si>
  <si>
    <t>Gene-metabolite expression in blood can discriminate allergen-induced isolated early from dual asthmatic responses.</t>
  </si>
  <si>
    <t>Association of polymorphisms in FADS gene with age-related changes in serum phospholipid polyunsaturated fatty acids and oxidative stress markers in middle-aged nonobese men.</t>
  </si>
  <si>
    <t>FADS2 Genetic Variance in Combination with Fatty Acid Intake Might Alter Composition of the Fatty Acids in Brain.</t>
  </si>
  <si>
    <t>Coexisting role of fasting or feeding and dietary lipids in the control of gene expression of enzymes involved in the synthesis of saturated, monounsaturated and polyunsaturated fatty acids.</t>
  </si>
  <si>
    <t>Functional desaturase Fads1 (Delta5) and Fads2 (Delta6) orthologues evolved before the origin of jawed vertebrates.</t>
  </si>
  <si>
    <t>Low linoleic acid may facilitate Delta6 desaturase activity and docosahexaenoic acid accretion in human fetal development.</t>
  </si>
  <si>
    <t>Characteristics of fads2 gene expression and putative promoter in European sea bass (Dicentrarchus labrax): comparison with salmonid species and analysis of CpG methylation.</t>
  </si>
  <si>
    <t>Fats and factors: lipid profiles associate with personality factors and suicidal history in bipolar subjects.</t>
  </si>
  <si>
    <t>Polyunsaturated fatty acid levels in blood during pregnancy, at birth and at 7 years: their associations with two common FADS2 polymorphisms.</t>
  </si>
  <si>
    <t>Influence of pregnancy on the adipocytokine and peroxisome proliferator-activated receptor pathways in peripheral blood mononuclear cells from healthy donors and rheumatoid arthritis patients.</t>
  </si>
  <si>
    <t>Associations between gene polymorphisms in fatty acid metabolism pathway and preterm delivery in a US urban black population.</t>
  </si>
  <si>
    <t>Relationship of serum fatty acid composition and desaturase activity to C-reactive protein in Japanese men and women.</t>
  </si>
  <si>
    <t>Recent insights into the relation of Delta5 desaturase and Delta6 desaturase activity to the development of type 2 diabetes.</t>
  </si>
  <si>
    <t>FADS gene cluster modulates the effect of breastfeeding on asthma. Results from the GINIplus and LISAplus studies.</t>
  </si>
  <si>
    <t>Genetic adaptation of fatty-acid metabolism: a human-specific haplotype increasing the biosynthesis of long-chain omega-3 and omega-6 fatty acids.</t>
  </si>
  <si>
    <t>Changes in rat n-3 and n-6 fatty acid composition during pregnancy are associated with progesterone concentrations and hepatic FADS2 expression.</t>
  </si>
  <si>
    <t>A novel FADS1 isoform potentiates FADS2-mediated production of eicosanoid precursor fatty acids.</t>
  </si>
  <si>
    <t>Vascular dysfunction induced in offspring by maternal dietary fat involves altered arterial polyunsaturated fatty acid biosynthesis.</t>
  </si>
  <si>
    <t>Nutritional aspects of epigenetic inheritance.</t>
  </si>
  <si>
    <t>Prostatic alpha-linolenic acid (ALA) is positively associated with aggressive prostate cancer: a relationship which may depend on genetic variation in ALA metabolism.</t>
  </si>
  <si>
    <t>Induction of 1-acylglycerophosphocholine acyltransferase genes by fibrates in the liver of rats.</t>
  </si>
  <si>
    <t>Regulation of inflammatory and lipid metabolism genes by eicosapentaenoic acid-rich oil.</t>
  </si>
  <si>
    <t>Bivariate genome-wide association study suggests fatty acid desaturase genes and cadherin DCHS2 for variation of both compressive strength index and appendicular lean mass in males.</t>
  </si>
  <si>
    <t>Age and haplotype variations within FADS1 interact and associate with alterations in fatty acid composition in human male cortical brain tissue.</t>
  </si>
  <si>
    <t>Association of plasma omega-3 and omega-6 lipids with burden of disease measures in bipolar subjects.</t>
  </si>
  <si>
    <t>Differences in arachidonic acid levels and fatty acid desaturase (FADS) gene variants in African Americans and European Americans with diabetes or the metabolic syndrome.</t>
  </si>
  <si>
    <t>Insertion-deletions in a FADS2 intron 1 conserved regulatory locus control expression of fatty acid desaturases 1 and 2 and modulate response to simvastatin.</t>
  </si>
  <si>
    <t>Circulating and dietary alpha-linolenic acid and incidence of congestive heart failure in older adults: the Cardiovascular Health Study.</t>
  </si>
  <si>
    <t>Variants in CPT1A, FADS1, and FADS2 are Associated with Higher Levels of Estimated Plasma and Erythrocyte Delta-5 Desaturases in Alaskan Eskimos.</t>
  </si>
  <si>
    <t>Interactions between dietary n-3 fatty acids and genetic variants and risk of disease.</t>
  </si>
  <si>
    <t>L-Carnitine prevents the development of ventricular fibrosis and heart failure with preserved ejection fraction in hypertensive heart disease.</t>
  </si>
  <si>
    <t>FADS1 FADS2 gene cluster, PUFA intake and blood lipids in children: results from the GINIplus and LISAplus studies.</t>
  </si>
  <si>
    <t>Elongase reactions as control points in long-chain polyunsaturated fatty acid synthesis.</t>
  </si>
  <si>
    <t>A case-control study between the gene polymorphisms of polyunsaturated fatty acids metabolic rate-limiting enzymes and coronary artery disease in a Chinese Han population.</t>
  </si>
  <si>
    <t>FADS gene variants modulate the effect of dietary fatty acid intake on allergic diseases in children.</t>
  </si>
  <si>
    <t>Influence of FADS polymorphisms on tracking of serum glycerophospholipid fatty acid concentrations and percentage composition in children.</t>
  </si>
  <si>
    <t>Genetic loci associated with plasma phospholipid n-3 fatty acids: a meta-analysis of genome-wide association studies from the CHARGE Consortium.</t>
  </si>
  <si>
    <t>Implications of discoveries from genome-wide association studies in current cardiovascular practice.</t>
  </si>
  <si>
    <t>Replication of LDL GWAs hits in PROSPER/PHASE as validation for future (pharmaco)genetic analyses.</t>
  </si>
  <si>
    <t>Human FAD synthase (isoform 2): a component of the machinery that delivers FAD to apo-flavoproteins.</t>
  </si>
  <si>
    <t>The polypyrimidine tract binding protein regulates desaturase alternative splicing and PUFA composition.</t>
  </si>
  <si>
    <t>Genome-wide association study identifies loci influencing concentrations of liver enzymes in plasma.</t>
  </si>
  <si>
    <t>Vitamin E deficiency decreases long-chain PUFA in zebrafish (Danio rerio).</t>
  </si>
  <si>
    <t>FADS2 function loss at the cancer hotspot 11q13 locus diverts lipid signaling precursor synthesis to unusual eicosanoid fatty acids.</t>
  </si>
  <si>
    <t>Omega-3 fatty acid deficiency selectively up-regulates delta6-desaturase expression and activity indices in rat liver: prevention by normalization of omega-3 fatty acid status.</t>
  </si>
  <si>
    <t>Food &amp; function</t>
  </si>
  <si>
    <t>Lifestyle genomics</t>
  </si>
  <si>
    <t>Animal bioscience</t>
  </si>
  <si>
    <t>European journal of nutrition</t>
  </si>
  <si>
    <t>Frontiers in molecular biosciences</t>
  </si>
  <si>
    <t>Journal of the European Academy of Dermatology and Venereology : JEADV</t>
  </si>
  <si>
    <t>Meat science</t>
  </si>
  <si>
    <t>Cellular and molecular life sciences : CMLS</t>
  </si>
  <si>
    <t>EBioMedicine</t>
  </si>
  <si>
    <t>Journal of agricultural and food chemistry</t>
  </si>
  <si>
    <t>Biochimica et biophysica acta. Molecular and cell biology of lipids</t>
  </si>
  <si>
    <t>Nutrients</t>
  </si>
  <si>
    <t>Biomolecules</t>
  </si>
  <si>
    <t>The British journal of nutrition</t>
  </si>
  <si>
    <t>Prostaglandins, leukotrienes, and essential fatty acids</t>
  </si>
  <si>
    <t>Cell reports</t>
  </si>
  <si>
    <t>Biochemistry. Biokhimiia</t>
  </si>
  <si>
    <t>Environmental research</t>
  </si>
  <si>
    <t>Comparative biochemistry and physiology. Part B, Biochemistry &amp; molecular biology</t>
  </si>
  <si>
    <t>The Journal of nutrition</t>
  </si>
  <si>
    <t>PloS one</t>
  </si>
  <si>
    <t>FEBS letters</t>
  </si>
  <si>
    <t>International journal of obesity (2005)</t>
  </si>
  <si>
    <t>The American journal of clinical nutrition</t>
  </si>
  <si>
    <t>Transfusion</t>
  </si>
  <si>
    <t>Frontiers in physiology</t>
  </si>
  <si>
    <t>Marine drugs</t>
  </si>
  <si>
    <t>Lipids in health and disease</t>
  </si>
  <si>
    <t>British poultry science</t>
  </si>
  <si>
    <t>JAMA cardiology</t>
  </si>
  <si>
    <t>Journal of fish biology</t>
  </si>
  <si>
    <t>Molecular metabolism</t>
  </si>
  <si>
    <t>Journal of animal science and biotechnology</t>
  </si>
  <si>
    <t>Animals : an open access journal from MDPI</t>
  </si>
  <si>
    <t>Journal of Crohn's &amp; colitis</t>
  </si>
  <si>
    <t>Biology of reproduction</t>
  </si>
  <si>
    <t>Circulation. Genomic and precision medicine</t>
  </si>
  <si>
    <t>Marine biotechnology (New York, N.Y.)</t>
  </si>
  <si>
    <t>Animal : an international journal of animal bioscience</t>
  </si>
  <si>
    <t>Autophagy</t>
  </si>
  <si>
    <t>Journal of dermatological science</t>
  </si>
  <si>
    <t>Scientific reports</t>
  </si>
  <si>
    <t>Molecular biology and evolution</t>
  </si>
  <si>
    <t>Experimental biology and medicine (Maywood, N.J.)</t>
  </si>
  <si>
    <t>Biological trace element research</t>
  </si>
  <si>
    <t>Journal of ethnopharmacology</t>
  </si>
  <si>
    <t>Clinical nutrition (Edinburgh, Scotland)</t>
  </si>
  <si>
    <t>Epigenetics</t>
  </si>
  <si>
    <t>Pacific Symposium on Biocomputing. Pacific Symposium on Biocomputing</t>
  </si>
  <si>
    <t>The Journal of experimental biology</t>
  </si>
  <si>
    <t>Cancer research</t>
  </si>
  <si>
    <t>International journal of molecular sciences</t>
  </si>
  <si>
    <t>Cells</t>
  </si>
  <si>
    <t>iScience</t>
  </si>
  <si>
    <t>Metabolomics : Official journal of the Metabolomic Society</t>
  </si>
  <si>
    <t>Clinical and translational medicine</t>
  </si>
  <si>
    <t>Biomedicine &amp; pharmacotherapy = Biomedecine &amp; pharmacotherapie</t>
  </si>
  <si>
    <t>Laboratory investigation; a journal of technical methods and pathology</t>
  </si>
  <si>
    <t>Placenta</t>
  </si>
  <si>
    <t>Asian-Australasian journal of animal sciences</t>
  </si>
  <si>
    <t>Indian journal of microbiology</t>
  </si>
  <si>
    <t>Nutrition research (New York, N.Y.)</t>
  </si>
  <si>
    <t>Multiple sclerosis (Houndmills, Basingstoke, England)</t>
  </si>
  <si>
    <t>Frontiers in pharmacology</t>
  </si>
  <si>
    <t>Andrologia</t>
  </si>
  <si>
    <t>Journal of proteomics</t>
  </si>
  <si>
    <t>BioMed research international</t>
  </si>
  <si>
    <t>Foods (Basel, Switzerland)</t>
  </si>
  <si>
    <t>BMC genomics</t>
  </si>
  <si>
    <t>Aging</t>
  </si>
  <si>
    <t>American journal of cancer research</t>
  </si>
  <si>
    <t>Genetics, selection, evolution : GSE</t>
  </si>
  <si>
    <t>Anticancer research</t>
  </si>
  <si>
    <t>Reproduction, fertility, and development</t>
  </si>
  <si>
    <t>Journal of trace elements in medicine and biology : organ of the Society for Minerals and Trace Elements (GMS)</t>
  </si>
  <si>
    <t>International journal of biological macromolecules</t>
  </si>
  <si>
    <t>Comparative biochemistry and physiology. Part D, Genomics &amp; proteomics</t>
  </si>
  <si>
    <t>Clinical and applied thrombosis/hemostasis : official journal of the International Academy of Clinical and Applied Thrombosis/Hemostasis</t>
  </si>
  <si>
    <t>Asian journal of psychiatry</t>
  </si>
  <si>
    <t>The Journal of biological chemistry</t>
  </si>
  <si>
    <t>Fish &amp; shellfish immunology</t>
  </si>
  <si>
    <t>Life (Basel, Switzerland)</t>
  </si>
  <si>
    <t>DNA and cell biology</t>
  </si>
  <si>
    <t>Lipids</t>
  </si>
  <si>
    <t>Cancer discovery</t>
  </si>
  <si>
    <t>Science (New York, N.Y.)</t>
  </si>
  <si>
    <t>Clinical epigenetics</t>
  </si>
  <si>
    <t>Biochemistry and biophysics reports</t>
  </si>
  <si>
    <t>Pharmacological research</t>
  </si>
  <si>
    <t>Molecular medicine reports</t>
  </si>
  <si>
    <t>The Journal of nutritional biochemistry</t>
  </si>
  <si>
    <t>Asian journal of andrology</t>
  </si>
  <si>
    <t>Antioxidants &amp; redox signaling</t>
  </si>
  <si>
    <t>Gene</t>
  </si>
  <si>
    <t>Journal of animal science</t>
  </si>
  <si>
    <t>Aquatic toxicology (Amsterdam, Netherlands)</t>
  </si>
  <si>
    <t>Molecular biology reports</t>
  </si>
  <si>
    <t>International journal of epidemiology</t>
  </si>
  <si>
    <t>Nature</t>
  </si>
  <si>
    <t>Journal of lipid research</t>
  </si>
  <si>
    <t>Digestive and liver disease : official journal of the Italian Society of Gastroenterology and the Italian Association for the Study of the Liver</t>
  </si>
  <si>
    <t>Frontiers in cellular and infection microbiology</t>
  </si>
  <si>
    <t>International journal of molecular and cellular medicine</t>
  </si>
  <si>
    <t>Frontiers in genetics</t>
  </si>
  <si>
    <t>Drug discoveries &amp; therapeutics</t>
  </si>
  <si>
    <t>Veterinary sciences</t>
  </si>
  <si>
    <t>Gastroenterology research and practice</t>
  </si>
  <si>
    <t>Archives animal breeding</t>
  </si>
  <si>
    <t>Food &amp; nutrition research</t>
  </si>
  <si>
    <t>Menopause (New York, N.Y.)</t>
  </si>
  <si>
    <t>Applied microbiology and biotechnology</t>
  </si>
  <si>
    <t>Nutrition research and practice</t>
  </si>
  <si>
    <t>American journal of physiology. Endocrinology and metabolism</t>
  </si>
  <si>
    <t>Journal of comparative physiology. B, Biochemical, systemic, and environmental physiology</t>
  </si>
  <si>
    <t>Annual review of nutrition</t>
  </si>
  <si>
    <t>Genomics, proteomics &amp; bioinformatics</t>
  </si>
  <si>
    <t>Journal of dairy science</t>
  </si>
  <si>
    <t>JCI insight</t>
  </si>
  <si>
    <t>Frontiers in immunology</t>
  </si>
  <si>
    <t>Genetics</t>
  </si>
  <si>
    <t>Molecular nutrition &amp; food research</t>
  </si>
  <si>
    <t>Biochemical and biophysical research communications</t>
  </si>
  <si>
    <t>Fish physiology and biochemistry</t>
  </si>
  <si>
    <t>Journal of clinical lipidology</t>
  </si>
  <si>
    <t>Arthritis &amp; rheumatology (Hoboken, N.J.)</t>
  </si>
  <si>
    <t>Ecotoxicology and environmental safety</t>
  </si>
  <si>
    <t>Molecular psychiatry</t>
  </si>
  <si>
    <t>Nutritional neuroscience</t>
  </si>
  <si>
    <t>Genes</t>
  </si>
  <si>
    <t>Nutrition, metabolism, and cardiovascular diseases : NMCD</t>
  </si>
  <si>
    <t>BMC psychiatry</t>
  </si>
  <si>
    <t>Development &amp; reproduction</t>
  </si>
  <si>
    <t>BioFactors (Oxford, England)</t>
  </si>
  <si>
    <t>BMC evolutionary biology</t>
  </si>
  <si>
    <t>Frontiers in nutrition</t>
  </si>
  <si>
    <t>Nutrition and cancer</t>
  </si>
  <si>
    <t>Physiological research</t>
  </si>
  <si>
    <t>Journal of molecular microbiology and biotechnology</t>
  </si>
  <si>
    <t>Journal of research in medical sciences : the official journal of Isfahan University of Medical Sciences</t>
  </si>
  <si>
    <t>Advanced biomedical research</t>
  </si>
  <si>
    <t>Heliyon</t>
  </si>
  <si>
    <t>Data in brief</t>
  </si>
  <si>
    <t>Experimental eye research</t>
  </si>
  <si>
    <t>Human molecular genetics</t>
  </si>
  <si>
    <t>Genes &amp; nutrition</t>
  </si>
  <si>
    <t>Animal science journal = Nihon chikusan Gakkaiho</t>
  </si>
  <si>
    <t>The Proceedings of the Nutrition Society</t>
  </si>
  <si>
    <t>BMJ open</t>
  </si>
  <si>
    <t>Applied physiology, nutrition, and metabolism = Physiologie appliquee, nutrition et metabolisme</t>
  </si>
  <si>
    <t>Obesity (Silver Spring, Md.)</t>
  </si>
  <si>
    <t>International journal of food sciences and nutrition</t>
  </si>
  <si>
    <t>Nucleic acids research</t>
  </si>
  <si>
    <t>Theriogenology</t>
  </si>
  <si>
    <t>Journal of pediatric gastroenterology and nutrition</t>
  </si>
  <si>
    <t>RNA (New York, N.Y.)</t>
  </si>
  <si>
    <t>Oncology reports</t>
  </si>
  <si>
    <t>Inflammatory bowel diseases</t>
  </si>
  <si>
    <t>Journal of animal breeding and genetics = Zeitschrift fur Tierzuchtung und Zuchtungsbiologie</t>
  </si>
  <si>
    <t>International journal of environmental research and public health</t>
  </si>
  <si>
    <t>Theranostics</t>
  </si>
  <si>
    <t>Evidence-based complementary and alternative medicine : eCAM</t>
  </si>
  <si>
    <t>Cell chemical biology</t>
  </si>
  <si>
    <t>Zhonghua nan ke xue = National journal of andrology</t>
  </si>
  <si>
    <t>Journal of translational medicine</t>
  </si>
  <si>
    <t>Journal of diabetes investigation</t>
  </si>
  <si>
    <t>Metabolism: clinical and experimental</t>
  </si>
  <si>
    <t>Neurobiology of disease</t>
  </si>
  <si>
    <t>Current opinion in clinical nutrition and metabolic care</t>
  </si>
  <si>
    <t>Psychiatric genetics</t>
  </si>
  <si>
    <t>Diabetologia</t>
  </si>
  <si>
    <t>Journal of neurochemistry</t>
  </si>
  <si>
    <t>Nature chemical biology</t>
  </si>
  <si>
    <t>Biochimica et biophysica acta</t>
  </si>
  <si>
    <t>Casopis lekaru ceskych</t>
  </si>
  <si>
    <t>Ecotoxicology (London, England)</t>
  </si>
  <si>
    <t>PLoS genetics</t>
  </si>
  <si>
    <t>Comparative biochemistry and physiology. Part A, Molecular &amp; integrative physiology</t>
  </si>
  <si>
    <t>Nature genetics</t>
  </si>
  <si>
    <t>Diabetes, metabolic syndrome and obesity : targets and therapy</t>
  </si>
  <si>
    <t>Molecular and cellular biochemistry</t>
  </si>
  <si>
    <t>The journal of nutrition, health &amp; aging</t>
  </si>
  <si>
    <t>Frontiers in neurology</t>
  </si>
  <si>
    <t>Nutrition &amp; metabolism</t>
  </si>
  <si>
    <t>The Journal of steroid biochemistry and molecular biology</t>
  </si>
  <si>
    <t>Chemistry and physics of lipids</t>
  </si>
  <si>
    <t>Hepatology (Baltimore, Md.)</t>
  </si>
  <si>
    <t>Journal of virology</t>
  </si>
  <si>
    <t>Diabetes research and clinical practice</t>
  </si>
  <si>
    <t>FASEB journal : official publication of the Federation of American Societies for Experimental Biology</t>
  </si>
  <si>
    <t>Toxicology in vitro : an international journal published in association with BIBRA</t>
  </si>
  <si>
    <t>Asia Pacific journal of clinical nutrition</t>
  </si>
  <si>
    <t>Complementary therapies in medicine</t>
  </si>
  <si>
    <t>International journal of clinical and experimental pathology</t>
  </si>
  <si>
    <t>Diabetes care</t>
  </si>
  <si>
    <t>EMBO reports</t>
  </si>
  <si>
    <t>Gastroenterology</t>
  </si>
  <si>
    <t>Journal of medicinal food</t>
  </si>
  <si>
    <t>Investigative ophthalmology &amp; visual science</t>
  </si>
  <si>
    <t>BMC genetics</t>
  </si>
  <si>
    <t>Progress in lipid research</t>
  </si>
  <si>
    <t>Archives of physiology and biochemistry</t>
  </si>
  <si>
    <t>BMC veterinary research</t>
  </si>
  <si>
    <t>Economics and human biology</t>
  </si>
  <si>
    <t>Neurorehabilitation and neural repair</t>
  </si>
  <si>
    <t>European journal of clinical nutrition</t>
  </si>
  <si>
    <t>The Journal of neuroscience : the official journal of the Society for Neuroscience</t>
  </si>
  <si>
    <t>The Journal of allergy and clinical immunology</t>
  </si>
  <si>
    <t>Nature communications</t>
  </si>
  <si>
    <t>Advances in experimental medicine and biology</t>
  </si>
  <si>
    <t>Nutrition (Burbank, Los Angeles County, Calif.)</t>
  </si>
  <si>
    <t>Skin pharmacology and physiology</t>
  </si>
  <si>
    <t>Circulation. Cardiovascular genetics</t>
  </si>
  <si>
    <t>Genetics and molecular research : GMR</t>
  </si>
  <si>
    <t>Pediatrics</t>
  </si>
  <si>
    <t>BMC dermatology</t>
  </si>
  <si>
    <t>American journal of medical genetics. Part B, Neuropsychiatric genetics : the official publication of the International Society of Psychiatric Genetics</t>
  </si>
  <si>
    <t>Cancer prevention research (Philadelphia, Pa.)</t>
  </si>
  <si>
    <t>Cardiovascular psychiatry and neurology</t>
  </si>
  <si>
    <t>TheScientificWorldJournal</t>
  </si>
  <si>
    <t>Animal reproduction science</t>
  </si>
  <si>
    <t>Disease models &amp; mechanisms</t>
  </si>
  <si>
    <t>Clinical interventions in aging</t>
  </si>
  <si>
    <t>Marine genomics</t>
  </si>
  <si>
    <t>Arthritis and rheumatism</t>
  </si>
  <si>
    <t>Human genetics</t>
  </si>
  <si>
    <t>Atherosclerosis</t>
  </si>
  <si>
    <t>Current opinion in lipidology</t>
  </si>
  <si>
    <t>Allergy</t>
  </si>
  <si>
    <t>American journal of human genetics</t>
  </si>
  <si>
    <t>Canadian journal of physiology and pharmacology</t>
  </si>
  <si>
    <t>Biological &amp; pharmaceutical bulletin</t>
  </si>
  <si>
    <t>Bone</t>
  </si>
  <si>
    <t>Journal of psychiatric research</t>
  </si>
  <si>
    <t>Journal of hypertension</t>
  </si>
  <si>
    <t>Clinical and experimental allergy : journal of the British Society for Allergy and Clinical Immunology</t>
  </si>
  <si>
    <t>World journal of cardiology</t>
  </si>
  <si>
    <t>BMC medical genetics</t>
  </si>
  <si>
    <t>The FEBS journal</t>
  </si>
  <si>
    <t>2021</t>
  </si>
  <si>
    <t>2020</t>
  </si>
  <si>
    <t>2019</t>
  </si>
  <si>
    <t>2018</t>
  </si>
  <si>
    <t>2017</t>
  </si>
  <si>
    <t>2016</t>
  </si>
  <si>
    <t>2015</t>
  </si>
  <si>
    <t>2014</t>
  </si>
  <si>
    <t>2013</t>
  </si>
  <si>
    <t>2012</t>
  </si>
  <si>
    <t>2011</t>
  </si>
  <si>
    <t>[]</t>
  </si>
  <si>
    <t>*COVID-19 risk / *Diet / *Genetic variation / *Inflammation / *Obesity / *Omega-6 and omega-3 fatty acid balance / COVID-19/*epidemiology/genetics/physiopathology/virology / *Diet / *Genetic Variation / Inflammation/*complications</t>
  </si>
  <si>
    <t>*Corticotropin-Releasing Hormone / *Stearoyl-CoA Desaturase/genetics</t>
  </si>
  <si>
    <t>Fatty Acid Desaturases/antagonists &amp; inhibitors/*genetics / Karyopherins/*genetics / Liposarcoma/*drug therapy/genetics/pathology / Oligopeptides/*pharmacology / Receptors, Cytoplasmic and Nuclear/*genetics</t>
  </si>
  <si>
    <t>Fatty Acid Elongases/chemistry/genetics/*metabolism / Fatty Acids, Unsaturated/*biosynthesis/chemistry / Fish Proteins/chemistry/genetics/*metabolism / Fishes/classification/genetics/*metabolism / Sodium Chloride/*metabolism</t>
  </si>
  <si>
    <t>Fatty Acid Desaturases/genetics/*metabolism / Fatty Acids/*metabolism / Overweight/blood/genetics/*metabolism / Phospholipids/*administration &amp; dosage / Plasma/*metabolism / Polyphenols/*administration &amp; dosage</t>
  </si>
  <si>
    <t>*FADS1 / *MicroRNA-193a-5p / *bovine mammary epithelial cells / *bovine milk / *polyunsaturated fatty acids</t>
  </si>
  <si>
    <t>*Arachidonic acid (AA) / *Di-homo-gamma-linoleic acid (DGLA) / *Docosahexaenoic acid (DHA) / *Docosapentaenoic acid (DPA) / *Eicosapentaenoic acid (EPA) / *Fatty acid desaturase (FADS) / *Linoleic acid (LA) / *Polyunsaturated fatty acid (PUFA) / *Urinary prostaglandin E(2) metabolite (PGEM) / *alpha-linoleic acid (ALA) / African Americans/*genetics / *Erythrocyte Membrane/genetics/metabolism / European Continental Ancestry Group/*genetics / *Fatty Acid Desaturases/genetics/metabolism / *Fatty Acids, Unsaturated/genetics/metabolism / *Phospholipids/genetics/metabolism / *Polymorphism, Single Nucleotide</t>
  </si>
  <si>
    <t>*adipose tissue / *desaturases / *elongases / *fatty acids / *high-sucrose diet</t>
  </si>
  <si>
    <t>Dietary Fats/administration &amp; dosage/*metabolism / *Ecosystem / Fatty Acids, Omega-3/*biosynthesis / Fish Oils/administration &amp; dosage/*metabolism / Flatfishes/*metabolism / Plant Oils/administration &amp; dosage/*metabolism</t>
  </si>
  <si>
    <t>Cholesterol, LDL/*blood / Fatty Acid Desaturases/*blood/metabolism / Metabolic Syndrome/*blood/enzymology / Stearoyl-CoA Desaturase/*blood/metabolism / Triglycerides/*blood</t>
  </si>
  <si>
    <t>*Adipogenesis / *Chickens/genetics</t>
  </si>
  <si>
    <t>Aortic Valve Stenosis/*genetics/metabolism / DNA/*genetics / Fatty Acid Desaturases/*genetics/metabolism / Fatty Acids, Unsaturated/*genetics/metabolism / *Genetic Predisposition to Disease / *Polymorphism, Single Nucleotide</t>
  </si>
  <si>
    <t>Fatty Acid Desaturases/chemistry/genetics/*metabolism / Fatty Acid Elongases/chemistry/genetics/*metabolism / Fatty Acids, Unsaturated/*biosynthesis / Fish Proteins/genetics/*metabolism / Perciformes/*metabolism</t>
  </si>
  <si>
    <t>*Auxotrophic fads2-/- mouse / *Nutritional rescue of female and male fertility / *Reconstitution of junction systems of ovary and testis / *Remodeling of membrane lipidomes / *omega3-and omega6-PUFA deficiency</t>
  </si>
  <si>
    <t>Epithelial Cells/*metabolism / Fatty Acids/*metabolism / Goats/*genetics/metabolism / Intracellular Signaling Peptides and Proteins/*genetics/metabolism / Mammary Glands, Animal/*metabolism / MicroRNAs/*genetics/metabolism</t>
  </si>
  <si>
    <t>*blastocyst / *cumulus / *fatty acids / *gene expression / *in vitro maturation / *lipid droplet / *lipid metabolism / *lipolysis / *oocyte / *parthenogenesis</t>
  </si>
  <si>
    <t>*Seychelles Child Development Study / *birth outcomes / *fatty acid desaturase (FADS) genotype / *maternal nutrition; long chain polyunsaturated fatty acids / *methylmercury / Fatty Acid Desaturases/genetics/*metabolism / Fatty Acids, Unsaturated/*blood / *Fishes / Methylmercury Compounds/*blood/toxicity</t>
  </si>
  <si>
    <t>*Arachidonic acid / *Desaturase / *Docosahexaenoic acid / *Eicosapentaenoic acid / *Elongase / *Fatty acids / *International Space Station / *Multiscale omics / *NASA / *NASA Twins Study / *Spaceflight</t>
  </si>
  <si>
    <t>*brain tumor / *fatty acid / *fatty acid desaturase / *glioblastoma multiforme / *stearoyl-CoA desaturase / Brain Neoplasms/genetics/*metabolism/pathology / Fatty Acid Desaturases/genetics/*metabolism / Glioblastoma/genetics/*metabolism/pathology / Stearoyl-CoA Desaturase/genetics/*metabolism</t>
  </si>
  <si>
    <t>*aortic valve / *fatty acid desaturases / *lipidomics / *polymorphism, single nucleotide / *quantitative trait loci</t>
  </si>
  <si>
    <t>Fatty Acids, Unsaturated/*biosynthesis / Fishes/*genetics/metabolism / MicroRNAs/*genetics/metabolism / PPAR gamma/*genetics/metabolism</t>
  </si>
  <si>
    <t>*Chickens / *Isoflavones / Lipid Metabolism/*genetics</t>
  </si>
  <si>
    <t>*Gene Regulatory Networks / Psoriasis/*etiology/metabolism/pathology / Signal Transduction/*genetics / Skin/*pathology / *Transcriptome</t>
  </si>
  <si>
    <t>Eicosapentaenoic Acid/biosynthesis/*metabolism / Lipid Metabolism/*genetics / Ovary/*physiology / *Sea Urchins / Testis/*physiology</t>
  </si>
  <si>
    <t>*FADS / *PBS / *ancient DNA / *diet / *selection / American Natives/*genetics / *Evolution, Molecular / Fatty Acid Desaturases/*genetics / *Selection, Genetic</t>
  </si>
  <si>
    <t>*biomarkers / *cancer progression / *circFADS2 / *colorectal cancer / *prognosis / Biomarkers, Tumor/*genetics / Colorectal Neoplasms/*genetics/*pathology / Fatty Acid Desaturases/*genetics / RNA, Circular/*genetics</t>
  </si>
  <si>
    <t>Fatty Acids/*metabolism / Gene Expression Regulation, Enzymologic/*drug effects / Stearoyl-CoA Desaturase/*biosynthesis / Vanadates/*pharmacology</t>
  </si>
  <si>
    <t>Drugs, Chinese Herbal/chemistry/*pharmacology / Gastrointestinal Microbiome/*drug effects / Obesity/*chemically induced / Plant Extracts/chemistry/*pharmacology / Plants, Medicinal/*chemistry</t>
  </si>
  <si>
    <t>*Bone mineral density / *Diet / *Fatty acids / *Fracture / *Mendelian randomization</t>
  </si>
  <si>
    <t>*Cloning, Molecular / Dietary Fats/*pharmacology / *Fatty Acid Elongases/biosynthesis/genetics / *Fish Proteins/biosynthesis/genetics / Gene Expression Regulation/*drug effects / *Tuna/genetics/metabolism</t>
  </si>
  <si>
    <t>*Branched chain fatty acids / *Fatty acid desaturase 2 / *Monounsaturated fatty acids / *Normal odd chain fatty acids / *Skin lipids / *Delta6-Desaturation / Fatty Acid Desaturases/*metabolism / Fatty Acids/*metabolism</t>
  </si>
  <si>
    <t>*Broodstock feeding / *DNA methylation / *Sparus aurata / *fads2 / *linolenic acid / *nutritional programing / *scd1 / *Diet / *Epigenesis, Genetic / Fish Proteins/*genetics/metabolism / Sea Bream/*genetics/metabolism / Stearoyl-CoA Desaturase/*genetics/metabolism</t>
  </si>
  <si>
    <t>*Cardiovascular Diseases/epidemiology/prevention &amp; control / *Computational Biology/methods / *Fatty Acids / *Genome-Wide Association Study / *Phenotype</t>
  </si>
  <si>
    <t>*Diet, Mediterranean / Fatty Acid Desaturases/*genetics / Fatty Acids, Omega-3/administration &amp; dosage/*blood / Fatty Acids, Omega-6/administration &amp; dosage/*blood / Metabolic Syndrome/blood/*diet therapy/genetics / *Polymorphism, Single Nucleotide</t>
  </si>
  <si>
    <t>*AA / *DHA / *EPA / *LC-PUFA / *essential fatty acid / *fatty acyl desaturase / *fish / *health / *long-chain polyunsaturated fatty acid / *transgene / *Delta6 - desaturase / *omega3 / *omega6 / Fatty Acid Desaturases/*chemistry/metabolism / Fish Proteins/*chemistry/metabolism / *Fishes</t>
  </si>
  <si>
    <t>Colorectal Neoplasms/*genetics/metabolism / E2F1 Transcription Factor/genetics/*metabolism / Enhancer Elements, Genetic/*physiology / Fatty Acid Desaturases/*genetics/metabolism / *Polymorphism, Single Nucleotide / Promoter Regions, Genetic/*physiology / RNA, Long Noncoding/genetics/*metabolism</t>
  </si>
  <si>
    <t>*Hidradenitis Suppurativa/genetics</t>
  </si>
  <si>
    <t>*Fatty acid desaturase / *Fatty acid metabolism / *Sandalwood seed oil / *Stearoyl-CoA desaturase / *Ximenynic acid</t>
  </si>
  <si>
    <t>Animals, Genetically Modified/*genetics / Fatty Acid Desaturases/*genetics / Fatty Acids, Unsaturated/*biosynthesis/genetics / Sheep/*genetics / *Transcriptome</t>
  </si>
  <si>
    <t>*RNA sequencing / *circular RNA / *dexamethasone / *differentiation / *human mesenchymal stem cells / *miRNA / *non-coding RNA / *piwi-interacting RNA / *transcriptome / Cell Differentiation/*genetics / Chondrogenesis/*genetics / *Gene Expression Regulation / Mesenchymal Stem Cells/*cytology/metabolism / MicroRNAs/*genetics/metabolism / Osteogenesis/*genetics / RNA, Circular/*genetics/metabolism / RNA, Small Interfering/*genetics/metabolism</t>
  </si>
  <si>
    <t>*Habitat / *Hilsa / *Liver / *Metabolites / *Metabolomics / *Transcriptomics / *Metabolomics</t>
  </si>
  <si>
    <t>Drugs, Chinese Herbal/*therapeutic use / Fatty Liver/chemically induced/*prevention &amp; control / Glucose/*metabolism</t>
  </si>
  <si>
    <t>Docosahexaenoic Acids/chemistry/*pharmacology / Inflammation/chemically induced/*metabolism / Linoleic Acid/*metabolism / Lipid Metabolism/*drug effects / Phospholipases A2/genetics/*metabolism</t>
  </si>
  <si>
    <t>Lactation/*genetics/*physiology / *Maternal Nutritional Physiological Phenomena / Milk, Human/*chemistry/*physiology / *Nutrigenomics</t>
  </si>
  <si>
    <t>*Fatty acid binding protein / *Fatty acid desaturases / *Fatty acid transport protein / *Long chain polyunsaturated fatty acids / *Placenta / *Preeclampsia / *Pregnancy / *Trophoblast / Fatty Acid Desaturases/genetics/*metabolism / Fatty Acid Transport Proteins/genetics/*metabolism / Fatty Acid-Binding Proteins/genetics/*metabolism / Fatty Acids, Unsaturated/*biosynthesis / Placenta/*enzymology / Pre-Eclampsia/*enzymology</t>
  </si>
  <si>
    <t>Fatty Acid Desaturases/*genetics / Fatty Acids/genetics/*metabolism / Reproduction/*genetics / Sea Bream/*genetics/growth &amp; development/metabolism</t>
  </si>
  <si>
    <t>Fatty Acid Desaturases/*genetics/*metabolism / Lipid Metabolism/*genetics / *Metabolomics</t>
  </si>
  <si>
    <t>*Arachidonic acid / *Desaturase-5 / *Fatty acid desaturase genes / *Omega-6/omega-3 intake / *Polyunsaturated fatty acids / *Precision nutrition</t>
  </si>
  <si>
    <t>*Multiple sclerosis</t>
  </si>
  <si>
    <t>*Aquaculture / *Epigenetics / *Fatty acid desaturase / *Long-chain polyunsaturated fatty acids / *Nutritional adaptation / *Nutritional programming / *Offspring nutrition / *Parental nutrition / *fads2</t>
  </si>
  <si>
    <t>*Fads2 / *Kinases / *LC-PUFA / *Phosphoproteomics / *Proteomics / *Transcriptomics</t>
  </si>
  <si>
    <t>Antioxidants/chemistry/isolation &amp; purification/*pharmacology / Hyperlipidemias/blood/*drug therapy/etiology / Hypolipidemic Agents/chemistry/isolation &amp; purification/*pharmacology / Polysaccharides/chemistry/isolation &amp; purification/*pharmacology / Rosa/*chemistry</t>
  </si>
  <si>
    <t>*Sinonovacula constricta / *Sterol regulatory element binding proteins / *Transcriptional regulation / *Delta6 Fatty acyl desaturase / Bivalvia/*genetics / Fatty Acids, Unsaturated/*biosynthesis / Fish Proteins/*physiology / Linoleoyl-CoA Desaturase/*physiology / Sterol Regulatory Element Binding Proteins/*physiology / Transcription, Genetic/*genetics</t>
  </si>
  <si>
    <t>*Salmo salar/genetics</t>
  </si>
  <si>
    <t>*bioinformatics / *clear cell renal cell carcinoma / *metabolic genes / *prognostic model / Biomarkers, Tumor/*genetics / Carcinoma, Renal Cell/*genetics/mortality/therapy / Energy Metabolism/*genetics / *Gene Expression Profiling / Kidney Neoplasms/*genetics/mortality/therapy / *Transcriptome</t>
  </si>
  <si>
    <t>Fatty Acids, Unsaturated/*biosynthesis / Fish Proteins/genetics/*metabolism / Fishes/*genetics/metabolism / Hepatocyte Nuclear Factor 4/genetics/*metabolism / MicroRNAs/genetics/*metabolism</t>
  </si>
  <si>
    <t>*emulsifier / *food / *lecithin / *lipid metabolism / *nutrition / *alpha-linolenic acid / Brassica napus/*chemistry / Lecithins/chemistry/*pharmacology / Lipid Metabolism/*drug effects / Lymph/*chemistry/*metabolism / alpha-Linolenic Acid/chemistry/*metabolism</t>
  </si>
  <si>
    <t>Muscle, Skeletal/*metabolism / Pork Meat/*standards / *Quantitative Trait Loci / Swine/*genetics/metabolism</t>
  </si>
  <si>
    <t>Docosahexaenoic Acids/*biosynthesis/genetics / Fatty Acid Desaturases/*genetics / Fatty Acid Elongases/*genetics / Zebrafish/genetics/*metabolism</t>
  </si>
  <si>
    <t>Mammary Glands, Animal/*metabolism / Mammary Neoplasms, Animal/*metabolism / Mammary Neoplasms, Experimental/*metabolism / Metabolome/*physiology / Obesity/*metabolism</t>
  </si>
  <si>
    <t>*DNA methylation / *cardiovascular disease / *diet / *epigenome / *triglycerides</t>
  </si>
  <si>
    <t>Epididymis/*enzymology / Fatty Acid Desaturases/genetics/*metabolism / Fatty Acid Elongases/genetics/*metabolism / Fatty Acids, Unsaturated/*biosynthesis / *Horses / Testis/*enzymology</t>
  </si>
  <si>
    <t>Fatty Acid Desaturases/*metabolism / Fatty Acids, Unsaturated/*biosynthesis / Fish Proteins/*metabolism / Fishes/*metabolism / PPAR alpha/*metabolism / Transcription Factors/*metabolism</t>
  </si>
  <si>
    <t>*Biosynthesis / *Fatty acyl desaturase / *Long-chain polyunsaturated fatty acids / Fatty Acid Desaturases/chemistry/*genetics/metabolism / Fish Proteins/chemistry/*genetics/metabolism / Fishes/*genetics/metabolism / *Genomics / *Transcriptome</t>
  </si>
  <si>
    <t>Meat/*analysis / Sus scrofa/*genetics</t>
  </si>
  <si>
    <t>*FADS2 / *SCD1 / *SREBP / *cancer / *fatty acid metabolism / *glioblastoma / *hepatocellular carcinoma / *mTOR / *palmitate / *palmitoleate / *sapienate / Fatty Acid Desaturases/*genetics/metabolism / *Gene Expression Regulation, Neoplastic / Palmitic Acids/*metabolism / *Signal Transduction / Sterol Regulatory Element Binding Protein 1/*biosynthesis/*metabolism / TOR Serine-Threonine Kinases/*metabolism</t>
  </si>
  <si>
    <t>Fatty Acid Desaturases/*metabolism / Fatty Acid Elongases/*metabolism / Fatty Acids/*genetics / Genetic Variation/*genetics / Lipids/*genetics / Obesity/*genetics</t>
  </si>
  <si>
    <t>*FADS genotype / *Fatty acid nutritional status / *Fatty acids / *Metabolic syndrome / *Postmenopausal women / Erythrocytes/*metabolism / Fatty Acids, Omega-3/*blood / Fatty Acids, Omega-6/*blood / Metabolic Syndrome/*blood/genetics / Postmenopause/*blood/genetics</t>
  </si>
  <si>
    <t>*Alzheimer's disease (AD) / *Arachidonic acid (AA) / *Elongation of very-long-chain fatty acids-like 2 (ELOVL2) / *Fatty acid desaturase 1 (FADS1) / *Fatty acid desaturase 2 (FADS2) / *Single nucleotide polymorphism (SNP) / *polyunsaturated fatty acids (PUFAs) / Alzheimer Disease/blood/*genetics/physiopathology / Arachidonic Acid/analysis/*blood / Fatty Acid Desaturases/*genetics / Fatty Acid Elongases/*genetics / Fatty Acids, Unsaturated/analysis/*blood</t>
  </si>
  <si>
    <t>*LC-PUFA / *Lxralpha / *Siganus canaliculatus / *Srebp1 / *biosynthesis / *fatty acid / *fatty acid metabolism / *gene regulation / *miR-26a / *microRNA (miRNA) / Fatty Acids, Unsaturated/*biosynthesis/genetics / Fish Proteins/genetics/*metabolism / Fishes/genetics/*metabolism / Liver X Receptors/genetics/*metabolism / MicroRNAs/genetics/*metabolism / Sterol Regulatory Element Binding Protein 1/genetics/*metabolism</t>
  </si>
  <si>
    <t>Fatty Acids, Unsaturated/administration &amp; dosage/*metabolism / Fishes/growth &amp; development/*immunology/metabolism / Immunity, Innate/*drug effects / Lipid Metabolism/*drug effects</t>
  </si>
  <si>
    <t>Coronary Artery Disease/*genetics / Diabetes Mellitus, Type 2/*genetics / Fatty Acid Desaturases/*genetics / Genetic Predisposition to Disease/*genetics / Linoleoyl-CoA Desaturase/*genetics</t>
  </si>
  <si>
    <t>Colitis, Ulcerative/*genetics/metabolism / Fatty Acids/*metabolism / *Gene Regulatory Networks / *Transcriptome</t>
  </si>
  <si>
    <t>* Clarias gariepinus / * elovl5 / * fads2 / *ARA / *PUFA precursors / *Vegetable oils / Catfishes/*growth &amp; development / Fatty Acids, Omega-6/*biosynthesis / Plant Oils/*pharmacology</t>
  </si>
  <si>
    <t>*apoptosis / *circFADS2 / *mTOR / *miR-498 / *rheumatoid arthritis / Arthritis, Rheumatoid/*metabolism / Chondrocytes/*metabolism / Fatty Acid Desaturases/*genetics / MicroRNAs/*metabolism / TOR Serine-Threonine Kinases/*metabolism</t>
  </si>
  <si>
    <t>*Lipid Metabolism / *Neoplasms</t>
  </si>
  <si>
    <t>Adaptation, Biological/*genetics / Docosahexaenoic Acids/*metabolism / Fatty Acid Desaturases/*genetics / *Fresh Water / *Gene Duplication / Smegmamorpha/genetics/metabolism/*physiology</t>
  </si>
  <si>
    <t>Basal Metabolism/*genetics/physiology / Fatty Acid Desaturases/*genetics/metabolism / *Polymorphism, Single Nucleotide</t>
  </si>
  <si>
    <t>* Apo B total apo B100 / * CRP C-reactive protein / * FADS1 fatty acid desaturase 1 or delta-5 fatty acid desaturase / * FADS2 fatty acid desaturase 2 or delta-6 fatty acid desaturase / * GAPDH glyceraldehyde 3-phosphate dehydrogenase / * HDL-C HDL-cholesterol / * HMG-CoA reductase 3-hydroxy-3-methyl-glutaryl-coenzyme A reductase / * LCn3-PUFA long-chain n-3 PUFA / * LDL-C LDL-cholesterol / * LDL-R LDL receptor / * PCSK9 proprotein convertase subtilisin/kexin type 9 / * REDUCE-IT Reduction of Cardiovascular Events with Icosapent Ethyl-Intervention / * SREBP sterol regulatory element-binding protein / *DHA / *EPA / *Intra-individual variations / *TAG / *Variability / *Dietary Supplements / Docosahexaenoic Acids/*administration &amp; dosage / Eicosapentaenoic Acid/*administration &amp; dosage / Hypolipidemic Agents/*administration &amp; dosage / Triglycerides/*blood</t>
  </si>
  <si>
    <t>PPAR alpha/agonists/antagonists &amp; inhibitors/*metabolism</t>
  </si>
  <si>
    <t>*Cardiovascular metabolism / *Glycerophospholipids / *Relaxin / *Serelaxin / *Serelaxin (PubChem CID:71300755) / *Sphingolipids / Fatty Acids, Unsaturated/*metabolism / Heart/*drug effects / Lipid Metabolism/*drug effects / Metabolome/*drug effects / Relaxin/*pharmacology</t>
  </si>
  <si>
    <t>Computational Biology/*methods / *Gene Expression Regulation / Heart Failure/etiology/genetics/*pathology / Myocardial Infarction/complications/*pathology</t>
  </si>
  <si>
    <t>*Fads2 / *Fatty acids / *Glucose tolerance / *High-fat diet / *Insulin signaling / *Skeletal muscle / *delta-6 Desaturase / Diet, High-Fat/*adverse effects / Fatty Acid Desaturases/genetics/*metabolism / Glucose/*metabolism / Muscle, Skeletal/*drug effects/metabolism</t>
  </si>
  <si>
    <t>*Calcium / *DHA / *Fad1 / *Fad2 / *Maternal pregnancy and lactation / *Mice / Brain/*drug effects / Calcium, Dietary/blood/*pharmacology / *DNA Methylation / Docosahexaenoic Acids/*metabolism / *Epigenesis, Genetic / Fatty Acid Desaturases/*metabolism / *Maternal Nutritional Physiological Phenomena</t>
  </si>
  <si>
    <t>*differentially expressed genes / *epididymitis / *inflammation / *lipopolysaccharide / Epididymitis/chemically induced/etiology/*genetics/metabolism / Genes/*genetics</t>
  </si>
  <si>
    <t>Animal Feed/*analysis / *Dietary Supplements / Fatty Acids, Unsaturated/*metabolism / Fish Oils/*administration &amp; dosage / *Flax / Rabbits/blood/*physiology</t>
  </si>
  <si>
    <t>Fatty Acid Desaturases/*genetics/metabolism / Fatty Acids, Unsaturated/*biosynthesis / Fish Proteins/*genetics/metabolism / MicroRNAs/*genetics/metabolism / Perciformes/*genetics/metabolism / Sterol Regulatory Element Binding Protein 1/*genetics/metabolism</t>
  </si>
  <si>
    <t>*genetic predisposition / *gut microbiota / *linoleic acid / *metabolic syndrome / *oxidized low-density lipoproteins / *oxidized metabolites of linoleic acid / *pediatric obesity / *Disease Susceptibility / Linoleic Acid/*metabolism / Metabolic Syndrome/blood/*etiology/*metabolism / *Oxidation-Reduction</t>
  </si>
  <si>
    <t>Cardiolipins/*biosynthesis / Fatty Acids, Omega-3/chemistry/metabolism/*pharmacology / Linoleic Acid/chemistry/metabolism/*pharmacology / Mitochondrial Membranes/chemistry/*drug effects/metabolism / Oleic Acid/chemistry/metabolism/*pharmacology / alpha-Linolenic Acid/chemistry/metabolism/*pharmacology / gamma-Linolenic Acid/chemistry/metabolism/*pharmacology</t>
  </si>
  <si>
    <t>*Cloning, Molecular / Fatty Acid Desaturases/chemistry/*genetics / Fish Proteins/*genetics / Perciformes/*genetics</t>
  </si>
  <si>
    <t>*Alleles / Diet, Fat-Restricted/*methods/statistics &amp; numerical data / Fatty Acid Desaturases/*genetics / Haplotypes/*genetics / Metabolic Syndrome/*diet therapy/*genetics</t>
  </si>
  <si>
    <t>Cardiovascular Diseases/*genetics / *Diet / Dietary Fats/*metabolism / Fatty Acids, Omega-3/*metabolism / Inuits/*genetics / Metabolic Diseases/*genetics / Polymorphism, Single Nucleotide/*genetics</t>
  </si>
  <si>
    <t>Fatty Acid Desaturases/*genetics/metabolism / Fatty Acids/*genetics / Inflammation/*genetics / Subcutaneous Fat/*metabolism</t>
  </si>
  <si>
    <t>Fatty Acid Desaturases/*genetics/metabolism / Fish Proteins/*genetics/metabolism / Fishes/*genetics/metabolism / Liver/cytology/*metabolism / PPAR gamma/antagonists &amp; inhibitors/*genetics/metabolism / *Promoter Regions, Genetic</t>
  </si>
  <si>
    <t>Arachidonic Acid/*metabolism / Characidae/growth &amp; development/*physiology / Docosahexaenoic Acids/*metabolism / Eicosapentaenoic Acid/*metabolism / Liver/*enzymology/growth &amp; development/metabolism</t>
  </si>
  <si>
    <t>Diet/*veterinary / Fatty Acids, Omega-3/*metabolism / Goats/*physiology / Linseed Oil/*administration &amp; dosage/*chemistry/pharmacology</t>
  </si>
  <si>
    <t>*Delta-6 desaturase / *Eicosanoids / *Epididymal / *Fatty acids / *Low-fat diet / Adipose Tissue, White/*drug effects/metabolism / Docosahexaenoic Acids/*pharmacology / Eicosapentaenoic Acid/*pharmacology / Fatty Acid Desaturases/*deficiency/genetics / Oxylipins/*metabolism</t>
  </si>
  <si>
    <t>Cadmium/*toxicity / *Environmental Exposure / Fatty Acids, Unsaturated/*biosynthesis / Gene Expression Regulation/*drug effects / Lipid Metabolism/*drug effects / Perciformes/*physiology</t>
  </si>
  <si>
    <t>*Diet / Fatty Acid Desaturases/*genetics/metabolism / Fatty Acids, Unsaturated/*blood / *Gene Expression Regulation, Enzymologic</t>
  </si>
  <si>
    <t>*Breastfeeding / *FADS2 / *effect modification / *fatty acids / *intelligence / *meta-analysis / *Breast Feeding / Fatty Acid Desaturases/*genetics / Intelligence/*genetics</t>
  </si>
  <si>
    <t>*DNA methylation / *Delta-6 desaturase / *Epigenetics / *FADS2 / *Liver / *Non-alcoholic fatty liver disease / *mRNA expression / *DNA Methylation / Fatty Acid Desaturases/*genetics/*metabolism / Gene Expression Profiling/*methods / Liver/*enzymology / Non-alcoholic Fatty Liver Disease/*genetics/metabolism</t>
  </si>
  <si>
    <t>Fatty Acids/*chemistry/*metabolism / *Metabolic Networks and Pathways / Neoplasms/*metabolism/*pathology</t>
  </si>
  <si>
    <t>Fatty Acids/blood/*pharmacology / Lead/blood/*pharmacology / Macrophages/*drug effects/metabolism</t>
  </si>
  <si>
    <t>*20:35,11,14-endocannabinoids / *arachidonic acid / *cannabinoid receptor 1 / *diet effects / *endocannabinoid system-orexin-circuitry / *fatty acid desaturase 2-deficient mouse model / *lipid metabolism / *polyunsaturated fatty acid / *surrogate cannabinoid receptor 1 ligands / *omega3 fatty acids / Endocannabinoids/genetics/*metabolism / Fatty Acids, Omega-3/*deficiency/pharmacology / Fatty Acids, Omega-6/*deficiency/pharmacology / Receptor, Cannabinoid, CB1/*agonists/genetics/metabolism</t>
  </si>
  <si>
    <t>Fatty Acid Desaturases/*genetics / Fatty Acids, Omega-3/*administration &amp; dosage/pharmacology / Myocardial Infarction/blood/*drug therapy/genetics / Ventricular Remodeling/*drug effects</t>
  </si>
  <si>
    <t>*Genetics / *NAFLD / *Nonalcoholic fatty liver disease / *Obesity / *Pediatrics / Adaptor Proteins, Signal Transducing/*genetics / Lipase/*genetics / Membrane Proteins/*genetics / Non-alcoholic Fatty Liver Disease/*genetics/pathology / Pediatric Obesity/*complications</t>
  </si>
  <si>
    <t>*aging / *cholesterol / *cortex / *fatty acid / *lipid / *liver / *microbiota / *phospholipid / Aging/*metabolism / Brain/*metabolism / Gastrointestinal Microbiome/genetics/*physiology / *Lipid Metabolism</t>
  </si>
  <si>
    <t>*Essential fatty acids / *Genetic polymorphism / *Nutrigenomics / *Pregnant women / Fatty Acid Desaturases/*genetics / Fatty Acids, Unsaturated/*administration &amp; dosage / *Polymorphism, Single Nucleotide</t>
  </si>
  <si>
    <t>Fatty Acids/*chemistry/metabolism / Milk, Human/*chemistry/metabolism / Pregnancy/*genetics/metabolism</t>
  </si>
  <si>
    <t>*Early programming / *Fatty acid desaturase polymorphisms (FADS1, FADS2 and FADS3) / *Fish-oil / *Folic acid / *PUFA / Fatty Acid Desaturases/*genetics / Fatty Acids/*analysis / Glycerophospholipids/*chemistry / Mouth Mucosa/*chemistry/cytology</t>
  </si>
  <si>
    <t>*DNA methylation / *atlantic salmon / *desaturase / *docosahexaenoic acid / *eicosapentaenoic acid / *elongase / *polyunsaturated fatty acid biosynthesis / Fatty Acids, Unsaturated/*biosynthesis/chemistry / Fish Oils/administration &amp; dosage/*pharmacology / Liver/chemistry/*drug effects/metabolism / Muscles/chemistry/*drug effects/metabolism</t>
  </si>
  <si>
    <t>Fatty Acid Desaturases/*genetics / Fatty Acids, Unsaturated/*biosynthesis / Gene Editing/*methods / Lipogenesis/*genetics / *Salmo salar/genetics/growth &amp; development/metabolism</t>
  </si>
  <si>
    <t>Crohn Disease/*genetics / Fatty Acid Desaturases/*genetics / Fatty Acid Elongases/*genetics / *Mutation Rate</t>
  </si>
  <si>
    <t>*Caloric Restriction / *Diet / *Energy Metabolism</t>
  </si>
  <si>
    <t>DNA Methylation/drug effects/*genetics / Dietary Fats/*pharmacology / Fatty Acid Desaturases/*genetics/metabolism / Lipid Metabolism/drug effects/*genetics / *Promoter Regions, Genetic / Sea Bream/*genetics/growth &amp; development</t>
  </si>
  <si>
    <t>*Diet, Mediterranean / *Diet, Western / *Fatty Acid Desaturases / Fatty Acids/blood/*genetics</t>
  </si>
  <si>
    <t>Fatty Acid Desaturases/*genetics/metabolism / Fatty Acid Elongases/*genetics/metabolism / Fatty Acids, Omega-3/*biosynthesis / Fish Proteins/*genetics/metabolism / Sp1 Transcription Factor/genetics/*metabolism</t>
  </si>
  <si>
    <t>Atorvastatin/*pharmacology / Fatty Acid Desaturases/*genetics/*metabolism / Polyisoprenyl Phosphates/*pharmacology / Signal Transduction/*drug effects</t>
  </si>
  <si>
    <t>Actinoplanes/genetics/*metabolism / Anti-Bacterial Agents/*biosynthesis / Bacterial Proteins/genetics/*metabolism / Fidaxomicin/*metabolism / Repressor Proteins/genetics/*metabolism</t>
  </si>
  <si>
    <t>Fatty Acid Desaturases/*chemistry/metabolism / *Recombinant Fusion Proteins</t>
  </si>
  <si>
    <t>Adipose Tissue/*metabolism / Adiposity/*genetics / *Gene Expression Profiling / *Transcriptome</t>
  </si>
  <si>
    <t>Fatty Acid Desaturases/chemistry/genetics/*metabolism / Fatty Acids, Unsaturated/*biosynthesis/chemistry / Fish Proteins/chemistry/genetics/*metabolism / Fishes/*physiology</t>
  </si>
  <si>
    <t>*TRPV1 / *extensor digitorum longus / *high-fat diet / *metabolism / *soleus / Glucose/*metabolism / TRPV Cation Channels/antagonists &amp; inhibitors/*metabolism</t>
  </si>
  <si>
    <t>Diet/*veterinary / Sheep, Domestic/genetics/*metabolism / *Stramenopiles</t>
  </si>
  <si>
    <t>*Bunting / *Liver / *Metabolism / *Migration / *Muscle / *Temperature / Lipid Metabolism/*genetics / Liver/*metabolism / Muscle, Skeletal/*metabolism / *Photoperiod / Songbirds/*metabolism / *Temperature</t>
  </si>
  <si>
    <t>*Brain phospholipids / *Cyclooxygenase II / *Delta-6 desaturase / *Gestational iron deficiency anaemia / *Long chain polyunsaturated fatty acids / *Prostaglandins / Cerebrum/*metabolism / *Dietary Fats / Eicosanoids/*metabolism / Iron/blood/*deficiency / *Iron, Dietary / Lactation/*blood</t>
  </si>
  <si>
    <t>*Mendelian randomization / *docosahexaenoic acid / *polyunsaturated fatty acids / *single nucleotide polymorphisms / *Delta-5 desaturase / *Delta-6 desaturase / *Diet / Fatty Acid Desaturases/*genetics/metabolism / Fatty Acids/*metabolism / *Nutritional Status</t>
  </si>
  <si>
    <t>*FADS2 gene / *Meta-analysis / *Single nucleotide polymorphism / *n-3 polyunsaturated fatty acid / Fatty Acid Desaturases/*genetics / Fatty Acids, Omega-3/*blood / *Polymorphism, Single Nucleotide</t>
  </si>
  <si>
    <t>*Effects of parental nutrition / *Stress response / *fads2 / *n-3 Long-chain PUFA biosynthesis / Animal Feed/*analysis / Diet/*veterinary / Fatty Acid Desaturases/genetics/*metabolism / Fatty Acids, Unsaturated/administration &amp; dosage/metabolism/*pharmacology / Sea Bream/*metabolism</t>
  </si>
  <si>
    <t>*De novo assembly / *Large population / *Phenotype association / *Reference genome / *Variation map / Asian Continental Ancestry Group/*genetics / Ethnic Groups/*genetics / *Genetics, Population / Genome, Human/*genetics / *Whole Genome Sequencing</t>
  </si>
  <si>
    <t>Acetyltransferases/genetics/*metabolism / Epithelial Cells/*enzymology/metabolism / Fatty Acids, Unsaturated/*biosynthesis/chemistry / Goats/genetics/*metabolism / Mammary Glands, Animal/enzymology/*metabolism</t>
  </si>
  <si>
    <t>Dietary Fats/*pharmacology / Fatty Acid Desaturases/*genetics / Fatty Acids, Omega-3/*pharmacology / Fatty Acids, Omega-6/*pharmacology / Genetic Predisposition to Disease/*genetics / Stomach Neoplasms/epidemiology/*genetics</t>
  </si>
  <si>
    <t>Fatty Acid Desaturases/*genetics/metabolism / Zebrafish/*embryology/*genetics</t>
  </si>
  <si>
    <t>*CD4+ / *DNA methylation / *FADS / *Leukocytes / *Omega-6 / *PUFA / *Saliva / *Whole blood / *rs174537 / CD4-Positive T-Lymphocytes/*chemistry / *DNA Methylation / Fatty Acid Desaturases/*genetics / Leukocytes/*chemistry / Saliva/*chemistry</t>
  </si>
  <si>
    <t>*Diabetes / *Hepatology / *Metabolism / *Lipid Metabolism / Liver/cytology/metabolism/*pathology / Non-alcoholic Fatty Liver Disease/etiology/*pathology / Receptors, Cytoplasmic and Nuclear/genetics/*metabolism</t>
  </si>
  <si>
    <t>*DNA methylation / *cell proliferation / *desaturase / *elongase / *leukaemia / *peripheral blood mononuclear cells / *polyunsaturated fatty acids / *transcription / DNA/*metabolism / Fatty Acid Desaturases/antagonists &amp; inhibitors/genetics/*metabolism / Fatty Acids, Unsaturated/*metabolism / Leukemia/*metabolism / Leukocytes, Mononuclear/*physiology</t>
  </si>
  <si>
    <t>Fatty Acid Desaturases/*genetics / Fatty Acids, Unsaturated/*metabolism / *Multigene Family / *Organ Specificity / *Polymorphism, Single Nucleotide / *Quantitative Trait Loci</t>
  </si>
  <si>
    <t>Bass/*genetics/metabolism / Fatty Acid Desaturases/*genetics/metabolism / Fish Proteins/*genetics/metabolism / Sp1 Transcription Factor/genetics/*metabolism</t>
  </si>
  <si>
    <t>*lipids / *metabolome / *rare variants / *whole genome sequencing / African Americans/*genetics / European Continental Ancestry Group/*genetics / Lipid Metabolism/*genetics / *Metabolome / *Polymorphism, Single Nucleotide</t>
  </si>
  <si>
    <t>*Arachidonic acid / *Cognitive function / *Docosahexaenoic acid / *Immune function / *Infant formula / *Visual function / Arachidonic Acid/*pharmacology / Docosahexaenoic Acids/*pharmacology / Infant Formula/*chemistry / *Infant Nutritional Physiological Phenomena</t>
  </si>
  <si>
    <t>*CPT1A / *FADS / *Minorities / *North China / *SNP / Adaptation, Physiological/*genetics / *Cold Temperature / Ethnic Groups/classification/*genetics / *Polymorphism, Single Nucleotide</t>
  </si>
  <si>
    <t>*DHA / *FADS gene polymorphism / *Heroin / *Methadone / *PUFA / Fatty Acid Desaturases/*genetics / Heroin Dependence/blood/*drug therapy/genetics / Methadone/*administration &amp; dosage</t>
  </si>
  <si>
    <t>*Fatty acid desaturases / *Mead acid / *Oleic acid / *Delta7 desaturation / Fatty Acid Desaturases/genetics/*metabolism / Oleic Acid/*metabolism</t>
  </si>
  <si>
    <t>Adipose Tissue/*metabolism / Fatty Acids/*metabolism / *Quantitative Trait Loci / Swine/*genetics</t>
  </si>
  <si>
    <t>*FADS1 / *FADS2 / *genotype / *linoleic acid / *Adiposity / Fatty Acid Desaturases/*genetics/metabolism / Linoleic Acid/*blood / Obesity/blood/*genetics/immunology/metabolism / Overweight/blood/*genetics/immunology/metabolism / *Polymorphism, Single Nucleotide</t>
  </si>
  <si>
    <t>*Essential fatty acid / *Fatty liver / *Mead acid / *Phosphatidylcholine / *Unsaturated fatty acid / Fatty Acid Desaturases/antagonists &amp; inhibitors/*metabolism / Fatty Acids, Unsaturated/*metabolism / Lipoproteins, VLDL/*metabolism / Liver/*metabolism</t>
  </si>
  <si>
    <t>Fatty Acid Desaturases/*genetics / Fatty Acids, Omega-3/*metabolism / Fish Proteins/*genetics / Fishes/*genetics/*metabolism / Hepatocyte Nuclear Factor 4/*genetics</t>
  </si>
  <si>
    <t>*ARHGEF10 / *Fatty acid desaturases / *Genome-wide association study / *Polyunsaturated fatty acids / *Triglycerides / Genetic Predisposition to Disease/*genetics / Hypertriglyceridemia/enzymology/*genetics / Linoleoyl-CoA Desaturase/*genetics/metabolism / *Polymorphism, Single Nucleotide / Rho Guanine Nucleotide Exchange Factors/*genetics</t>
  </si>
  <si>
    <t>Arthritis, Rheumatoid/*genetics/immunology / B-Lymphocytes/*metabolism / CD4-Positive T-Lymphocytes/*metabolism</t>
  </si>
  <si>
    <t>*16:0/docosahexaenoic acid phosphatidylcholine / *blood / *fatty acids / *liver / *microarray / *nutrition/lipids / *omega-3 fatty acids / *phosphatidylethanolamine methyltransferase / *phospholipids / *prenatal nutritional physiological phenomena / *tandem mass spectrometry / Linoleoyl-CoA Desaturase/*blood/metabolism / Phosphatidylcholines/*blood/metabolism / Phosphatidylethanolamine N-Methyltransferase/*blood/metabolism / Pregnancy/*blood</t>
  </si>
  <si>
    <t>*catalytic activity / *chimera / *eicosapentaenoic acid / *polyunsaturated fatty acids / *alpha-linolenic acid / *Biocatalysis / Diatoms/*enzymology / Eukaryota/*enzymology / Linoleoyl-CoA Desaturase/genetics/*metabolism</t>
  </si>
  <si>
    <t>Acetyltransferases/genetics/*metabolism / Cell Membrane/*metabolism / Cyprinidae/genetics/metabolism/*physiology / Fatty Acid Desaturases/genetics/*metabolism / Fatty Acids/*metabolism / Metals, Heavy/metabolism/*pharmacology / *Temperature</t>
  </si>
  <si>
    <t>Bipolar Disorder/*genetics</t>
  </si>
  <si>
    <t>Chickens/*genetics/*metabolism / Fatty Acids, Unsaturated/chemistry/*metabolism / *Gene Expression Regulation</t>
  </si>
  <si>
    <t>*Diet / *FADS1 gene / *Fatty acid / *Linoleic acid / *Lipid / *Obesity / Cholesterol, HDL/*blood / *Diet / Fatty Acid Desaturases/*genetics / Linoleic Acid/*administration &amp; dosage / Obesity/*physiopathology / alpha-Linolenic Acid/*administration &amp; dosage</t>
  </si>
  <si>
    <t>Depressive Disorder, Major/blood/*genetics/metabolism / Erythrocytes/*metabolism / Fatty Acid Desaturases/*genetics/metabolism / Fatty Acids, Omega-3/blood/*metabolism / Fatty Acids, Omega-6/blood/*metabolism / *Polymorphism, Single Nucleotide</t>
  </si>
  <si>
    <t>*Breast cancer / *Cell signaling / *Docosanoid / *Eicosanoid / *Estrogen / *Fatty acid desaturase 2 / Arachidonic Acids/*analysis / Breast Neoplasms/*chemistry/genetics/*surgery</t>
  </si>
  <si>
    <t>*Body mass index / *Genetics / *High-density lipoprotein cholesterol / *Prevention / *Young adulthood / Cholesterol Ester Transfer Proteins/*genetics / Cholesterol, HDL/*blood / Dyslipidemias/blood/diagnosis/*genetics/*prevention &amp; control / Obesity/blood/diagnosis/genetics/*prevention &amp; control / *Polymorphism, Single Nucleotide / Weight Gain/*genetics</t>
  </si>
  <si>
    <t>*Autism spectrum disorders / *FADS1-2; ELOVL2 / *Long-chain polyunsaturated fatty acids / *Single nucleotide polymorphisms / Acetyltransferases/*genetics / Asian Continental Ancestry Group/*genetics / Autism Spectrum Disorder/diagnosis/epidemiology/*genetics / Fatty Acid Desaturases/*genetics / Polymorphism, Single Nucleotide/*genetics</t>
  </si>
  <si>
    <t>Dietary Fats/*administration &amp; dosage / Erythrocyte Membrane/*chemistry/metabolism / Fatty Acids/*administration &amp; dosage/blood</t>
  </si>
  <si>
    <t>*Adults / *Docosahexenoic acid / *Genetics / *Lipoprotein / *Single-nucleotide polymorphism / Docosahexaenoic Acids/administration &amp; dosage/*pharmacology / Lipid Metabolism/*drug effects / Polymorphism, Single Nucleotide/*genetics / Triglycerides/blood/metabolism/*pharmacology</t>
  </si>
  <si>
    <t>Abdominal Fat/metabolism/*physiopathology / Androgens/*blood / Biomarkers/*metabolism / Orchiectomy/*veterinary / Testosterone/*blood</t>
  </si>
  <si>
    <t>Fatty Acid Desaturases/*genetics / Flavonoids/chemistry/*pharmacology</t>
  </si>
  <si>
    <t>*Biosynthesis / *Fatty acyl desaturase / *Gene duplication / *Gene loss / *Long-chain polyunsaturated fatty acids / *Evolution, Molecular / Fatty Acid Desaturases/chemistry/*genetics / Fatty Acids, Unsaturated/*biosynthesis / Fishes/*genetics/*metabolism</t>
  </si>
  <si>
    <t>*arachidonic acid / *desaturases / *elongation of very long chain fatty acids protein 5 / *lipids / *metabolism / *omega-3 / Acetyltransferases/*metabolism / Fatty Acids, Unsaturated/*metabolism / Jurkat Cells/*metabolism / T-Lymphocytes/*metabolism</t>
  </si>
  <si>
    <t>*Adaptation, Biological / *Agriculture / European Continental Ancestry Group/*genetics / Fatty Acid Desaturases/*genetics / *Selection, Genetic</t>
  </si>
  <si>
    <t>Arachidonic Acid/*metabolism / Fatty Acid Desaturases/*genetics / *Polymorphism, Single Nucleotide</t>
  </si>
  <si>
    <t>Diabetes Mellitus, Type 2/*drug therapy/etiology/*genetics / Momordica charantia/*chemistry / Polysaccharides/*pharmacology</t>
  </si>
  <si>
    <t>Arachidonic Acid/*analysis/metabolism / Cell Membrane/*chemistry / Neoplasms/chemistry/*prevention &amp; control</t>
  </si>
  <si>
    <t>*Desaturase / *FADS1 / *Functional variant / *Gene polymorphism / *Genetic epidemiology / *Polyunsaturated fatty acids / *miRNA / 3' Untranslated Regions/*genetics / Erythrocytes/*metabolism / Fatty Acid Desaturases/*genetics / Fatty Acids, Omega-6/*metabolism / *Polymorphism, Single Nucleotide</t>
  </si>
  <si>
    <t>Diabetes Mellitus, Type 2/blood/enzymology/*genetics/prevention &amp; control / Erythrocytes/*metabolism / Fatty Acid Desaturases/*genetics/metabolism / Fatty Acids, Omega-3/*blood / *Polymorphism, Genetic</t>
  </si>
  <si>
    <t>Fatty Acid Desaturases/*genetics/*metabolism / Fatty Acids, Unsaturated/*blood / Lipids/*blood / Multigene Family/*genetics / *Polymorphism, Genetic</t>
  </si>
  <si>
    <t>Astrocytes/drug effects/*metabolism / Cerebral Cortex/drug effects/*metabolism / Docosahexaenoic Acids/*pharmacology / Stearoyl-CoA Desaturase/*biosynthesis/genetics / Up-Regulation/drug effects/*physiology / Vitamin A/*pharmacology</t>
  </si>
  <si>
    <t>Birth Weight/*genetics / Fatty Acid Desaturases/*genetics/*metabolism / Fatty Acids, Unsaturated/*metabolism / *Genetic Variation / *Mendelian Randomization Analysis</t>
  </si>
  <si>
    <t>*DNA methylation / *Fatty acid desaturase / *Fatty acids / *Gene expression / *Genetic markers / *DNA Methylation / Fatty Acid Desaturases/*genetics / Fatty Acids, Unsaturated/*metabolism / Genome-Wide Association Study/*methods / *Polymorphism, Single Nucleotide</t>
  </si>
  <si>
    <t>*Actin promoter / *Nile tilapia / *PGKpromoter / *Recombinant yeast / *Saccharomyces cerevisiae / *TEF promoter / *fads2 / Cichlids/*genetics / Fish Proteins/*biosynthesis/genetics / Linoleoyl-CoA Desaturase/*biosynthesis/genetics / *Promoter Regions, Genetic / Saccharomyces cerevisiae/genetics/*metabolism</t>
  </si>
  <si>
    <t>Adipose Tissue/*enzymology / Cholesterol Esters/*blood / Fatty Acid Desaturases/*genetics / Insulin Resistance/*genetics</t>
  </si>
  <si>
    <t>*Docosahexaenoic acid / *Kinetics / *Lipids / *Liver / *Metabolism / *N-3 fatty acids / *Nutrition / Docosahexaenoic Acids/*administration &amp; dosage / Fatty Acids, Omega-3/biosynthesis/*blood</t>
  </si>
  <si>
    <t>*Alternative transcript / *Desaturase / *Elongase / *Milk fat globule / *Polyunsaturated fatty acid / Fatty Acid Desaturases/genetics/*metabolism / Glycolipids/genetics/*metabolism / Glycoproteins/genetics/*metabolism / Milk, Human/*enzymology / alpha-Linolenic Acid/genetics/*metabolism</t>
  </si>
  <si>
    <t>Fatty Acid Desaturases/blood/*genetics / Fatty Acids/*administration &amp; dosage/blood / Obesity, Abdominal/blood/diagnosis/enzymology/*genetics / *Polymorphism, Single Nucleotide / Postmenopause/blood/*genetics</t>
  </si>
  <si>
    <t>*Bioavailability / *Curcumin / *Docosahexaenoic Acid / *Linseed oil / *Nanoemulsion / *Phospholipid core material / Curcumin/*administration &amp; dosage/pharmacology / Docosahexaenoic Acids/*blood / Linseed Oil/*administration &amp; dosage/pharmacology / alpha-Linolenic Acid/*metabolism</t>
  </si>
  <si>
    <t>*body mass index / *desaturation index / *obesity / *waist-to-hip ratio. / *Adiposity/drug effects / Fatty Acids/*blood/*metabolism / Phospholipids/*metabolism</t>
  </si>
  <si>
    <t>*Lipid classes / *Melatonin / *Retina / *Rhodopsin / *Teleost fish / *Temperature / Fatty Acids/*metabolism / *Lipid Metabolism / Melatonin/*metabolism / Retina/cytology/*metabolism / Rhodopsin/*metabolism</t>
  </si>
  <si>
    <t>Glucose/*genetics/*metabolism / Iron/blood/*metabolism</t>
  </si>
  <si>
    <t>*Gene Expression Profiling / Non-alcoholic Fatty Liver Disease/*etiology/*genetics / RNA, Long Noncoding/*genetics/metabolism</t>
  </si>
  <si>
    <t>Follicular Fluid/*metabolism / *Lipid Metabolism / Oocytes/*metabolism / Ovarian Follicle/*metabolism</t>
  </si>
  <si>
    <t>* FADS / * AA arachidonic acid / * FADS fatty acid desaturase / * LA linoleic acid / * LC long-chain / * alphaLNA alpha-linolenic acid / *Arachidonic acid / *CVD / *Cardiovascular / *DHA / *EPA / *Genotype / *Long-chain PUFA / Cardiovascular Diseases/*genetics / Fatty Acid Desaturases/*genetics / Fatty Acids/*analysis/*blood / *Genotype / *Nutritional Status</t>
  </si>
  <si>
    <t>*Atopic dermatitis / *FADS gene polymorphism / *Filaggrin gene mutation / *Long chain poly unsaturated fatty acid composition / Dermatitis, Atopic/*epidemiology / Environmental Exposure/*adverse effects/*statistics &amp; numerical data / Genetic Predisposition to Disease/*epidemiology / *Research Design</t>
  </si>
  <si>
    <t>Cholesterol/*blood / Coronary Artery Disease/blood/ethnology/*genetics / Fatty Acid Desaturases/*genetics / Triglycerides/*blood</t>
  </si>
  <si>
    <t>Fatty Acid Desaturases/*genetics/metabolism / Fatty Acids/*metabolism / Inflammation/*metabolism / Obesity/genetics/*metabolism</t>
  </si>
  <si>
    <t>Fatty Acid Desaturases/chemistry/genetics/*metabolism / Fatty Acids, Omega-3/*biosynthesis / Fish Proteins/chemistry/genetics/*metabolism / Oncorhynchus mykiss/growth &amp; development/*metabolism / PPAR alpha/classification/genetics/*metabolism / Perciformes/growth &amp; development/*metabolism / Sterol Regulatory Element Binding Protein 1/genetics/*metabolism</t>
  </si>
  <si>
    <t>Fatty Acid Desaturases/genetics/*metabolism / NF-kappa B/genetics/*metabolism / Tumor Necrosis Factor-alpha/*pharmacology / alpha-Linolenic Acid/chemistry/*pharmacology</t>
  </si>
  <si>
    <t>Fatty Acid Desaturases/*genetics / *Gene Expression Regulation / Kruppel-Like Transcription Factors/*metabolism / Repressor Proteins/*metabolism / Sp1 Transcription Factor/*metabolism / Sterol Regulatory Element Binding Protein 1/*metabolism</t>
  </si>
  <si>
    <t>Fatty Acid Desaturases/*chemistry/*genetics/*metabolism / Fishes/*genetics/*metabolism / *Sequence Homology, Amino Acid</t>
  </si>
  <si>
    <t>*Donor / *Fatty acid / *Gene expression / *Oocyte quality / *Sexual maturity / Cattle/*physiology / Oocytes/*physiology / Ovarian Follicle/*physiology / Sexual Maturation/*physiology</t>
  </si>
  <si>
    <t>Arachidonic Acid/*administration &amp; dosage/blood / B-Lymphocytes/*metabolism / Fatty Acid Desaturases/*genetics / Infant Formula/*chemistry / Infant Nutritional Physiological Phenomena/*genetics / *Lymphocyte Activation</t>
  </si>
  <si>
    <t>Antioxidants/*metabolism / Docosahexaenoic Acids/*administration &amp; dosage / Eicosapentaenoic Acid/*administration &amp; dosage / Sea Bream/*genetics/growth &amp; development</t>
  </si>
  <si>
    <t>Brain/*enzymology/growth &amp; development / Docosahexaenoic Acids/*metabolism / Fatty Acid Desaturases/metabolism/*physiology / Liver/*enzymology/growth &amp; development</t>
  </si>
  <si>
    <t>*FADS2 / *RNA G-quadruplex / *microRNA / *mir331-3p / 3' Untranslated Regions/*genetics / Fatty Acid Desaturases/genetics/*metabolism / *G-Quadruplexes / MicroRNAs/genetics/*metabolism</t>
  </si>
  <si>
    <t>Acetyltransferases/*genetics/metabolism / Fatty Acid Desaturases/*genetics/metabolism / Fatty Acids, Unsaturated/*metabolism / Fish Proteins/*genetics/metabolism / Flounder/classification/*genetics/metabolism</t>
  </si>
  <si>
    <t>Fatty Acids, Omega-3/*administration &amp; dosage / Fish Oils/*administration &amp; dosage / Rapeseed Oil/*administration &amp; dosage / Sea Bream/*metabolism / Soybean Oil/*administration &amp; dosage</t>
  </si>
  <si>
    <t>Animal Feed/*analysis / Ducks/*growth &amp; development/*metabolism / Fatty Acids, Omega-3/analysis/*metabolism</t>
  </si>
  <si>
    <t>Cell Cycle Proteins/*genetics / Flavanones/*administration &amp; dosage / Liver Diseases, Alcoholic/*drug therapy/genetics/pathology / Membrane Proteins/*genetics / Nuclear Proteins/*genetics / Transcription Factor CHOP/*genetics / Zebrafish Proteins/*genetics</t>
  </si>
  <si>
    <t>*Colorectal cancer / *Gene expression / *Risk variant / *eQTL / Colorectal Neoplasms/*genetics / *Computer Simulation / Genetic Predisposition to Disease/*etiology / *Genetic Variation / *Genome-Wide Association Study / Quantitative Trait Loci/*genetics</t>
  </si>
  <si>
    <t>Fatty Acids/*metabolism / Fish Oils/administration &amp; dosage/*metabolism / Lipogenesis/*drug effects / Milk/*chemistry / Sheep/*metabolism</t>
  </si>
  <si>
    <t>Colitis, Ulcerative/*genetics / Cytochrome P450 Family 4/*genetics / Dietary Fats/*administration &amp; dosage / Fatty Acids/*administration &amp; dosage/metabolism</t>
  </si>
  <si>
    <t>Animal Feed/*analysis / Diet/*veterinary / *Lipid Metabolism / Sea Bream/*growth &amp; development</t>
  </si>
  <si>
    <t>DNA Methylation/*genetics / Fatty Acid Desaturases/*genetics / *Multigene Family / Regulatory Sequences, Nucleic Acid/*genetics</t>
  </si>
  <si>
    <t>Arachidonic Acid/*administration &amp; dosage/adverse effects / Fatty Acid Desaturases/*genetics/metabolism / Inflammation/chemically induced/genetics/*metabolism/pathology / Linoleic Acid/*administration &amp; dosage/adverse effects</t>
  </si>
  <si>
    <t>Fatty Acids/analysis/*genetics / *Genome-Wide Association Study / Muscle, Skeletal/*chemistry / *Quantitative Trait Loci / Sus scrofa/*genetics</t>
  </si>
  <si>
    <t>Acetyltransferases/*genetics / Atorvastatin/*pharmacology / Fatty Acid Desaturases/*genetics / Gene Expression Regulation, Enzymologic/*drug effects / Hydroxymethylglutaryl-CoA Reductase Inhibitors/*pharmacology / Polyisoprenyl Phosphates/*metabolism / rho-Associated Kinases/antagonists &amp; inhibitors/*metabolism</t>
  </si>
  <si>
    <t>Fatty Acid Desaturases/*genetics / Fatty Acids/*analysis / Olive Oil/*chemistry / Polymorphism, Single Nucleotide/*genetics</t>
  </si>
  <si>
    <t>*FADS1 / *FADS2 / *HDL / *diabetes / *genetic polymorphisms / *polyunsaturated fatty acids / Cholesterol, HDL/*blood / Diabetes Mellitus, Type 2/*blood/*genetics / Fatty Acid Desaturases/*genetics/metabolism</t>
  </si>
  <si>
    <t>*Cattle / *Intramuscular fat content / *Liver / *Transcriptome / Cattle/*genetics/physiology / Fats/analysis/*metabolism / Liver/*physiology / Muscle, Skeletal/chemistry/*physiology / *Transcriptome</t>
  </si>
  <si>
    <t>Acetyltransferases/chemistry/*genetics/*metabolism / Fatty Acids, Unsaturated/*biosynthesis/chemistry / Fish Proteins/chemistry/*genetics/*metabolism / Sea Bream/*genetics/*metabolism</t>
  </si>
  <si>
    <t>Docosahexaenoic Acids/*biosynthesis / Fishes/classification/genetics/*metabolism / *Metabolic Networks and Pathways</t>
  </si>
  <si>
    <t>Acetyltransferases/*genetics / *Body Weight / Fatty Acid Desaturases/*genetics / Fatty Acids/*blood / *Genetic Association Studies / *Genetic Variation / *Mothers</t>
  </si>
  <si>
    <t>*EGLN1 / *FADS2 / *Ferroptosis / *HIF-1alpha / *Iron / *LSH / *Lipid reactive oxygen species / *Lung cancer. / *Metabolism / *PHD2 / *SCD1 / *WDR76 / *c-Myc / Apoptosis/*drug effects / DNA Helicases/genetics/*metabolism / Gene Expression Regulation, Neoplastic/*drug effects / Hypoxia-Inducible Factor-Proline Dioxygenases/*metabolism / Iron/*pharmacology / Lipid Metabolism/drug effects/*genetics / Proto-Oncogene Proteins c-myc/*metabolism</t>
  </si>
  <si>
    <t>Drug Evaluation, Preclinical/*methods / *Phenotype / Small Molecule Libraries/chemistry/*pharmacology</t>
  </si>
  <si>
    <t>*Echium / Fatty Acid Desaturases/*genetics / Fatty Acids, Omega-3/*metabolism / *Flax / Perciformes/genetics/*metabolism / Plant Oils/*pharmacology</t>
  </si>
  <si>
    <t>Fatty Acid Desaturases/*genetics / *Multigene Family / Polycystic Ovary Syndrome/*genetics</t>
  </si>
  <si>
    <t>Birth Weight/*drug effects / *Dietary Supplements / Docosahexaenoic Acids/*administration &amp; dosage/blood / Fatty Acid Desaturases/*genetics/metabolism / *Polymorphism, Single Nucleotide</t>
  </si>
  <si>
    <t>Acrosome/*physiology / Spermatids/*growth &amp; development / Spermatogenesis/*genetics / Spermatozoa/*growth &amp; development</t>
  </si>
  <si>
    <t>Fatty Acid Desaturases/*metabolism / Fatty Acids/*blood / Hypertension/enzymology/*epidemiology/metabolism</t>
  </si>
  <si>
    <t>Fatty Acid Desaturases/chemistry/*genetics/*isolation &amp; purification/metabolism / Oncorhynchus mykiss/*metabolism</t>
  </si>
  <si>
    <t>Coronary Artery Disease/*blood/complications/*genetics / Diabetes Mellitus, Type 2/*blood/complications/*genetics / Fatty Acid Desaturases/*genetics / Fatty Acids/*blood / Polymorphism, Single Nucleotide/*genetics</t>
  </si>
  <si>
    <t>Glucose/*metabolism / Uncoupling Protein 2/genetics/metabolism/*physiology</t>
  </si>
  <si>
    <t>Fatty Acid Desaturases/genetics/*metabolism / Fatty Acids/blood/*metabolism / Fatty Liver/complications/epidemiology/*metabolism/pathology / *Gene Expression Regulation, Enzymologic / Liver/*enzymology/metabolism/pathology / Non-alcoholic Fatty Liver Disease/complications/epidemiology/*metabolism/pathology / Obesity, Morbid/*complications/surgery</t>
  </si>
  <si>
    <t>Amyotrophic Lateral Sclerosis/enzymology/*pathology / Brain/*metabolism / DNA-Binding Proteins/*metabolism / Docosahexaenoic Acids/*metabolism/pharmacology / Spinal Cord/*metabolism</t>
  </si>
  <si>
    <t>Acetyltransferases/genetics/*metabolism / Fatty Acid Desaturases/genetics/*metabolism / Fatty Acids, Unsaturated/*biosynthesis</t>
  </si>
  <si>
    <t>Depressive Disorder, Major/*genetics / Fatty Acid Desaturases/*genetics / *Multigene Family / *Polymorphism, Single Nucleotide / Self-Injurious Behavior/*genetics / *Suicide, Attempted</t>
  </si>
  <si>
    <t>Brassicaceae/chemistry/*genetics / *Diet / Eicosapentaenoic Acid/*administration &amp; dosage/metabolism/pharmacokinetics / Fish Oils/*metabolism / Plant Oils/*metabolism/pharmacokinetics / Plants, Genetically Modified/*chemistry / Seeds/*chemistry</t>
  </si>
  <si>
    <t>Adipose Tissue/*metabolism / Transcriptome/*genetics</t>
  </si>
  <si>
    <t>Linoleoyl-CoA Desaturase/*chemistry/genetics/*metabolism / Rabbits/genetics/growth &amp; development/*metabolism</t>
  </si>
  <si>
    <t>*Liver / *Monounsaturated fatty acid / *Obesity / *Polyunsaturated fatty acids / *alpha-Linolenic acid / *Diet, High-Fat/adverse effects / Eicosapentaenoic Acid/*metabolism / Fatty Acids/*metabolism / Liver/*metabolism / Oleic Acids/*metabolism / alpha-Linolenic Acid/*metabolism</t>
  </si>
  <si>
    <t>Docosahexaenoic Acids/*pharmacology / Eicosapentaenoic Acid/*pharmacology / Oxidative Stress/*drug effects / Photoreceptor Cells, Vertebrate/*metabolism / Retina/*drug effects/metabolism</t>
  </si>
  <si>
    <t>Gene Expression Regulation, Neoplastic/*drug effects / Small Molecule Libraries/*pharmacology</t>
  </si>
  <si>
    <t>Betacyanins/*administration &amp; dosage/chemistry / Cactaceae/*chemistry / *Insulin Resistance / Obesity/*drug therapy/genetics/metabolism / Plant Extracts/*administration &amp; dosage/chemistry</t>
  </si>
  <si>
    <t>Fatty Acid Desaturases/blood/*genetics/*metabolism / Panniculitis/enzymology/*genetics/*metabolism/pathology</t>
  </si>
  <si>
    <t>Fatty Acid Desaturases/*metabolism / Fatty Acids, Unsaturated/*metabolism / Linoleic Acid/*pharmacology / Palmitic Acid/metabolism/*pharmacology / Palmitic Acids/*pharmacology / alpha-Linolenic Acid/*pharmacology</t>
  </si>
  <si>
    <t>Fatty Acids/*metabolism / *Genome-Wide Association Study / *Lipid Metabolism / *Quantitative Trait, Heritable / Swine/*genetics/*metabolism</t>
  </si>
  <si>
    <t>Linoleoyl-CoA Desaturase/chemistry/*genetics/*metabolism / Perches/*genetics</t>
  </si>
  <si>
    <t>Cadherins/*genetics/metabolism / Fatty Acids, Omega-3/*biosynthesis / Goats/*genetics / Lipid Metabolism/*genetics</t>
  </si>
  <si>
    <t>Cardiovascular Diseases/*enzymology/genetics / Diabetes Mellitus, Type 2/*enzymology/genetics / Fatty Acid Desaturases/*metabolism / Fatty Acids, Unsaturated/*metabolism / Inflammation/*enzymology/genetics / Neoplasms/*enzymology/genetics</t>
  </si>
  <si>
    <t>Fatty Acid Desaturases/genetics/*metabolism / Fatty Acids/*metabolism / *Genotype / Meat/*analysis</t>
  </si>
  <si>
    <t>Dioxolanes/*toxicity / Fungicides, Industrial/*toxicity / Lipid Metabolism/*drug effects / Oryzias/*physiology / Triazoles/*toxicity / Water Pollutants, Chemical/*toxicity</t>
  </si>
  <si>
    <t>Erythrocyte Membrane/*genetics / Fatty Acids/*genetics / Polymorphism, Single Nucleotide/*genetics</t>
  </si>
  <si>
    <t>*Cytokines / *Fatty acid desaturase 2 / *Fatty acid metabolism / *Inflammation / *Polyunsaturated fatty acid / *Dietary Supplements / Fatty Acid Desaturases/genetics/*metabolism / Fatty Acids, Omega-3/*administration &amp; dosage/metabolism / Fatty Acids, Omega-6/*administration &amp; dosage/metabolism / *Immunomodulation / Leukocytes, Mononuclear/cytology/drug effects/*immunology/metabolism / Spleen/cytology/drug effects/*immunology/metabolism</t>
  </si>
  <si>
    <t>*brain lipids / *cytokines / *diet and dietary lipids / *fatty acid desaturase 1 / *fatty acid desaturase 2 / *fatty acid/desaturases / *fatty acid/elongases / *inflammation / *liver / *muscle / *omega-3 fatty acids / *polyunsaturated fatty acid / Fatty Acid Desaturases/biosynthesis/*genetics / Fatty Acids, Omega-3/*administration &amp; dosage/metabolism / Fatty Acids, Unsaturated/*administration &amp; dosage</t>
  </si>
  <si>
    <t>*conceptus / *endometrium / *gene expression / *proteomics / *trophectoderm / Embryo Implantation/*genetics/*physiology / Uterus/*metabolism</t>
  </si>
  <si>
    <t>Cardiovascular Diseases/genetics/*metabolism / *Genetic Predisposition to Disease / *Genotype / Metabolic Diseases/genetics/*metabolism</t>
  </si>
  <si>
    <t>Diet, High-Fat/*adverse effects / *Gene Expression Profiling / Non-alcoholic Fatty Liver Disease/*pathology / RNA, Long Noncoding/*analysis/genetics</t>
  </si>
  <si>
    <t>Fatty Acid Desaturases/*genetics/*metabolism / Fish Proteins/*genetics/*metabolism / Perciformes/*genetics/*metabolism</t>
  </si>
  <si>
    <t>Erythrocytes/cytology/*metabolism / Ethnic Groups/*genetics / Exome/*genetics / Genetic Loci/*genetics / *Quantitative Trait Loci / Receptors, Lysosphingolipid/*genetics</t>
  </si>
  <si>
    <t>*Arachidonic acid / *Delta-6 desaturase / *Docosahexaenoic acid / *Preterm infant / Fatty Acid Desaturases/*metabolism / Fatty Acids, Unsaturated/*blood</t>
  </si>
  <si>
    <t>Avian Proteins/*biosynthesis / Fatty Acid Desaturases/*biosynthesis / Fatty Acids, Unsaturated/*biosynthesis / Fatty Liver/*enzymology/pathology/veterinary / Geese/*metabolism / Hepatocytes/*enzymology/pathology / Liver/*enzymology/pathology</t>
  </si>
  <si>
    <t>Avian Proteins/*biosynthesis/genetics / Chickens/genetics/*metabolism / Gene Expression Regulation/*physiology / Lipid Metabolism/*physiology / Liver/*metabolism / MicroRNAs/*biosynthesis/genetics</t>
  </si>
  <si>
    <t>Adipose Tissue/*metabolism / DNA Methylation/*genetics / *Gene Expression Regulation / *Genetic Variation / *Genome, Human / Quantitative Trait Loci/*genetics / *Quantitative Trait, Heritable</t>
  </si>
  <si>
    <t>*arachidonic acid / *fatty acid desaturases / *indel (insertion-deletion) / *long chain polyunsaturated fatty acids / *population divergence. / *positive selection / Arachidonic Acid/*biosynthesis/genetics/metabolism / Fatty Acid Desaturases/*genetics/metabolism / *Selection, Genetic</t>
  </si>
  <si>
    <t>*Breast Feeding / *Docosahexaenoic Acids / *FADS2 / *Intelligence / *Meta-analysis / *Breast Feeding / Fatty Acid Desaturases/*genetics / Intelligence/*genetics</t>
  </si>
  <si>
    <t>*CYP51A1 lanosterol 14 alpha-demethylase / *Carbohydrate content / *Cholesterol / *FA fatty acid / *FAS fatty acid synthase / *FO fish oil / *Fatty acid bioconversion / *G6PD glucose-6-phosphate dehydrogenase / *G6Pase glucose 6-phosphatase / *LC-PUFA long-chain PUFA / *Lipid sources / *ME malic enzyme / *Nutrient metabolism / *PL phospholipids / *VO vegetable oil / *cytochrome P450 51 / *elovl5 elongase 5 / Dietary Carbohydrates/administration &amp; dosage/*pharmacology / Glucose/*metabolism / Lipid Metabolism/*drug effects / Sea Bream/*metabolism</t>
  </si>
  <si>
    <t>*Fatty acid desaturases / *Fatty acid elongase / *Fish oil replacement / *Meagre / Acetyltransferases/*genetics / Fatty Acid Desaturases/*genetics / Perciformes/*genetics / Plant Oils/*administration &amp; dosage/pharmacology / Selenium/*administration &amp; dosage/pharmacology</t>
  </si>
  <si>
    <t>Fatty Acid Desaturases/*genetics / Lipid Metabolism/*genetics/*physiology / Rest/*physiology</t>
  </si>
  <si>
    <t>*4-dienoyl CoA reductase 2 / *ALA alpha-linolenic acid / *CON control diet / *DECR2 2 / *DHA / *ELOVL elongation of very long chain fatty acid 5 / *FA fatty acid / *FADS2 fatty acid desaturase 2 / *FAS fatty acid synthase / *G6PDH glucose-6-phosphate dehydrogenase / *LD longissimus dorsi / *LPL lipoprotein lipase / *Linolenic acid / *Lipogenic enzymes / *ME malic enzyme / *Pigs / *RXRalpha retinoid X receptor alpha / *SCAT subcutaneous adipose tissue / *SREBP1 sterol-regulatory element binding transcription factor 1 / Docosahexaenoic Acids/administration &amp; dosage/*pharmacology / Gene Expression Regulation/*physiology / Lipid Metabolism/*drug effects / Lipogenesis/*drug effects / Swine/*physiology / alpha-Linolenic Acid/administration &amp; dosage/*pharmacology</t>
  </si>
  <si>
    <t>*Alternative Splicing / Fatty Acid Desaturases/*genetics/metabolism / RNA, Messenger/*genetics/metabolism</t>
  </si>
  <si>
    <t>Adipose Tissue/drug effects/*growth &amp; development / *Diet / Fatty Acids/*analysis / Gene Expression Regulation/*drug effects / Linseed Oil/*pharmacology / Lipogenesis/*drug effects/genetics / Meat/*standards / Microalgae/*chemistry</t>
  </si>
  <si>
    <t>*Breast milk / *Chinese / *Fatty acid / *Gene variant / *Haplotype / Asian Continental Ancestry Group/ethnology/*genetics / Fatty Acid Desaturases/*genetics / Fatty Acids, Unsaturated/*analysis / Milk, Human/*chemistry / *Polymorphism, Single Nucleotide</t>
  </si>
  <si>
    <t>Cognitive Dysfunction/*blood/*genetics / Erythrocyte Membrane/*genetics/pathology / Fatty Acids, Unsaturated/*blood / Multigene Family/*genetics</t>
  </si>
  <si>
    <t>Cistus/*chemistry / Fatty Acids/*chemistry/metabolism / Lipids/*chemistry / Meat/*analysis / Plant Oils/*pharmacology</t>
  </si>
  <si>
    <t>Genetic Association Studies/*methods / *Genetic Loci / Phospholipids/*blood / Trans Fatty Acids/*blood</t>
  </si>
  <si>
    <t>Atherosclerosis/*diet therapy/metabolism / Fatty Acid Desaturases/*metabolism / Liver/drug effects/*metabolism / Plant Oils/*administration &amp; dosage/chemistry / Receptors, LDL/*genetics/metabolism</t>
  </si>
  <si>
    <t>Androgens/*metabolism / Dihydrotestosterone/*metabolism / Hair Follicle/*cytology / Receptors, Androgen/*biosynthesis / Sebaceous Glands/*cytology/metabolism</t>
  </si>
  <si>
    <t>Adipocytes/*drug effects / Adipogenesis/drug effects/*genetics / Cell Differentiation/*drug effects / *Gene Expression Profiling</t>
  </si>
  <si>
    <t>Adipocytes/*metabolism / Fatty Acid Desaturases/*genetics/metabolism / Fatty Acids, Unsaturated/*genetics/metabolism</t>
  </si>
  <si>
    <t>Stearic Acids/*chemistry/*metabolism / Stearoyl-CoA Desaturase/*chemistry/*metabolism</t>
  </si>
  <si>
    <t>Catfishes/*genetics/*metabolism / Fatty Acid Desaturases/*genetics/metabolism / Fatty Acids/*biosynthesis/genetics / Fish Proteins/*genetics/metabolism</t>
  </si>
  <si>
    <t>Fatty Acids, Omega-3/*blood/*genetics / Fatty Acids, Omega-6/*blood/*genetics / *Gene Expression Regulation / Liver/*metabolism / Non-alcoholic Fatty Liver Disease/*genetics/*metabolism</t>
  </si>
  <si>
    <t>Anthocyanins/metabolism/*therapeutic use / Cardiotonic Agents/metabolism/*therapeutic use / Deficiency Diseases/blood/metabolism/*prevention &amp; control / Fatty Acids, Essential/blood/*deficiency/metabolism / Fatty Acids, Omega-3/blood/*metabolism / Hepatocytes/enzymology/*metabolism / Nootropic Agents/metabolism/*therapeutic use</t>
  </si>
  <si>
    <t>Anxiety Disorders/metabolism/physiopathology/*prevention &amp; control / Brain/*drug effects/metabolism / Curcumin/administration &amp; dosage/*pharmacology / Docosahexaenoic Acids/*metabolism</t>
  </si>
  <si>
    <t>Acetyltransferases/genetics/*metabolism / Docosahexaenoic Acids/*biosynthesis / Eicosapentaenoic Acid/*biosynthesis / Fatty Acid Desaturases/genetics/*metabolism / Fish Proteins/genetics/*metabolism / Perciformes/classification/genetics/*metabolism</t>
  </si>
  <si>
    <t>Arachidonic Acid/*blood / Docosahexaenoic Acids/*administration &amp; dosage/*pharmacokinetics / Fatty Acid Desaturases/*genetics</t>
  </si>
  <si>
    <t>Chromosomes, Human, Pair 2/*genetics / Fatty Acid Desaturases/*genetics / *Genome / *Genomics / Swine/*genetics</t>
  </si>
  <si>
    <t>ATP Citrate (pro-S)-Lyase/*biosynthesis / *Carcinogenesis / Hepatitis B Surface Antigens/*genetics / Hepatitis B virus/*physiology / *Host-Pathogen Interactions / *Lipid Metabolism / Protein Precursors/*genetics / TOR Serine-Threonine Kinases/*metabolism</t>
  </si>
  <si>
    <t>Fatty Acid Desaturases/*genetics/metabolism / Fatty Acids/*metabolism / *Lipid Metabolism</t>
  </si>
  <si>
    <t>Dietary Fiber/metabolism/*therapeutic use / *Dietary Supplements / Fatty Acids, Volatile/blood/*metabolism / *Gastrointestinal Microbiome / *Gene Expression Regulation, Enzymologic / Inulin/metabolism/*therapeutic use / Liver/*enzymology/metabolism</t>
  </si>
  <si>
    <t>Diabetes Mellitus, Type 2/*epidemiology/*genetics / Fatty Acid Desaturases/*genetics / *Polymorphism, Single Nucleotide</t>
  </si>
  <si>
    <t>Acromegaly/*genetics/metabolism / Adipose Tissue/*metabolism / Lipolysis/*genetics / *Transcriptome</t>
  </si>
  <si>
    <t>Docosahexaenoic Acids/*biosynthesis/genetics / Fatty Acid Desaturases/genetics/*metabolism / Fatty Acids, Unsaturated/*biosynthesis/genetics</t>
  </si>
  <si>
    <t>Copper/*toxicity / Hepatocytes/*drug effects / *Mining / Polyethylenes/*toxicity / Quaternary Ammonium Compounds/*toxicity</t>
  </si>
  <si>
    <t>Cognition/*physiology / Fatty Acid Desaturases/*genetics/*physiology / Fatty Acids, Unsaturated/*blood / Genetic Variation/*genetics</t>
  </si>
  <si>
    <t>*Cognition / DNA Methylation/*genetics / Epigenesis, Genetic/*genetics / Fatty Acid Desaturases/*genetics / Fatty Acids, Omega-3/*genetics / *Mothers</t>
  </si>
  <si>
    <t>Diet/*veterinary / Dietary Fats, Unsaturated/*administration &amp; dosage/metabolism / Linseed Oil/*administration &amp; dosage/metabolism / *Lipid Metabolism / Muscle, Skeletal/growth &amp; development/*metabolism / Perches/growth &amp; development/*metabolism / Seafood/*analysis</t>
  </si>
  <si>
    <t>DNA Methylation/*genetics / Epigenesis, Genetic/*genetics / Fatty Acid Desaturases/*genetics / Fatty Acids, Omega-3/*genetics / Fatty Acids, Unsaturated/*genetics / *Mothers</t>
  </si>
  <si>
    <t>Adipose Tissue/*metabolism / Fatty Acids, Omega-3/*metabolism / Liver/*metabolism / RNA, Messenger/*biosynthesis</t>
  </si>
  <si>
    <t>Adaptor Proteins, Vesicular Transport/*genetics / Apolipoproteins E/*genetics / Cholesterol, LDL/*blood / Dyslipidemias/*blood/*etiology/pathology / *Genetic Predisposition to Disease / Obesity/blood/*complications/pathology / Polymorphism, Single Nucleotide/*genetics</t>
  </si>
  <si>
    <t>Deficiency Diseases/blood/*genetics/metabolism / Fatty Acid Desaturases/*genetics/metabolism / *Fetal Development / *Maternal Nutritional Physiological Phenomena / *Polymorphism, Single Nucleotide / Pregnancy Complications/blood/*genetics/metabolism</t>
  </si>
  <si>
    <t>*Cannabis / Fatty Acid Desaturases/*blood / Linoleic Acids/administration &amp; dosage/*therapeutic use / Multiple Sclerosis/*diet therapy / Phospholipases A2, Secretory/*blood / Plant Oils/administration &amp; dosage/*therapeutic use / *Seeds / gamma-Linolenic Acid/administration &amp; dosage/*therapeutic use</t>
  </si>
  <si>
    <t>*Gene Expression Regulation, Neoplastic / Lipid Droplets/chemistry/*drug effects/metabolism/radiation effects / Lipid Metabolism/*drug effects/radiation effects / Neuroglia/*drug effects/metabolism/pathology/radiation effects / Radiation-Sensitizing Agents/metabolism/*pharmacology / gamma-Linolenic Acid/metabolism/*pharmacology</t>
  </si>
  <si>
    <t>Brain Ischemia/blood/diagnosis/enzymology/ethnology/*genetics / Coronary Artery Disease/blood/diagnosis/enzymology/ethnology/*genetics / Fatty Acid Desaturases/*genetics / *Multigene Family / *Polymorphism, Single Nucleotide / Stroke/blood/diagnosis/enzymology/ethnology/*genetics</t>
  </si>
  <si>
    <t>Cholesterol, LDL/*metabolism / Diabetes Mellitus, Type 2/blood/*drug therapy/prevention &amp; control / Hypoglycemic Agents/*therapeutic use / Metformin/*therapeutic use</t>
  </si>
  <si>
    <t>Collagen Type I/*metabolism / Collagen Type III/*metabolism / Dietary Fats, Unsaturated/*adverse effects/pharmacology / Linoleic Acid/*adverse effects/pharmacology / Myocardium/*metabolism/pathology</t>
  </si>
  <si>
    <t>*Dietary Supplements / Herbivory/*physiology / Lipid Metabolism/*genetics / Medicago sativa/*metabolism / Sheep/genetics/*metabolism / Vitamin E/*pharmacology</t>
  </si>
  <si>
    <t>Hep G2 Cells/*drug effects / Xanthophylls/*pharmacology / alpha-Linolenic Acid/*pharmacology</t>
  </si>
  <si>
    <t>Acetyltransferases/chemistry/genetics/*metabolism / Fatty Acid Desaturases/chemistry/genetics/*metabolism / Fatty Acids, Unsaturated/*metabolism / Fish Proteins/genetics/*metabolism / Perciformes/*metabolism</t>
  </si>
  <si>
    <t>Linoleoyl-CoA Desaturase/*deficiency/genetics / *Lipogenesis / Obesity/*enzymology/genetics</t>
  </si>
  <si>
    <t>Crohn Disease/enzymology/*etiology/genetics / Cytochrome P-450 Enzyme System/*genetics/metabolism / Fatty Acid Desaturases/*genetics/metabolism / Fatty Acids, Omega-3/*adverse effects/metabolism / Fatty Acids, Omega-6/*adverse effects/metabolism / *Polymorphism, Single Nucleotide</t>
  </si>
  <si>
    <t>Ethinyl Estradiol/*pharmacology / Fatty Acids, Omega-3/*biosynthesis / Hepatocytes/*drug effects/metabolism / Progesterone/*pharmacology / Testosterone/*pharmacology</t>
  </si>
  <si>
    <t>Fatty Acid Desaturases/genetics/*metabolism / Fatty Acids, Unsaturated/*biosynthesis</t>
  </si>
  <si>
    <t>Energy Metabolism/*genetics / *Gene Expression Regulation / Liver/*metabolism / MicroRNAs/*metabolism / Postpartum Period/*metabolism</t>
  </si>
  <si>
    <t>Carotenoids/*genetics/metabolism / Macular Degeneration/epidemiology/*genetics/metabolism / *Polymorphism, Genetic</t>
  </si>
  <si>
    <t>Bass/*metabolism / DNA Methylation/*drug effects/physiology / Dietary Fats/*pharmacology / Fatty Acid Desaturases/*biosynthesis / Fatty Acids, Unsaturated/*metabolism / Fish Proteins/*biosynthesis/genetics / Gene Expression Regulation, Enzymologic/*drug effects/physiology</t>
  </si>
  <si>
    <t>Cattle/*genetics / Fatty Acid Desaturases/*genetics / Fatty Acids, Omega-3/*chemistry / Fatty Acids, Omega-6/*chemistry / Milk/*chemistry</t>
  </si>
  <si>
    <t>*Energy Metabolism / Fatty Acids/*chemistry/*metabolism</t>
  </si>
  <si>
    <t>8,11,14-Eicosatrienoic Acid/*analogs &amp; derivatives/genetics/metabolism / Acetyltransferases/genetics/*metabolism / Fatty Acid Desaturases/genetics/*metabolism / Fatty Acids, Essential/biosynthesis/*deficiency</t>
  </si>
  <si>
    <t>DNA Methylation/*drug effects / *Diet / Dietary Fats/*pharmacology / *Epigenesis, Genetic / Fatty Acids, Unsaturated/*genetics/metabolism/pharmacology</t>
  </si>
  <si>
    <t>Diabetes Mellitus, Experimental/blood/*drug therapy/enzymology/prevention &amp; control / Diabetes Mellitus, Type 1/blood/*drug therapy/enzymology/prevention &amp; control / Linoleic Acid/blood/*pharmacology/therapeutic use / alpha-Linolenic Acid/blood/*pharmacology/therapeutic use</t>
  </si>
  <si>
    <t>Autoantibodies/*blood/genetics / Autoimmunity/genetics/*immunology / Diabetes Mellitus, Type 1/genetics/*immunology/prevention &amp; control / Erythrocyte Membrane/*metabolism / Fatty Acid Desaturases/genetics/*metabolism / Fatty Acids, Omega-3/*metabolism / Fatty Acids, Unsaturated/*metabolism</t>
  </si>
  <si>
    <t>Fish Proteins/*genetics/metabolism / *Gene Regulatory Networks / Salmon/*genetics/metabolism / *Transcription, Genetic</t>
  </si>
  <si>
    <t>Cattle/*genetics/*metabolism / Lipid Metabolism/*genetics/*physiology / Liver/*metabolism / Silage/*analysis</t>
  </si>
  <si>
    <t>*Cognition / *Gene-Environment Interaction / Intelligence/*genetics / *Nutritional Status / *Siblings</t>
  </si>
  <si>
    <t>Docosahexaenoic Acids/*biosynthesis/metabolism / Flatfishes/*metabolism / Plant Oils/*chemistry</t>
  </si>
  <si>
    <t>Atherosclerosis/*genetics / Cardiovascular Diseases/*genetics / *Polymorphism, Single Nucleotide</t>
  </si>
  <si>
    <t>Brain Injuries/*drug therapy/metabolism/physiopathology / Cell Membrane/*drug effects/metabolism/physiology / Cognition/*drug effects/physiology / Curcumin/pharmacology/*therapeutic use / Docosahexaenoic Acids/metabolism/pharmacology/*therapeutic use / Neuronal Plasticity/*drug effects/physiology</t>
  </si>
  <si>
    <t>Dyslipidemias/*blood / Erythrocyte Membrane/*chemistry / *European Continental Ancestry Group / Fatty Acids/administration &amp; dosage/*blood</t>
  </si>
  <si>
    <t>Acetyltransferases/genetics/*metabolism / Adipose Tissue/*metabolism / Fatty Acid Desaturases/*metabolism / Fatty Acids, Unsaturated/*biosynthesis / Lactation/*genetics / Liver/*metabolism / Mammary Glands, Animal/*metabolism / Sterol Regulatory Element Binding Protein 1/*metabolism</t>
  </si>
  <si>
    <t>Brain/*anatomy &amp; histology/blood supply/growth &amp; development / Fatty Acid Desaturases/*genetics / Fatty Acids/*metabolism / Nerve Fibers, Myelinated/*physiology</t>
  </si>
  <si>
    <t>*Asthma/epidemiology/genetics/immunology/pathology / CD4-Positive T-Lymphocytes/*immunology/pathology / *Fatty Acid Desaturases/genetics/immunology / *Genome-Wide Association Study / *Polymorphism, Single Nucleotide / *alpha-N-Acetylgalactosaminidase/genetics/immunology</t>
  </si>
  <si>
    <t>*Genetic Loci / *Genetic Predisposition to Disease / Hemochromatosis/blood/*genetics / Homeostasis/*genetics / Iron/blood/*metabolism</t>
  </si>
  <si>
    <t>Acetyltransferases/*genetics/metabolism / *DNA Methylation / *Dietary Supplements / Fatty Acid Desaturases/*genetics/metabolism / Fatty Acids, Omega-3/administration &amp; dosage/*pharmacology / Leukocytes, Mononuclear/drug effects/*metabolism / Plant Oils/administration &amp; dosage/*pharmacology / Renal Insufficiency, Chronic/genetics/*metabolism</t>
  </si>
  <si>
    <t>Diabetes Mellitus, Type 2/*enzymology/genetics/pathology / Fatty Acid Desaturases/genetics/*metabolism / Fatty Acids, Unsaturated/genetics/*metabolism / Mental Disorders/*enzymology/genetics/pathology / Neoplasms/*enzymology/genetics/pathology / Nervous System Diseases/*enzymology/genetics/pathology</t>
  </si>
  <si>
    <t>Asian Continental Ancestry Group/*genetics / Diabetes Mellitus, Type 2/blood/*genetics / Fatty Acid Desaturases/*genetics/metabolism / Fatty Acids, Omega-3/*blood / *Genotype / Phospholipids/*blood / *Polymorphism, Single Nucleotide</t>
  </si>
  <si>
    <t>Breast Neoplasms/diagnosis/*metabolism / *Cell Differentiation / Epithelial Cells/cytology/*metabolism / Fatty Acids/*biosynthesis/genetics / *Gene Expression Regulation, Neoplastic / Phospholipids/*biosynthesis/genetics</t>
  </si>
  <si>
    <t>Cattle/genetics/*physiology / Dairying/*methods / Fish Oils/administration &amp; dosage/*metabolism / *Gene Expression Regulation / *Lipogenesis / Microalgae/*chemistry</t>
  </si>
  <si>
    <t>Eicosanoids/*biosynthesis/blood / Fatty Acid Desaturases/*genetics/*metabolism / *Polymorphism, Single Nucleotide</t>
  </si>
  <si>
    <t>Fatty Acid Desaturases/genetics/*metabolism / Fatty Acids/*blood / Fish Oils/administration &amp; dosage/*pharmacology</t>
  </si>
  <si>
    <t>Chlamydia/*metabolism / Chlamydia Infections/genetics/*metabolism / Cyclooxygenase 2/genetics/*metabolism / Dinoprostone/genetics/*metabolism / Fatty Acid Desaturases/*deficiency / Fatty Acids/genetics/*metabolism</t>
  </si>
  <si>
    <t>Fatty Acids, Omega-3/*administration &amp; dosage/*pharmacology / Muscle, Skeletal/*drug effects/*metabolism / RNA, Messenger/*genetics</t>
  </si>
  <si>
    <t>Dermatitis, Atopic/*blood/genetics/immunology / Fatty Acid Desaturases/blood/*genetics / Fatty Acids, Omega-3/*blood / Fatty Acids, Omega-6/*blood</t>
  </si>
  <si>
    <t>*Genome-Wide Association Study / Kidney Failure, Chronic/*genetics/pathology</t>
  </si>
  <si>
    <t>DNA Methylation/*genetics / Fatty Acid Desaturases/*genetics</t>
  </si>
  <si>
    <t>Chickens/*genetics/growth &amp; development / Fatty Acids/*genetics / Regulatory Sequences, Nucleic Acid/*genetics / *Transcription, Genetic</t>
  </si>
  <si>
    <t>Colorectal Neoplasms/*ethnology/*genetics / *Genetic Loci / *Genome-Wide Association Study</t>
  </si>
  <si>
    <t>Brain Damage, Chronic/*diagnosis/*genetics / *Genetic Association Studies / Genetic Predisposition to Disease/*genetics / Genetic Variation/*genetics / Infant, Premature, Diseases/*diagnosis/*genetics</t>
  </si>
  <si>
    <t>*biosynthesis / *elongase of very long-chain fatty acids / *evolution / *fatty acyl desaturase 2 / *long-chain polyunsaturated fatty acids / *teleosts / *Fatty Acid Desaturases/chemistry/genetics/metabolism / *Fatty Acids, Unsaturated/chemistry/genetics/metabolism / *Fish Proteins/chemistry/genetics/metabolism / *Fishes/genetics/metabolism</t>
  </si>
  <si>
    <t>Cholesterol/*blood / Fatty Acid Desaturases/*genetics / *Genetic Variation / Multigene Family/*genetics</t>
  </si>
  <si>
    <t>Fatty Acid Desaturases/*genetics/metabolism / Fatty Acids/*genetics/metabolism / Muscle, Skeletal/*metabolism / *Mutagenesis, Insertional / *Polymorphism, Genetic / Salmonidae/*genetics/metabolism / *Sequence Deletion</t>
  </si>
  <si>
    <t>Acetyltransferases/*genetics / Acute Coronary Syndrome/complications/enzymology/*genetics / Fatty Acid Desaturases/*genetics / Hypertension/complications/enzymology/*genetics</t>
  </si>
  <si>
    <t>Carotenoids/*genetics/metabolism / Macular Degeneration/*genetics/metabolism / Retinal Pigments/*genetics/metabolism</t>
  </si>
  <si>
    <t>Fatty Acids, Essential/*metabolism / Sterol Esterase/*deficiency/genetics / Testis/*metabolism</t>
  </si>
  <si>
    <t>Fatty Acids, Monounsaturated/*blood / *Genome-Wide Association Study / Lipogenesis/*genetics</t>
  </si>
  <si>
    <t>Cell Culture Techniques/*methods / Lipogenesis/*physiology / Sebaceous Glands/*cytology/*metabolism / Transforming Growth Factor beta/*metabolism</t>
  </si>
  <si>
    <t>*Diet / Docosahexaenoic Acids/administration &amp; dosage/*blood / European Continental Ancestry Group/*genetics / Fatty Acid Desaturases/*genetics</t>
  </si>
  <si>
    <t>*Epigenesis, Genetic / Liver/*metabolism / alpha-Linolenic Acid/*administration &amp; dosage</t>
  </si>
  <si>
    <t>Fatty Acid Desaturases/*genetics / Fatty Acids/*blood / alpha-Linolenic Acid/*administration &amp; dosage/*blood</t>
  </si>
  <si>
    <t>*Dietary Supplements / Fatty Acid Desaturases/blood/*genetics/metabolism / Fatty Acids, Unsaturated/*blood/*chemistry / Fish Oils/*pharmacology / Genetic Loci/drug effects/*genetics</t>
  </si>
  <si>
    <t>Cattle/*physiology / Dietary Fats, Unsaturated/analysis/*metabolism / Fatty Acids/analysis/*metabolism / Fatty Acids, Unsaturated/analysis/*metabolism</t>
  </si>
  <si>
    <t>Dietary Fats/*administration &amp; dosage / *Epigenesis, Genetic / Fatty Acids, Omega-3/*metabolism / Fatty Acids, Omega-6/*metabolism / *Gene Expression Regulation / Liver/*metabolism / *Maternal Exposure / Stearoyl-CoA Desaturase/*genetics</t>
  </si>
  <si>
    <t>Fatty Acids, Omega-3/biosynthesis/*chemistry/*metabolism / Perciformes/growth &amp; development/*metabolism / alpha-Linolenic Acid/metabolism/*pharmacology</t>
  </si>
  <si>
    <t>Attention Deficit Disorder with Hyperactivity/*etiology/genetics / *Breast Feeding / Cognition Disorders/*etiology/genetics / Fatty Acid Desaturases/*genetics / *Polymorphism, Single Nucleotide</t>
  </si>
  <si>
    <t>Fatty Acid Desaturases/*genetics/metabolism / Fatty Acids, Omega-6/blood/*metabolism / Fetus/enzymology/*metabolism / *Polymorphism, Single Nucleotide / Pregnancy/blood/*metabolism</t>
  </si>
  <si>
    <t>Arachidonic Acids/deficiency/*metabolism / Dietary Fats/*administration &amp; dosage/metabolism / Docosahexaenoic Acids/*administration &amp; dosage/metabolism / Fatty Acid Desaturases/*biosynthesis/genetics/metabolism / *Gene Expression Regulation, Enzymologic/drug effects / Liver/drug effects/growth &amp; development/*metabolism</t>
  </si>
  <si>
    <t>Fatty Acids, Unsaturated/blood/*genetics / Linoleoyl-CoA Desaturase/*genetics / Lipid Peroxidation/*genetics / Lipoproteins, LDL/*blood/genetics</t>
  </si>
  <si>
    <t>*Body Weight / Dietary Fats/*metabolism / Fatty Acid Desaturases/*genetics / Fatty Acids/*genetics/metabolism / Meat/*analysis / *Polymorphism, Genetic / Stearoyl-CoA Desaturase/*genetics</t>
  </si>
  <si>
    <t>Carcinoma, Hepatocellular/etiology/*metabolism / Fatty Liver/complications/*metabolism / Lipid Metabolism/*physiology / Liver Neoplasms/etiology/*metabolism</t>
  </si>
  <si>
    <t>Colon/*metabolism / *Diet, Mediterranean / Fatty Acid Desaturases/*genetics / Fatty Acids/blood/*genetics/metabolism / Polymorphism, Single Nucleotide/*genetics</t>
  </si>
  <si>
    <t>Acetyltransferases/*metabolism / Fatty Acid Desaturases/*metabolism / Fatty Acids, Unsaturated/*metabolism</t>
  </si>
  <si>
    <t>Fatty Acid Desaturases/*genetics/*metabolism / *MAP Kinase Signaling System / PPAR delta/*agonists / Pancreatic Neoplasms/*genetics/*metabolism</t>
  </si>
  <si>
    <t>Acetyltransferases/*biosynthesis / Dermatitis, Atopic/*blood / Fatty Acid Desaturases/*biosynthesis / Fatty Acids, Unsaturated/*blood / *Gene Expression Regulation, Enzymologic</t>
  </si>
  <si>
    <t>Fatty Acid Desaturases/chemistry/deficiency/genetics/*metabolism / Oleic Acids/*chemistry/*metabolism</t>
  </si>
  <si>
    <t>*Child Development / Fatty Acid Desaturases/*genetics/metabolism / Fatty Acids, Omega-3/*blood/chemistry/metabolism / Fatty Acids, Omega-6/*blood/chemistry/deficiency/metabolism / *Intelligence / *Maternal Nutritional Physiological Phenomena / *Polymorphism, Single Nucleotide</t>
  </si>
  <si>
    <t>*Cannabis / *Diet / Multiple Sclerosis/blood/diet therapy/*drug therapy/immunology / *Oenothera biennis / Phytotherapy/*methods / Plant Extracts/*administration &amp; dosage / Plant Oils/*administration &amp; dosage</t>
  </si>
  <si>
    <t>Cell Culture Techniques/*methods / Fatty Acids, Omega-3/*metabolism / Hepatocytes/*metabolism/pathology / alpha-Linolenic Acid/*metabolism</t>
  </si>
  <si>
    <t>Alternative Splicing/*drug effects / Arachidonic Acid/*administration &amp; dosage / Docosahexaenoic Acids/*administration &amp; dosage / Fatty Acid Desaturases/genetics/*metabolism / Infant Formula/*administration &amp; dosage/classification / RNA, Messenger/genetics/*metabolism</t>
  </si>
  <si>
    <t>*Gene Expression Regulation, Enzymologic / Linoleoyl-CoA Desaturase/*genetics/isolation &amp; purification/metabolism / Saccharomyces cerevisiae/*enzymology/genetics / Tilapia/*genetics/metabolism</t>
  </si>
  <si>
    <t>Cattle/*physiology / Cumulus Cells/*metabolism / Fertility/*physiology / Gene Expression Regulation/*physiology / Oocyte Retrieval/*veterinary</t>
  </si>
  <si>
    <t>C-Reactive Protein/*metabolism / Fatty Acid Desaturases/*genetics / Fatty Acids, Omega-6/*blood</t>
  </si>
  <si>
    <t>Cholesterol, HDL/*blood / Diabetes Mellitus, Type 2/complications/*genetics/therapy / Obesity/complications/*genetics/therapy / Triglycerides/*blood</t>
  </si>
  <si>
    <t>*Genome-Wide Association Study / Liver/drug effects/*embryology/pathology/*physiopathology / Zebrafish/*embryology/*genetics</t>
  </si>
  <si>
    <t>*Allergens / Asthma/*diagnosis/genetics/metabolism / Gene Expression Profiling/*methods / Metabolomics/*methods</t>
  </si>
  <si>
    <t>Fatty Acid Desaturases/*genetics / Fatty Acids, Unsaturated/*blood / Phospholipids/*blood / *Polymorphism, Single Nucleotide</t>
  </si>
  <si>
    <t>Brain/*metabolism / *Diet / Fatty Acid Desaturases/*genetics/metabolism / Fatty Acids/*metabolism / *Genetic Variation</t>
  </si>
  <si>
    <t>Dietary Fats/*pharmacology / Eating/genetics/*physiology / Enzymes/*genetics/metabolism / Fasting/metabolism/*physiology / Fatty Acids/*metabolism</t>
  </si>
  <si>
    <t>*Biological Evolution / Fatty Acid Desaturases/*chemistry</t>
  </si>
  <si>
    <t>Docosahexaenoic Acids/*blood/metabolism / Fatty Acid Desaturases/*metabolism / Fetus/*metabolism / Linoleic Acid/*blood / Placenta/*metabolism</t>
  </si>
  <si>
    <t>Bass/*genetics/metabolism / *DNA Methylation / Fatty Acid Desaturases/*genetics / *Promoter Regions, Genetic</t>
  </si>
  <si>
    <t>Bipolar Disorder/*blood/*psychology / Lipids/*blood / *Personality / Suicide/*psychology</t>
  </si>
  <si>
    <t>Fatty Acid Desaturases/*genetics / Fatty Acids, Unsaturated/*blood / *Polymorphism, Single Nucleotide</t>
  </si>
  <si>
    <t>Adipokines/genetics/*metabolism / Arthritis, Rheumatoid/genetics/*metabolism / Leukocytes, Mononuclear/*metabolism / Peroxisome Proliferator-Activated Receptors/genetics/*metabolism / Pregnancy Complications/*metabolism / Signal Transduction/*physiology</t>
  </si>
  <si>
    <t>African Continental Ancestry Group/*genetics / Fatty Acids/genetics/*metabolism / *Polymorphism, Single Nucleotide / Premature Birth/*genetics</t>
  </si>
  <si>
    <t>*Asian Continental Ancestry Group / C-Reactive Protein/*analysis / Fatty Acid Desaturases/*blood / Fatty Acids/*blood</t>
  </si>
  <si>
    <t>Diabetes Mellitus, Type 2/blood/*enzymology/metabolism / Fatty Acid Desaturases/genetics/*metabolism / Linoleoyl-CoA Desaturase/genetics/*metabolism</t>
  </si>
  <si>
    <t>Asthma/epidemiology/*genetics / *Breast Feeding / Fatty Acid Desaturases/*genetics / *Multigene Family</t>
  </si>
  <si>
    <t>Fatty Acid Desaturases/*genetics/metabolism / Fatty Acids, Omega-3/*metabolism / Fatty Acids, Omega-6/*metabolism / *Haplotypes</t>
  </si>
  <si>
    <t>Fatty Acids, Omega-3/*metabolism / Fatty Acids, Omega-6/*metabolism / Liver/*enzymology/metabolism / *Pregnancy, Animal / Progesterone/blood/*metabolism / Stearoyl-CoA Desaturase/*genetics/metabolism</t>
  </si>
  <si>
    <t>Eicosanoids/*biosynthesis / Fatty Acid Desaturases/*genetics/*metabolism</t>
  </si>
  <si>
    <t>Arteries/*drug effects/metabolism/*physiopathology / Dietary Fats/*adverse effects / Fatty Acids, Unsaturated/*biosynthesis/blood / *Mothers</t>
  </si>
  <si>
    <t>Epigenesis, Genetic/*physiology / Heredity/*physiology / Nutritional Physiological Phenomena/*physiology</t>
  </si>
  <si>
    <t>Carcinoma/genetics/metabolism/*pathology/surgery / Fatty Acid Desaturases/*genetics/metabolism / Genetic Variation/*physiology / Prostate/*chemistry/pathology / Prostatic Neoplasms/genetics/metabolism/*pathology/surgery / alpha-Linolenic Acid/administration &amp; dosage/*analysis/*metabolism</t>
  </si>
  <si>
    <t>1-Acylglycerophosphocholine O-Acyltransferase/*genetics/metabolism / Fatty Acids/*metabolism / Fibric Acids/*pharmacology / Gene Expression/*drug effects / Gene Expression Regulation/*drug effects / Liver/*drug effects/metabolism / Phosphatidylcholines/*metabolism</t>
  </si>
  <si>
    <t>Eicosapentaenoic Acid/*analysis/blood/chemistry/pharmacology / Lipid Metabolism/*drug effects/*genetics / Oils/*chemistry/*pharmacology</t>
  </si>
  <si>
    <t>Cadherins/*genetics / Compressive Strength/*physiology / Fatty Acid Desaturases/*genetics / Genome-Wide Association Study/*methods</t>
  </si>
  <si>
    <t>Cerebellar Cortex/*metabolism / Fatty Acid Desaturases/*genetics / Fatty Acids/*metabolism / *Haplotypes</t>
  </si>
  <si>
    <t>Bipolar Disorder/*blood/enzymology / Fatty Acids, Omega-3/biosynthesis/*blood / Fatty Acids, Omega-6/biosynthesis/*blood</t>
  </si>
  <si>
    <t>Arachidonic Acid/*blood / Diabetes Mellitus, Type 2/blood/ethnology/*genetics / Fatty Acid Desaturases/*genetics/metabolism / Metabolic Syndrome/blood/ethnology/*genetics / *Polymorphism, Single Nucleotide</t>
  </si>
  <si>
    <t>Fatty Acid Desaturases/*genetics / Gene Expression/*drug effects / *Gene Expression Regulation / Hydroxymethylglutaryl-CoA Reductase Inhibitors/*pharmacology / *INDEL Mutation / Simvastatin/*pharmacology</t>
  </si>
  <si>
    <t>Cardiovascular Diseases/*epidemiology/etiology / Heart Failure/*epidemiology/etiology / alpha-Linolenic Acid/*administration &amp; dosage/adverse effects/blood</t>
  </si>
  <si>
    <t>*Diet / Fatty Acids, Omega-3/*genetics/metabolism/pharmacology / *Genetic Predisposition to Disease / *Genetic Variation / *Genotype / *Nutrigenomics</t>
  </si>
  <si>
    <t>Carnitine/*pharmacology / *Fibrosis / Heart Failure/*pathology</t>
  </si>
  <si>
    <t>Cholesterol, HDL/*blood/genetics / Cholesterol, LDL/*blood/genetics / Fatty Acid Desaturases/*genetics / Fatty Acids, Unsaturated/*administration &amp; dosage / Triglycerides/*blood/genetics</t>
  </si>
  <si>
    <t>Acetyltransferases/*metabolism / Fatty Acids, Unsaturated/*biosynthesis</t>
  </si>
  <si>
    <t>Acetyltransferases/*genetics / *Asian Continental Ancestry Group / Coronary Artery Disease/enzymology/*genetics / Fatty Acid Desaturases/*genetics / *Polymorphism, Single Nucleotide</t>
  </si>
  <si>
    <t>Fatty Acid Desaturases/*genetics / Fatty Acids/*metabolism / Hypersensitivity/*genetics/*metabolism / *Polymorphism, Single Nucleotide</t>
  </si>
  <si>
    <t>Fatty Acid Desaturases/*genetics / Fatty Acids/*blood / Glycerophospholipids/*blood / Polymorphism, Single Nucleotide/*genetics</t>
  </si>
  <si>
    <t>Fatty Acids, Omega-3/*blood / Genetic Loci/*genetics / *Genome-Wide Association Study</t>
  </si>
  <si>
    <t>*Genome-Wide Association Study / Lipoproteins, LDL/blood/*genetics / *Pharmacogenetics</t>
  </si>
  <si>
    <t>Apoproteins/*metabolism / Fatty Acid Desaturases/chemistry/*metabolism / Flavin Mononucleotide/*metabolism / Flavin-Adenine Dinucleotide/*metabolism / Recombinant Proteins/*metabolism</t>
  </si>
  <si>
    <t>Alternative Splicing/*genetics / Fatty Acid Desaturases/deficiency/*genetics / Fatty Acids, Omega-3/*metabolism / Fatty Acids, Omega-6/*metabolism / Heterogeneous-Nuclear Ribonucleoproteins/deficiency/genetics/*metabolism / Polypyrimidine Tract-Binding Protein/deficiency/genetics/*metabolism</t>
  </si>
  <si>
    <t>Enzymes/*blood/genetics / *Genome-Wide Association Study / Liver/*enzymology</t>
  </si>
  <si>
    <t>*Diet / Fatty Acids, Unsaturated/*analysis/*metabolism / Vitamin E Deficiency/*metabolism</t>
  </si>
  <si>
    <t>Chromosomes, Human, Pair 11/*genetics / Eicosanoids/*biosynthesis / Fatty Acid Desaturases/*metabolism / Genetic Loci/*genetics / Lipid Metabolism/*genetics / Neoplasms/*genetics / *Signal Transduction</t>
  </si>
  <si>
    <t>*Diet / Fatty Acids, Omega-3/administration &amp; dosage/*blood / Linoleoyl-CoA Desaturase/genetics/*metabolism</t>
  </si>
  <si>
    <t>Milk fatty acid (FA) composition is associated with the nutritional value of milk and is known to vary with the stage of lactation. Although biochemical aspects controlling FA metabolism in the bovine mammary gland are well-established, less is known about the underlying molecular mechanisms. Thus, to address some of these shortcomings, the present study sought to evaluate milk FA composition and mammary transcriptome profiles at different stages of lactation. Compared with 90 d of lactation, at 315 d of lactation, there was an increase in the concentrations of C18:2, polyunsaturated fatty acids (PUFA), and short-chain fatty acids (SCFA), and a decrease in C16:0 and long-chain fatty acids (LCFA) in milk. To further identify candidate genes and pathways responsible for these phenotypic differences, the transcriptome of bovine mammary tissue at 90 d (peak) and 315 d (late) of lactation was profiled using RNA-seq. A total of 827 differentially expressed genes were identified. Bioinformatic analysis revealed that the major differentially modulated lipid metabolic pathways were the PPAR signaling pathway, alpha-linolenic acid metabolism and linoleic acid metabolism. Compared with peak lactation, the mammary tissue at late lactation had lower abundance of genes related to FA transport and activation (CD36, SLC27A6, ACSM1, FABP3 and FABP4). Thus, to further explore the role of FA transport into mammary cells, we knocked down fatty acid transport protein 6 (solute carrier family 27 member 6, SLC27A6) in the bovine mammary epithelial cells (BMECs) using siRNA. The knockdown of SLC27A6 dramatically downregulated the mRNA abundance of genes associated with FA activation (ACSL4), oxidation (CPT1A) and transport (CD36), while the abundance of genes associated with transcription regulation (PPARG), diacylglycerol acyltransferase 1 (DGAT1), FA binding (FABP3), and desaturation (FADS2) was upregulated. In addition, SLC27A6 silenced the intracellular content of triglyceride (TG) and the percentage of C18:1cis9 and C20:4cis5,8,11,14 was greater, whereas that of C16:0 and C18:0 was lower. Overall, in vivo results indicated that LCFA transport into mammary cells during late lactation partly explains the difference in the FA profiles. In vitro analyses underscored how FA transport via SLC27A6 could dictate in part the intracellular utilization of FA for TG synthesis versus oxidation. The data provide strong support for a central role of SLC27A6 in the regulation of FA metabolism in BMECs.</t>
  </si>
  <si>
    <t>COVID-19, which is caused by SARS-CoV-2, is characterized by various symptoms, ranging from mild fatigue to life-threatening pneumonia, "cytokine storm," and multiorgan failure. The manifestation of COVID-19 may lead to a cytokine storm, i.e., it facilitates viral replication that triggers a strong release of cytokines, which then modulates the immune system and results in hyperinflammation. Today's diet is high in omega-6 fatty acids and deficient in omega-3 fatty acids; this, along with a high fructose intake, leads to obesity, which is a chronic state of low-grade inflammation. Omega-6 fatty acids are proinflammatory and prothrombotic whereas omega-3 fatty acids are less proinflammatory and thrombotic. Furthermore, omega-3 fatty acids make specialized lipid mediators, namely resolvins, protectins, and maresins, that are potent anti-inflammatory agents. Throughout evolution there was a balance between omega-6 and omega-3 fatty acids with a ratio of 1-2/1 omega-6/omega-3, but today this ratio is 16-20/1 omega-6/omega-3, leading to a proinflammatory state. In addition, genetic variants in FADS1, FADS2, ELOV-2, and ELOV-5 lead to a more efficient biosynthesis of long-chain polyunsaturated fatty acids (PUFAs), e.g., of linoleic acid (LA) to arachidonic acid (ARA), and (alpha-linolenic acid) (ALA) to eicosapentaenoic acid (EPA) and docosahexaenoic acid (DHA), leading to higher ARA levels. Because the US diet is already high in omega-6 fatty acids, the increased biosynthesis of ARA in people with the derived FADS haplotype (haplotype D) leads to an increased production of leukotrienes, thromboxanes, C-reactive protein (CRP), and eventually elevated levels of cytokines, like interleukin (IL)-1, IL-6, and tumor necrosis factor (TNF), which may increase susceptibility to COVID-19. About 80% of African Americans, 50% of Hispanics, and 45% of European Americans have the FADS haplotype D and are thus efficient metabolizers, which could account for the higher vulnerability of these populations to COVID-19. Therefore, another reason that African Americans and Hispanics are more susceptible to COVID-19 is that they have a higher frequency of haplotype D, which is no longer beneficial in today's environment and diet. Genetic variation must be considered in all studies of disease development and therapy because it is important to the practice of precision nutrition by physicians and other health professionals. The objective of this commentary is to emphasize the importance of genetic variation within populations and its interaction with diet in the development of disease. Differences in the frequency of genes and their interactions with nutrients in various population groups must be considered among the factors contributing to health disparities in the development of COVID-19. A balanced omega-6/omega-3 ratio is essential to health. Physicians should measure their patients' fatty acids and recommend decreasing the intake of foods rich in omega-6 fatty acids and increasing the intake of omega-3 fatty acids along with fruits and vegetables.</t>
  </si>
  <si>
    <t>OBJECTIVE: Effects of linseed oil (LO) supplementation on the fat content and fatty acid profile of breast meat, and the expression of three genes in the liver, breast muscle and fat tissues of commercial 154-day-old hybrid male turkeys were investigated. METHODS: The animals in the control group were fed a commercially available feed and received no LO supplementation (n = 70), whereas animals in the LO group (n = 70) were fed the same basic diet supplemented with LO (day 15 to 21, 0.5%; day 22 to 112, 1%). The effect of dietary LO supplementation on fatty acid composition of breast muscle was examined by gas chromatography, and the expression of fatty acid desaturase 2 (FADS2), peroxisome proliferator activated receptor gamma (PPARgamma), and insulin-like growth factor 1 (IGF1) genes was analysed by means of quantitative reverse transcription polymerase chain reaction. RESULTS: The LO supplementation affected the fatty acid composition of breast muscle. Hepatic FADS2 levels were considerably lower (p&lt;0.001), while adipose tissue expression was higher (p&lt;0.05) in the control compared to the LO group. The PPARgamma expression was lower (p&lt;0.05), whereas IGF1 was higher (p&lt;0.05) in the fat of control animals. There were no significant (p&gt;0.05) differences in FADS2, PPARgamma, and IGF1 gene expressions of breast muscle; however, omega-6/omega-3 ratio of breast muscle substantially decreased (p&lt;0.001) in the LO group compared to control. CONCLUSION: Fatty acid composition of breast meat was positively influenced by LO supplementation without deterioration of fattening parameters. Remarkably, increased FADS2 expression in the liver of LO supplemented animals was associated with a significantly decreased omega-6/omega-3 ratio, providing a potentially healthier meat product for human consumption. Increased PPARgamma expression in fat tissue of the LO group was not associated with fat content of muscle, whereas a decreased IGF1 expression in fat tissue was associated with a trend of decreasing fat content in muscle of the experimental LO group.</t>
  </si>
  <si>
    <t>PURPOSE: Long-chain polyunsaturated fatty acids (LCPUFA) can be synthesised endogenously from linoleic acid (LA) and alpha-linolenic acid (ALA) in a pathway involving the fatty acid desaturase (FADS) genes. Endogenous synthesis is inefficient; therefore, dietary intake of preformed LCPUFA from their richest source of fish is preferred. This study investigated the effect of fish consumption on PUFA concentrations in women of childbearing age while stratifying by FADS genotype. The influence of fish consumption on lipid profile, and markers of inflammation and oxidative stress was also examined. METHODS: Healthy women (n = 49) provided a buccal swab which was analysed for FADS2 genotype (rs3834458; T/deletion). Participants were stratified according to genotype and randomised to an intervention group to receive either no fish (n = 18), 1 portion (n = 14) or 2 portions (n = 17) (140 g per portion) of fish per week for a period of 8 weeks. Serum PUFA was analysed at baseline and post-intervention. Lipid profile, and markers of inflammation and oxidative stress were also analysed. RESULTS: Participants consuming 2 portions of fish per week had significantly higher concentrations of eicosapentaenoic acid (EPA), docosahexaenoic acid (DHA) and total n-3 PUFA, and a lower n-6:n-3 ratio compared to those in the no fish or 1 portion per week group (all p &lt; 0.05). Fish consumption did not have a significant effect on biomarkers of oxidative stress, inflammation and lipid profile in the current study. CONCLUSION: Consumption of 2 portions of fish per week has beneficial effects on biological n-3 PUFA concentrations in women of childbearing age; however, no effects on oxidative stress, inflammation or lipid profile were observed. This trial was registered at www.clinicaltrials.gov (NCT03765580), registered December 2018.</t>
  </si>
  <si>
    <t>Purpose: To identify whether ferroptosis-related genes play predictive roles in bladder cancer patients and to develop a ferroptosis-related gene signature to predict overall survival outcomes. Materials and Methods: We downloaded the mRNA expression files and clinical data of 256 bladder samples (188 bladder tumour and 68 nontumour samples) from the GEO database and 430 bladder samples (411 bladder tumour and 19 nontumour samples) from the TCGA database. A multigene signature based on prognostic ferroptosis-related genes was constructed by least absolute shrinkage and selection operator Cox regression analysis in the GEO cohort. The TCGA cohort was used to validate the ferroptosis-related gene signature. Next, functional enrichment analysis, including both Kyoto Encyclopedia of Genes and Genomes and Gene Ontology analyses, was performed to elucidate the mechanism underlying the signature. The ssGSEA scores of 16 immune cells and 13 immune-related pathway activities between the high-risk and low-risk groups were also analysed in our study. Results: Thirty-three (67.3%) ferroptosis-related genes were differentially expressed between bladder tumour samples and nontumour samples in the GEO cohort. The intersection of prognostic ferroptosis-related genes and differentially expressed genes identified four prognostic targets, including ALOX5, FANCD2, HMGCR and FADS2. The least absolute shrinkage and selection operator Cox regression successfully built a 4-gene signature: risk score value = e(sum) (each gene's normalized expression * each gene's coefficient). Univariate and multivariate Cox regression analyses were performed in both the GEO and TCGA cohorts to test the independent prognostic value of the 4-gene risk signature. Multivariate Cox regression analysis in the GEO cohort identified age (p &lt; 0.001), grade (p = 0.129) and risk score (p = 0.016) as independent prognostic predictors for overall survival. Multivariate Cox regression analysis in the TCGA cohort also identified age (p = 0.002), stage (p &lt; 0.001) and risk score (p = 0.006) as independent prognostic predictors for overall survival. The type II IFN response was determined to be significantly weakened in the high-risk group in both the GEO and TCGA cohorts. Conclusion: We successfully built a ferroptosis-related gene signature of significant predictive value for bladder cancer. These results suggest a novel research direction for targeted therapy of bladder cancer in the future.</t>
  </si>
  <si>
    <t>BACKGROUND: The macrophage-activating lipopeptide-2 (MALP-2) activates cells carrying a functional Toll-like receptor (TLR)-2/6. Human sebocytes express functional TLR-2, TLR-4 and CD14. Upregulation of stearoyl-CoA desaturase (SCD) and fatty acid desaturase-2 (FADS2) expression induces pro-inflammatory sebaceous activity. On the other hand, corticotropin-releasing hormone (CRH) is likely to serve as an autocrine stress hormone in human sebocytes. In addition to its antiproliferative, lipogenetic and androgen-activating functions, CRH exhibits a pro-inflammatory action and its expression is upregulated in acne-involved sebaceous glands. OBJECTIVE: Determination of the pro-inflammatory function of MALP-2 and CRH and clarification of the option that MALP-2 and/or CRH activity on human sebocytes might be mediated through SCD and/or FADS2. METHODS: SZ95 sebocytes were treated with MALP-2, CRH and the SCD inhibitor/ligand FPCA. SCD, FADS2, TLR-2 mRNA and protein levels and IL-6 and IL-8 secretion were investigated. Intracellular CRH levels were assessed under treatment with CRH, MALP-2, linoleic acid and arachidonic acid. Phorbol 12-myristate 13-acetate and dexamethasone served as positive and negative controls, respectively. RESULTS: MALP-2 upregulated SCD, FADS2, TLR-2 mRNA and protein levels and IL-6 and IL-8 secretion from SZ95 sebocytes. Co-incubation of SZ95 sebocytes with MALP-2/FPCA did not affect the MALP-2-induced SCD mRNA upregulation but reduced FADS2 mRNA levels and inhibited IL-8 secretion. CRH induced an early, low-level SCD and FADS2 upregulation and TLR-2 and IL-8 secretion. High intracellular CRH concentrations could be detected early after CRH treatment and persisted up to 24 h. MALP-2 stimulated intracellular CRH levels. CONCLUSIONS: MALP-2 stimulates the inflammatory signalling in human sebocytes through SCD and FADS2 activation. Inhibition of FADS2 mRNA levels and IL-8 secretion through MALP-2/FCPA co-incubation and diminution of fatty acid unsaturation might lead to a reduction of pro-inflammatory sebaceous lipids. CRH upregulates inflammatory signalling via the SCD/FADS2 pathway, and MALP-2 selectively enhances CRH levels in human sebocytes.</t>
  </si>
  <si>
    <t>The effects of LEPR (rs709596309C &gt; T) and FADS2 (rs321384923A &gt; G) single nucleotide polymorphisms on production and quality attributes in purebred Duroc dry-cured hams were examined. As compared to LEPR-C- hams, the LEPR-TT hams had more intramuscular fat (+2.2% dry matter, P &lt; 0.01). As a result, they showed higher saturated (+1.54%, P &lt; 0.01) and lower polyunsaturated (-1.05%, P &lt; 0.01) fatty acids content and were brighter (L*: +1.07, P &lt; 0.05) and yellower (b*: +0.78, P &lt; 0.01). The FADS2-A allele enhanced the C20:4n-6 to C18:2n-6 ratio but did not affect either fat content or color coordinates. However, hams carrying the FADS2-A allele reached the target weight loss earlier, thereby spending less time in seasoning (-8.4 d, P &lt; 0.01). Thus, production batches could be arranged by genotype, with longer manufacturing times for fatter LEPR-TT and shorter times for FADS2-A- hams. These results confirm that genetic markers validated in raw pork are effective in dry-cured ham, but also stress that product-specific validations are still needed to unravel specific outcomes.</t>
  </si>
  <si>
    <t>Proteasome inhibitors, such as bortezomib and carfilzomib, have shown efficacy in anti-cancer therapy in hematological diseases but not in solid cancers. Here, we found that liposarcomas (LPS) are susceptible to proteasome inhibition, and identified drugs that synergize with carfilzomib, such as selinexor, an inhibitor of XPO1-mediated nuclear export. Through quantitative nuclear protein profiling and phospho-kinase arrays, we identified potential mode of actions of this combination, including interference with ribosome biogenesis and inhibition of pro-survival kinase PRAS40. Furthermore, by assessing global protein levels changes, FADS2, a key enzyme regulating fatty acids synthesis, was found down-regulated after proteasome inhibition. Interestingly, SC26196, an inhibitor of FADS2, synergized with carfilzomib. Finally, to identify further combinational options, we performed high-throughput drug screening and uncovered novel drug interactions with carfilzomib. For instance, cyclosporin A, a known immunosuppressive agent, enhanced carfilzomib's efficacy in vitro and in vivo. Altogether, these results demonstrate that carfilzomib and its combinations could be repurposed for LPS clinical management.</t>
  </si>
  <si>
    <t>BACKGROUND: Altered lipid metabolism in early life has been associated with subsequent weight gain and predicting this could aid in obesity prevention and risk management. Here, a lipidomic approach was used to identify circulating markers for future obesity risk in translational murine models and validate in a human infant cohort. METHODS: Lipidomics was performed on the plasma of APOE*3 Leiden, Ldlr-/-.Leiden, and the wild-type C57BL/6J mice to capture candidate biomarkers predicting subsequent obesity parameters after exposure to high-fat diet. The identified candidate biomarkers were mapped onto corresponding lipid metabolism pathways and were investigated in the Cambridge Baby Growth Study. Infants' growth and adiposity were measured at 0-24 months. Capillary dried blood spots were sampled at 3 months for lipid profiling analysis. FINDINGS: From the mouse models, cholesteryl esters were correlated with subsequent weight gain and other obesity parameters after HFD period (Spearman's r&gt;/=0.5, FDR p values &lt;0.05) among APOE*3 Leiden and Ldlr-/-.Leiden mice, but not among the wild-type C57BL/6J. Pathway analysis showed that those identified cholesteryl esters were educts or products of desaturases activities: stearoyl-CoA desaturase-1 (SCD1) and fatty acid desaturase (FADS) 1 and 2. In the human cohort, lipid ratios affected by SCD1 at 3 months was inversely associated with 3-12 months weight gain (B+/-SE=-0.31+/-0.14, p=0.027), but positively with 12-24 months weight and adiposity gains (0.17+/-0.07, p=0.02 and 0.17+/-0.07, 0.53+/-0.26, p=0.04, respectively). Lipid ratios affected by SCD1 and FADS2 were inversely associated with adiposity gain but positively with height gain between 3-12 months. INTERPRETATION: From murine models to human setting, the ratios of circulating lipid species indicating key desaturase activities in lipid metabolism were associated with subsequent body size increase, providing a potential tool to predict early life weight gain.</t>
  </si>
  <si>
    <t>Salinity has been demonstrated to influence the biosynthesis of long-chain (C20-24) polyunsaturated fatty acids (LC-PUFAs) in teleost fish. Since LC-PUFAs are essential nutrients for vertebrates, it is central to understand how fish cope with an acute change in salinity associated with natural events. We herein report on the cloning and functional characterization of two elongation of very-long-chain fatty acid (Elovl)4 proteins, namely, Elovl4a and Elovl4b, and study the roles that these enzymes play in the biosynthesis of LC-PUFAs and very-long-chain (&gt;C24) polyunsaturated fatty acids (VLC-PUFAs) in marine teleost Pampus argenteus. The P. argenteus Elovl4 displayed all of the typical features of Elovl-like enzymes and have eyes and brain as major sites through which they exert their functions. Moreover, functional studies showed that the P. argenteus Elovl4 can effectively elongate C18-22 substrates to C36 VLC-PUFA. Because both P. argenteus Elovl4 are able to produce 24:5n - 3 from shorter precursors, we tested whether the previously reported Delta6 Fads2 from P. argenteus was able to desaturate 24:5n - 3 to 24:6n - 3, a key step for docosahexaenoic acid (DHA) synthesis. Our results showed that P. argenteus can indeed bioconvert 24:5n - 3 into 24:6n - 3, suggesting that P. argenteus has the enzymatic capacity required for DHA biosynthesis through the coordinated action of both Elovl4 and Fads2. Furthermore, an acute salinity test indicated that low-salinity stress (12 ppt) upregulated genes involved in LC-PUFA biosynthesis, with 12 ppt salinity treatment showing the highest hepatic LC-PUFA content. Overall, our results unveiled that the newly characterized Elovl4 enzymes have indispensable functions in LC- and VLC-PUFA biosynthesis. Moreover, acute salinity change influenced the biosynthesis of LC-PUFA in P. argenteus. This study provided new insight into the biosynthesis of LC- and VLC-PUFAs in vertebrates and the physiological responses that teleosts have under acute salinity stress.</t>
  </si>
  <si>
    <t>How cells maintain vital membrane lipid homeostasis while obtaining most of their constituent fatty acids from a varied diet remains largely unknown. Here, we used transcriptomics, lipidomics, growth and respiration assays, and membrane property analyses in human HEK293 cells or human umbilical vein endothelial cells (HUVEC) to show that the function of AdipoR2 is to respond to membrane rigidification by regulating many lipid metabolism genes. We also show that AdipoR2-dependent membrane homeostasis is critical for growth and respiration in cells challenged with saturated fatty acids. Additionally, we found that AdipoR2 deficiency causes transcriptome and cell physiological defects similar to those observed in SREBP-deficient cells upon SFA challenge. Finally, we compared several genes considered important for lipid homeostasis, namely AdipoR2, SCD, FADS2, PEMT and ACSL4, and found that AdipoR2 and SCD are the most important among these to prevent membrane rigidification and excess saturation when human cells are challenged with exogenous SFAs. We conclude that AdipoR2-dependent membrane homeostasis is one of the primary mechanisms that protects against exogenous SFAs.</t>
  </si>
  <si>
    <t>Dietary polyphenols promote cardiometabolic health and are linked with long-chain polyunsaturated fatty acids in plasma phospholipids (LC-PUFA). The FADS2 polymorphisms are associated with LC-PUFA metabolism and overweight/obesity. This 4-week study examined the link between polyphenol intake, FADS2 variants (rs174593, rs174616, rs174576) and obesity in 62 overweight adults (BMI &gt;/= 25), allocated to consume 100 mL daily of either: Aronia juice, a rich source of polyphenols, with 1177.11 mg polyphenols (expressed as gallic acid equivalents)/100 mL (AJ, n = 22), Aronia juice with 294.28 mg polyphenols/100 mL (MJ, n = 20), or nutritionally matched polyphenol-lacking placebo as a control (PLB, n = 20). We analyzed LC-PUFA (% of total pool) by gas chromatography and FADS2 variants by real-time PCR. Four-week changes in LC-PUFA, BMI, and body weight were included in statistical models, controlling for gender and PUFA intake. Only upon AJ and MJ, the presence of FADS2 variant alleles affected changes in linoleic, arachidonic, and eicosapentaenoic acid (EPA). Upon MJ treatment, changes in EPA were inversely linked with changes in BMI (beta= -0.73, p = 0.029) and weight gain (beta= -2.17, p = 0.024). Only in subjects drinking AJ, the link between changes in EPA and anthropometric indices was modified by the rs174576 variant allele. Our results indicate the interaction between FADS2, fatty acid metabolism, and polyphenol intake in overweight subjects.</t>
  </si>
  <si>
    <t>Cardiovascular diseases (CVDs) are seriously threatening to human life and health. Polyunsaturated fatty acids (PUFAs) are known for their role in preventing CVDs. It is beneficial to population health to promote the content of PUFAs in bovine milk. In recent years, limited research based on molecular mechanisms has focused on this field. The biological roles of numerous microRNAs (miRNAs) remain unknown. In this study, a promising and negatively correlated pair of the miRNA (miRNA-193a-5p) and a fatty acid desaturase 1 (FADS1) gene are identified and screened to explore whether they are potential factors of PUFAs' synthesis in bovine milk. The targeted relationship between miRNA-193a-5p and FADS1 in bovine mammary epithelial cells (BMECs) is demonstrated by dual luciferase reporter assays. qRT-PCR and western blot assays indicate that both the expression of mRNA and the protein FADS1 show a negative correlation with miRNA-193a-5p expression in BMECs. Also, miR-193a-5p expression is positively correlated with the expression of genes associated with milk fatty acid metabolism, including ELOVL fatty acid elongase 6 (ELOVL6) and diacylglycerol O-acyltransferase 2 (DGAT2). The expression of fatty acid desaturase 2 (FADS2) is negatively correlated with miR-193a-5p expression in BMECs. The contents of triglycerides (TAG), eicosapentaenoic acid (EPA), docosapentaenoic acid (DPA) and docosahexaenoic acid (DHA) have a significant positive correlation with the expression of FADS1 and a significant negative correlation with the expression of miR-193a-5p in BMECs. For the first time, this study confirms that miRNA-193a-5p regulates PUFAs metabolism in BMECs by targeting FADS1, indicating that miRNA-193a-5p and FADS1 are underlying factors that improve PUFAs content in bovine milk.</t>
  </si>
  <si>
    <t>Optimal maternal long-chain PUFA (LCPUFA) status is essential for the developing fetus. The fatty acid desaturase (FADS) genes are involved in the endogenous synthesis of LCPUFA. The minor allele of various FADS SNP have been associated with increased maternal concentrations of the precursors linoleic acid (LA) and alpha-linolenic acid (ALA), and lower concentrations of arachidonic acid (AA) and DHA. There is limited research on the influence of FADS genotype on cord PUFA status. The current study investigated the influence of maternal and child genetic variation in FADS genotype on cord blood PUFA status in a high fish-eating cohort. Cord blood samples (n 1088) collected from the Seychelles Child Development Study (SCDS) Nutrition Cohort 2 (NC2) were analysed for total serum PUFA. Of those with cord PUFA data available, maternal (n 1062) and child (n 916), FADS1 (rs174537 and rs174561), FADS2 (rs174575), and FADS1-FADS2 (rs3834458) were determined. Regression analysis determined that maternal minor allele homozygosity was associated with lower cord blood concentrations of DHA and the sum of EPA + DHA. Lower cord blood AA concentrations were observed in children who were minor allele homozygous for rs3834458 (beta = 0.075; P = 0.037). Children who were minor allele carriers for rs174537, rs174561, rs174575 and rs3834458 had a lower cord blood AA:LA ratio (P &lt; 0.05 for all). Both maternal and child FADS genotype were associated with cord LCPUFA concentrations, and therefore, the influence of FADS genotype was observed despite the high intake of preformed dietary LCPUFA from fish in this population.</t>
  </si>
  <si>
    <t>Numerous studies have reported an association between genetic variants in fatty acid desaturases (FADS1 and FADS2) and plasma or erythrocyte long chain polyunsaturated fatty acid (PUFA) levels. Increased levels of n-6 PUFAs have been associated with inflammation and several chronic diseases, including diabetes and cancer. We hypothesized that genetic variants of FADS that more efficiently convert precursor n-6 PUFA to arachidonic acid (AA) may explain the higher burden of chronic diseases observed in African Americans. To test this hypothesis, we measured the level of n-6 and n-3 PUFAs in erythrocyte membrane phospholipids and genotyped the rs174537 FADS variants associated with higher AA conversion among African American and European American populations. We included data from 1,733 individuals who participated in the Tennessee Colorectal Polyp Study, a large colonoscopy-based case-control study. Erythrocyte membrane PUFA percentages were measured using gas chromatography. Generalized linear models were used to estimate association of race and genotype on erythrocyte phospholipid membrane PUFA levels while controlling for self-reported dietary intake. We found that African Americans have higher levels of AA and a higher prevalence of GG allele compared to whites, 81% vs 43%, respectively. Homozygous GG genotype was negatively associated with precursor PUFAs (linoleic [LA], di-homo-gamma-linolenic [DGLA]), positively associated with both product PUFA (AA, docosahexaenoic acid [DHA]), product to precursor ratio (AA to DGLA), an indirect measure of FADs efficiency and increased urinary isoprostane F2 (F2-IsoP) and isoprostane F3 (F3-IsoP), markers of oxidative stress. Increased consumption of n-6 PUFA and LA resulting in increased AA and subsequent inflammation may be fueling increased prevalence of chronic diseases especially in African descent.</t>
  </si>
  <si>
    <t>Canonical fatty acid metabolism describes specific enzyme-substrate interactions that result in products with well-defined chain lengths, degree(s), and positions of unsaturation. Deep profiling of lipids across a range of prostate cancer cell lines reveals a variety of fatty acids with unusual site(s) of unsaturation that are not described by canonical pathways. The structure and abundance of these unusual lipids correlate with changes in desaturase expression and are strong indicators of cellular phenotype. Gene silencing and stable isotope tracing demonstrate that direct Delta6 and Delta8 desaturation of 14:0 (myristic), 16:0 (palmitic), and 18:0 (stearic) acids by FADS2 generate new families of unsaturated fatty acids (including n-8, n-10, and n-12) that have rarely-if ever-been reported in human-derived cells. Isomer-resolved lipidomics reveals the selective incorporation of these unusual fatty acids into complex structural lipids and identifies their presence in cancer tissues, indicating functional roles in membrane structure and signaling.</t>
  </si>
  <si>
    <t>Fatty acids (FAs) present in the adipose tissue (AT) can be modified by elongases and desaturases. These enzymes are regulated by different factors including nutrients. The aim of the study was to evaluate the impact of high-sucrose diet (HSD; 68% sucrose) on the levels of mRNAs for elongases (Elovl2, Elovl5, Elovl6) and desaturases (Fads1, Fads2, Scd) and on the activity of the corresponding proteins in the rat AT. Male Wistar rats were randomized into two study groups: fed with an HSD and with a standard diet (ST). The mRNA levels were determined by a semi-quantitative reverse transcription-PCR. FA composition was analyzed by gas chromatography, and FA ratios were used to estimate the activity of the enzymes. In the HSD rats, the levels of Elovl5, Elovl6, Fads1, and Scd mRNAs were higher, while the level of Fads2 mRNA was lower than in the ST group. Higher levels of Elovl5 and Elovl6 mRNAs corresponded to higher relative activities of these enzymes, while downregulation of the Fads2 mRNA was associated with the lower activity of this desaturase. In contrast, an increase in the level of Scd mRNA was accompanied by a decrease in the enzyme activity. Less monounsaturated FAs were detected in the AT of HSD rats than in the ST group. The composition of individual FAs differed between the groups. This study supports the notion that the regulation of mRNA levels and activity of both elongases and desaturases play an important role in managing the AT lipid composition in response to changes in the dietary status.</t>
  </si>
  <si>
    <t>Depression is an important global health issue that is associated with serious physical and mental health consequences. The field of nutritional psychiatry has generated observational and efficacy data supporting a role for healthy dietary patterns in depression. Here, we aim to evaluate the effects of high-fat diet (HFD) consumption on depressive-like behaviors. BALB/c mice were grouped randomly: control, chronic restraint stress (CRS), HFD and CRS + HFD groups. The depressive-like behavior was evaluated using behavioral tests. The serotonin content in murine brain tissue and blood lipid concentrations were detected by ELISA. The fatty acid content in the liver, adipose tissue of epididymis, brain tissue, and serum of mice was determined by gas chromatography (GC). Expression of the fatty acid synthesis pathway-related enzymes at the mRNA level was analyzed by qRT-PCR. The results indicated that a high-fat diet could promote depressive-like behavior. In comparison with regular feeding, concentrations of blood lipids were significantly changed in the HFD group. Correlation analysis implied that high-density lipoprotein cholesterol (HDL-c) and low-density lipoprotein cholesterol (LDL-c) were closely related to depressive-like behavior. Based on fatty acid analysis, the palmitoleic acid, linoleic acid, oleic acid, and arachidonic acid content was remarkably changed in mice with depressive-like behavior. In addition, acetyl-CoA carboxylase (ACC), stearoyl-CoA desaturase-1 (SCD1), fatty acid desaturase 1 (FADS1), and fatty acid desaturase 2 (FADS2) expression, which are involved in de novo fatty acid synthesis, desaturation of fatty acids, and arachidonic acid synthesis, were strengthened in HFD mice with depressive-like behavior. Therefore, we postulated that the disorder of lipid metabolism induced by HFD consumption accelerated the development of depressive-like behavior.</t>
  </si>
  <si>
    <t>BACKGROUND: Biomarker measures of contaminant exposure and nutrient status can help increase understanding of the risks and benefits associated with the consumption of traditional foods by Inuit. While gene-environment and gene-nutrient interactions may help explain variations in biomarker measures, the role of genetic polymorphisms is largely understudied especially for vulnerable sub-populations. OBJECTIVE: The aim of this study was to characterize the relationship between single nucleotide polymorphisms (SNPs) in key genes and blood concentrations of environmental chemicals and nutrients among Inuit. METHODS: Blood samples from 665 individuals who participated in the Qanuippitaa Survey (Nunavik, Canada) in 2004 were analyzed for toxicants and nutrients. DNA was extracted and 140 SNPs in classes relevant to the toxicokinetics and/or toxicodynamics of the target contaminants and nutrients, and/or are involved in cardiovascular health and lipid metabolism were genotyped using the Sequenom iPLEX Gold platform. RESULTS: Geometric means (mug/L) of mercury (Hg), cadmium (Cd), lead (Pb), DDE, PCB-153, and selenium (Se) were 11.1, 2.8, 39.9, 2.9, 1.1 and 301.2, respectively. Red blood cell membrane levels of docosahexaenoic acid (DHA) and eicosapentaenoic acid (EPA) were 5.1%/total fatty acid (TFA) and 1.3%/TFA respectively. Out of 106 SNPs which met our inclusion criteria, biomarker levels for Hg, Cd, Pb, DDE, PCB-153, DHA, and EPA differed (p &lt; 0.05) by genotype for 20, 13, 12, 19, 21, 9 and 8 SNPs, respectively. Following Bonferroni correction (p &lt; 0.0005), only 9 SNPs remained significant (rs2274976 in MTHFR, rs174602 in FADS2, rs7115739 and rs74771917 in FADS3, rs713041 in GPX4, rs2306283 and rs4149056 in SLCO1B1, rs1885301 in ABCC2/MRP2, and rs4244285 in CYP2C19; 5 associated with Hg, 2 with Pb, 2 with DDE, 4 with PCB-153, 1 with DHA). CONCLUSIONS: The findings suggest that polymorphisms in environmentally-responsive genes can influence biomarker levels of key toxicants and nutrients. While there are no immediate clinical or public health implications of these findings, we believe that such gene-environment and gene-nutrient studies provide a foundation that will inform and provide direction to future studies.</t>
  </si>
  <si>
    <t>Long-chain (&gt;/=C20) polyunsaturated fatty acids (LC-PUFA), including eicosapentaenoic acid (EPA, 20:5n-3), arachidonic acid (ARA, 20:4n-6) and docosahexaenoic acid (DHA, 22:6n-3), are essential in multiple physiological processes, especially during early development of vertebrates. LC-PUFA biosynthesis is achieved by two key families of enzymes, fatty acyl desaturases (Fads) and elongation of very long-chain fatty acid (Elovl). The present study determined the expression patterns of genes encoding desaturases (fads1 and fads2) and elongases (elovl2 and elovl5) involved in the LC-PUFA biosynthesis during early life-stages of the tropical gar Atractosteus tropicus. We further analyzed the fatty acid profiles during early development of A. tropicus to evaluate the impact of Fads and Elovl enzymatic activities. Specific oligonucleotides were designed from A. tropicus transcriptome to perform qPCR (quantitative polymerase chain reaction) on embryonic and larval stages, along with several organs (intestine, white muscle, brain, liver, heart, mesenteric adipose, kidney, gill, swim bladder, stomach, and spleen) collected from juvenile specimens. Fatty acid content of feeds and embryonic and larval stages were analyzed. Results show that fads1, fads2, elovl2 and elovl5 expression was detected from embryonic stages with expression peaks from day 15 post hatching, which could be related to transcriptional and dietary factors. Moreover, fads1, fads2 and elovl2 showed a higher expression in intestine, while elovl5 showed a higher expression in liver, suggesting that the tropical gar activates its LC-PUFA biosynthetic machinery to produce ARA, EPA and DHA to satisfy physiological demands at crucial developmental milestones during early development.</t>
  </si>
  <si>
    <t>BACKGROUND: Biofortification is a novel method for improving the nutritional value of grains. Wheat is widely consumed worldwide. Thus, wheat zinc biofortification may improve the zinc status of populations. OBJECTIVES: We determined the effect of consuming zinc-biofortified wheat on plasma zinc concentrations and biomarkers of zinc-dependent functions in a controlled feeding study. METHODS: Thirty-six healthy adult men, aged 18 to 51 y, participated in a 10-wk zinc-controlled feeding trial. After a 2-wk run-in period [metabolic period (MP) 1] (9.3 mg zinc/d and 2.1 g total phytate/d) to standardize zinc status, the participants consumed bread made from zinc-biofortified wheat (10.9 mg zinc/d) with no additional phytate (0.6 g/d total phytate) for 6 wk (MP2). During the final 2 wk (MP3), half of the men took a 25-mg zinc supplement daily to determine if the supplement further altered zinc status biomarkers. Repeated-measures linear regression methods were used to compare plasma zinc concentrations, fatty acid desaturase (FADS) activities, glutathione (GSH) concentrations, and DNA strand breaks assessed at enrollment and the end of each metabolic period. RESULTS: Plasma zinc concentrations did not change throughout the study. From the end of MP1 to the end of MP2, the conversion of linoleic acid to gamma-linolenic acid (FADS2 activity) increased from 0.020 to 0.025 (P = 0.02), and the conversion of dihomo-gamma-linolenic acid to arachidonic acid (FADS1 activity) decreased from 6.37 to 5.53 (P = 0.01). GSH concentrations and DNA strand breaks did not change. Zinc supplementation (25 mg/d) in MP3 did not alter any of the endpoints. CONCLUSIONS: In healthy adult men, a 1.6-mg/d increase in dietary zinc from biofortified wheat modified FADS2 and FADS1 activities without changing DNA damage, plasma zinc, or GSH concentrations, demonstrating that FADS activities are more sensitive to small changes in zinc consumed with a meal. This trial was registered at clinicaltrials.gov as NCT03451214.</t>
  </si>
  <si>
    <t>In high-density aquaculture, fish health can suffer because of excessive feeding, which causes fatty liver disease. Siberian ginseng (Acanthopanax senticosus) has been used as a feed additive to promote animal growth, immunity, and lipid metabolism. In this study, we explored the effects of A. senticosus on the physiology of hybrid yellow catfish (Tachysurus fulvidraco female symbol x Pseudobagrus vachellii male symbol). A control group and five groups fed diets containing A. senticosus (0.5, 1, 2, 4, and 8 g A. senticosus/kg feed) were established and maintained for 8 weeks. Dietary supplementation with A. senticosus at 4 g/kg promoted growth of the hybrid yellow catfish. Serum total cholesterol (TC) and triacylglycerol (TG) levels at 2 g/kg A. senticosus (TC: 1.31 mmol/L; TG: 1.08 mmol/L) were significantly lower than in the control group (TC: 1.51 mmol/L; TG: 1.41 mmol/L), and 4 g/kg A. senticosus (17.20 mumol/g tissue) reduced the liver TG level compared with the control group (21.36 mumol/g tissue) (P &lt;0.05). Comparative transcriptomic analysis of liver tissue between the control group and the group showing optimum growth (4 g/kg A. senticosus) revealed 820 differentially expressed genes and 44 significantly enriched pathways, especially lipid metabolism pathways such as unsaturated fatty acid and fatty acid metabolism. The transcript levels of five lipid metabolism-related genes were determined by quantitative real-time PCR. The results showed that 2-4 g/kg A. senticosus supplementation reduced the FADS2, ELOVL2, CYP24a, and PLPP3 transcript levels and 4 g/kg A. senticosus increased the DIO2 transcript level (P &lt;0.05), leading to altered synthesis of TG and thyroxine and reduced fat deposition in the liver. Our results show that dietary A. senticosus affects the regulation of fat metabolism and promotes the growth of hybrid yellow catfish. A. senticosus is a healthy feed additive, and the appropriate dietary supplementation rate is 2-4 g/kg.</t>
  </si>
  <si>
    <t>Deficiency of polyunsaturated fatty acids (PUFAs) is known to induce hepatic steatosis. However, it is not clearly understood which type of PUFA is responsible for the worsening of steatosis. This study observed a marked accumulation of hepatic triacylglycerol and cholesterol in fatty acid desaturase 2 knockout (FADS2(-/-) ) mice lacking both C18 and &gt;/= C20 PUFAs that were fed a PUFA-depleted diet. Hepatic triacylglycerol accumulation was associated with enhanced sterol regulatory element-binding protein (SREBP)-1-dependent lipogenesis and decreased triacylglycerol secretion into the plasma via very-low-density lipoprotein (VLDL). Furthermore, upregulation of cholesterol synthesis contributed to increased hepatic cholesterol content in FADS2(-/-) mice. These results suggest that &gt;/= C20 PUFAs synthesized by FADS2 are important in regulating hepatic triacylglycerol and cholesterol accumulation during PUFA deficiency.</t>
  </si>
  <si>
    <t>BACKGROUND: Several studies identified genetic variants in FADS and ELOVL2 genes associated with obesity-related conditions, such as alterations in blood lipid parameters and insulin homeostasis. The aim of this cross-sectional study was to determine whether FADS and ELOVL2 genetic variants were associated with obesity and adiposity, besides dyslipidaemia and insulin resistance, in a large sample of obese children and adolescents. MATERIALS AND METHODS: One thousand six hundred and forty-nine obese children underwent physical examination, anthropometry, fasting blood tests measuring plasma glucose, lipid and liver profile. Two genetic variants were genotyped: rs2236212 in ELOVL2 gene and rs1535 in FADS2, for the gene cluster FADS. In a subgroup of obese children (n = 105), erythrocyte fatty acid composition was measured. Generalized linear models were used to assess association between genotypes and variables. RESULTS: A positive association between zBMI and the minor allele of rs2236212 (p = 0.028), the major allele of rs1535 (p = 0.046) and the genetic score (p = 0.008), created by summing up both risk alleles, were found. The estimation of enzymatic activity revealed that minor alleles were associated significantly with a reduction of the enzymatic activity of elongase and desaturase (p = 0.048 and p = 0.0001, respectively). DISCUSSION AND CONCLUSIONS: Common variants in the FADS2 and ELOVL2 genes were associated with BMI in a large population of obese Italian children. These SNPs were associated with alterations in LC-PUFAs homeostasis, not accompanied by modifications of plasma lipids or HOMA-IR. These findings provide additional support to the genetics accounting for BMI interindividual variability and the molecular basis of obesity.</t>
  </si>
  <si>
    <t>BACKGROUND: The essential nutrient choline provides one-carbon units for metabolite synthesis and epigenetic regulation in tissues including brain. Dietary choline intake is often inadequate, and higher intakes are associated with improved cognitive function. OBJECTIVE: Choline supplements confer cognitive improvement for those diagnosed with fetal alcohol spectrum disorder (FASD), a common set of neurodevelopmental impairments; however, the effect sizes have been modest. In this retrospective analysis, we report that genetic polymorphisms affecting choline utilization are associated with cognitive improvement following choline intervention. METHODS: Fifty-two children from the upper midwestern United States and diagnosed with FASD, ages 2-5 y, were randomly assigned to receive choline (500 mg/d; n = 26) or placebo (n = 26) for 9 mo, and were genotyped for 384 choline-related single nucleotide polymorphisms (SNPs). Memory and cognition were assessed at enrollment, study terminus, and at 4-y follow-up for a subset. RESULTS: When stratified by intervention (choline vs. placebo), 14-16 SNPs within the cellular choline transporter gene solute carrier family 44 member 1 (SLC44A1) were significantly associated with performance in an elicited imitation sequential memory task, wherein the effect alleles were associated with the greatest pre-/postintervention improvement. Of these, rs3199966 is a structural variant (S644A) and rs2771040 is a single-nucleotide variant within the 3' untranslated region of the plasma membrane isoform. An additive genetic model best explained the genotype associations. Lesser associations were observed for cognitive outcome and polymorphisms in flavin monooxygenase-3 (FMO3), methylenetetrahydrofolate dehydrogenase-1 (MTHFD1), fatty acid desaturase-2 (FADS2), and adiponectin receptor 1 (ADIPOR1). CONCLUSIONS: These SLC44A1 variants were previously associated with greater vulnerability to choline deficiency. Our data potentially support the use of choline supplements to improve cognitive function in individuals diagnosed with FASD who carry these effect alleles. Although these findings require replication in both retrospective and prospective confirmatory trials, they emphasize the need to incorporate similar genetic analyses of choline-related polymorphisms in other FASD-choline trials, and to test for similar associations within the general FASD population. This trial was registered at www.clinicaltrials.gov as NCT01149538.</t>
  </si>
  <si>
    <t>BACKGROUND: Methods to increase the amount of omega-3 (n-3) PUFAs in milk are desirable for neonatal health. The n-3 PUFA, alpha-linolenic acid (18:3n-3), can be elongated to EPA (20:5n-3) and DHA (22:6n-3). n-6 PUFAs suppress tissue n-3 PUFA incorporation, but the effect of SFAs is not clear. OBJECTIVES: In this study, we compared the effects of SFAs and n-6 PUFAs on n-3 PUFA incorporation into milk and tissues of lactating mice and tissues of their offspring. METHODS: Female CD-1 mice were bred at 8 wk of age. All experimental diets included 3% flaxseed oil and were begun on day 8 of lactation: low-fat diet (LFD); high-SFA diet (SAT), with an additional 12% saturated oil; or high-linoleic-acid diet (HLA), with 12% high-linoleic-acid oil (% kcal, carbohydrates:fat:protein: LFD, 49:24:27; both SAT and HLA, 35:46:19; n = 5/treatment). After 5 d, pup stomach milk clot FA profiles, tissue FA profiles in dams and pups, and mammary and hepatic expression of lipid metabolism genes in dams were analyzed. Data were analyzed by ANOVA with treatment diet as a fixed effect. RESULTS: Dams in all groups had similar total milk fat concentrations, but both SAT and HLA decreased the concentration of n-3 PUFAs (SAT: -23%; HLA: -31%) compared with LFD, and HLA increased milk n-6 FAs by 347% compared with SAT. SAT pups had n-3 PUFA tissue concentrations similar to LFD, but HLA pups had lower n-3 PUFAs than SAT pups in multiple tissues (liver, -32%; kidney, -29%; heart, -28%; muscle, -18%). Mammary expression of lipid metabolism genes was mostly unchanged, but hepatic expression of elongases and desaturases was decreased with SAT compared with LFD [elongation of very-long-chain fatty acid (Elov)5, -42%; Elov6, -64%; fatty acid desaturase (Fads)1, -33%; Fads2, -44%]. CONCLUSIONS: HLA decreased n-3 PUFA concentrations across multiple pup tissues compared with SAT. This suggests that high dietary n-6 PUFAs suppress n-3 PUFA incorporation in neonates.</t>
  </si>
  <si>
    <t>BACKGROUND: Increases in the red blood cell (RBC) degree of fatty acid desaturation are reported in response to exercise, aging, or diseases associated with systemic oxidant stress. However, no studies have focused on the presence and activity of fatty acid desaturases (FADS) in the mature RBC. STUDY DESIGN AND METHODS: Steady state metabolomics and isotope-labeled tracing experiments, immunofluorescence approaches, and pharmacological interventions were used to determine the degree of fatty acid unsaturation, FADS activity as a function of storage, oxidant stress, and G6PD deficiency in human and mouse RBCs. RESULTS: In 250 blood units from the REDS III RBC Omics recalled donor population, we report a storage-dependent accumulation of free mono-, poly-(PUFAs), and highly unsaturated fatty acids (HUFAs), which occur at a faster rate than saturated fatty acid accumulation. Through a combination of immunofluorescence, pharmacological inhibition, tracing experiments with stable isotope-labeled fatty acids, and oxidant challenge with hydrogen peroxide, we demonstrate the presence and redox-sensitive activity of FADS2, FADS1, and FADS5 in the mature RBC. Increases in PUFAs and HUFAs in human and mouse RBCs correlate negatively with storage hemolysis and positively with posttransfusion recovery. Inhibition of these enzymes decreases accumulation of free PUFAs and HUFAs in stored RBCs, concomitant to increases in pyruvate/lactate ratios. Alterations of this ratio in G6PD deficient patients or units supplemented with pyruvate-rich rejuvenation solutions corresponded to decreased PUFA and HUFA accumulation. CONCLUSION: Fatty acid desaturases are present and active in mature RBCs. Their activity is sensitive to oxidant stress, storage duration, and alterations of the pyruvate/lactate ratio.</t>
  </si>
  <si>
    <t>Objective: This study aims to determine the maximal inclusion level of defatted (d-) Tenebrio molitor larvae meal (TM) able to replace dietary fishmeal (FM) without compromising growth performance, general metabolism, and flesh quality traits in European sea bass, and to evaluate the major underlying physiological mechanisms. Materials and Methods: Fish (55 +/- 2 g) were fed with diets containing increasing levels of dTM: 0, 40, 80 and 100% (CTRL, TM40, TM80, and TM100, respectively) to replace FM. After 10 weeks of feeding, the growth performance, nutrient and energy balance, intestinal integrity, plasma metabolites and the expression of genes related to growth and nutrient metabolism, in liver and muscle were determined. The fatty acids (FA) profile, textural properties and color were also evaluated in muscle. Results: Protein and lipids digestibility remained unaltered up to 80% dTM inclusion. Growth performance parameters were similar among dietary treatments. The dTM inclusion increased the hepatosomatic index in fish fed TM100. Muscle eicosapentaenoic acid, docosahexaenoic acid and n-3 long-chain polyunsaturated FA levels were maintained up to 80% dTM inclusion, but total cholesterol and non-esterified FA increased with dietary dTM inclusion. In liver, the expression of elongation of very long-chain FA protein 6 (elovl6) and FA desaturase 2 (fads2) did not change in fish fed TM40 and TM80, but elovl6 decreased whilst fads2 increased in fish fed TM100 when compared to those fed CTRL. The expression of cholesterol 7 alpha-monooxygenase (cyp7a1) decreased with dietary dTM inclusion. In muscle, the expression of myoblast determination protein-2 (myod2) decreased in fish fed TM80 and TM100. Conclusion: It is feasible to substitute dietary FM by dTM up to 80% in European sea bass without detrimental effects on nutrient digestibility, growth performance and associated genetic pathways, whilst assuring fillet nutritional value for human consumption.</t>
  </si>
  <si>
    <t>Fish vary in their ability to biosynthesise long-chain polyunsaturated fatty acids (LC-PUFA) depending upon the complement and function of key enzymes commonly known as fatty acyl desaturases and elongases. It has been reported in Solea senegalensis the existence of a Delta4 desaturase, enabling the biosynthesis of docosahexaenoic acid (DHA) from eicosapentaenoic acid (EPA), which can be modulated by the diet. The present study aims to evaluate the combined effects of the partial replacement of fish oil (FO) with vegetable oils and reduced environmental salinity in the fatty acid composition of relevant body compartments (muscle, hepatocytes and enterocytes), the enzymatic activity over alpha-linolenic acid (ALA) to form n-3 LC-PUFA through the incubation of isolated hepatocytes and enterocytes with [1-(14)C] 18:3 n-3, and the regulation of the S. senegalensis fads2 and elovl5 in the liver and intestine. The presence of radiolabelled products, including 18:4n-3, 20:4n-3 and EPA, provided compelling evidence that a complete pathway enabling the biosynthesis of EPA from ALA, establishing S. senegalensis, has at least one Fads2 with 6 activity. Dietary composition prevailed over salinity in regulating the expression of fads2, while salinity did so over dietary composition for elovl5. FO replacement enhanced the proportion of DHA in S. senegalensis muscle and the combination with 20 ppt salinity increased the amount of n-3 LC-PUFA in hepatocytes.</t>
  </si>
  <si>
    <t>BACKGROUND: The aim was to investigate if fatty acid profile and estimated desaturase activities; stearoyl CoA-desaturase (SCD), delta-5-desaturase and delta-6-desaturase (D5D; D6D), differ between individuals with metabolically healthy (MH) and unhealthy (MU) phenotypes. We also explored these associations according to BMI categories. METHODS: Men and women at moderately elevated risk of cardiovascular disease were included in this cross-sectional study (n = 321). If subjects met &gt;/=4 out of 5 criteria (elevated triglycerides, total and LDL-cholesterol, HbA1c and low HDL-cholesterol), they were classified as MU (n = 52). If levels were within reference ranges for &gt;/=3 of the same criteria, subjects were classified as MH (n = 150). Utilizing the entire population, a score ranging from 0 to 5 denoting the number of MU criteria met was computed. Estimated desaturase activities were calculated as product-to-precursor ratio of fatty acids in whole blood (SCD16 [16:1n7/16:0], SCD18 [18:1n9/18:0], D5D [18:3n6/18:2n6], D6D [20:4n6/20:3n6]). RESULTS: Individuals with MH had lower estimated SCD16 and SCD18 activities, whereas estimated D6D activity was higher compared to MU. Similar, SCD16 and SCD18 increased, whereas D6D decreased with increasing criteria of MU. Trends were similar across BMI categories. CONCLUSIONS: This study supports the notion of estimated desaturase activities as possible novel biomarkers of metabolic health irrespectively of BMI.</t>
  </si>
  <si>
    <t>1. The objective of this study was to characterise the regulation of the pathways that synthesise long-chain polyunsaturated fatty acids (PUFA) on developing adipose deposits in broiler embryos and chicks. Subcutaneous adipose depots were harvested from embryos and embryonic d E13, E15 and E17. Subcutaneous, abdominal and crop (neck) adipose, as well as liver, were collected at 7 and 14 d post-hatch. 2. Targeted RNA sequencing was used to quantify expression of 6 elongation of very long-chain fatty acid (ELOVL) genes, two isoforms of stearoyl-CoA desaturase (SCD and SCD5), and three fatty acid desaturases (FADS1, FADS2, and FADS6) in each depot and in the liver. Expression levels of marker genes for fatty acid oxidation and adipogenesis (peroxisome proliferator-activated receptor gamma (PPARG)) were quantified. Fatty acid composition of subcutaneous adipose was analysed using gas chromatograph-mass spectrometry (GC/MS). 3. Genes in the PUFA synthetic pathway were differentially expressed across developmental ages and between depots. These include elongase and desaturase genes, that have not previously been characterised in chicken. Correlation analyses identified subsets of co-regulated genes and fatty acids and highlighted relationships that may influence adipose metabolism and development. 4. It was concluded that PUFA synthesis is an active and dynamically regulated pathway in developing adipose deposits in the broiler chick. These data highlighted potential novel roles for specific elongase and desaturase genes in adipose deposition and metabolism.</t>
  </si>
  <si>
    <t>Importance: Aortic stenosis (AS) has no approved medical treatment. Identifying etiological pathways for AS could identify pharmacological targets. Objective: To identify novel genetic loci and pathways associated with AS. Design, Setting, and Participants: This genome-wide association study used a case-control design to evaluate 44703 participants (3469 cases of AS) of self-reported European ancestry from the Genetic Epidemiology Research on Adult Health and Aging (GERA) cohort (from January 1, 1996, to December 31, 2015). Replication was performed in 7 other cohorts totaling 256926 participants (5926 cases of AS), with additional analyses performed in 6942 participants from the Cohorts for Heart and Aging Research in Genomic Epidemiology (CHARGE) Consortium. Follow-up biomarker analyses with aortic valve calcium (AVC) were also performed. Data were analyzed from May 1, 2017, to December 5, 2019. Exposures: Genetic variants (615643 variants) and polyunsaturated fatty acids (omega-6 and omega-3) measured in blood samples. Main Outcomes and Measures: Aortic stenosis and aortic valve replacement defined by electronic health records, surgical records, or echocardiography and the presence of AVC measured by computed tomography. Results: The mean (SD) age of the 44703 GERA participants was 69.7 (8.4) years, and 22019 (49.3%) were men. The rs174547 variant at the FADS1/2 locus was associated with AS (odds ratio [OR] per C allele, 0.88; 95% CI, 0.83-0.93; P = 3.0 x 10-6), with genome-wide significance after meta-analysis with 7 replication cohorts totaling 312118 individuals (9395 cases of AS) (OR, 0.91; 95% CI, 0.88-0.94; P = 2.5 x 10-8). A consistent association with AVC was also observed (OR, 0.91; 95% CI, 0.83-0.99; P = .03). A higher ratio of arachidonic acid to linoleic acid was associated with AVC (OR per SD of the natural logarithm, 1.19; 95% CI, 1.09-1.30; P = 6.6 x 10-5). In mendelian randomization, increased FADS1 liver expression and arachidonic acid were associated with AS (OR per unit of normalized expression, 1.31 [95% CI, 1.17-1.48; P = 7.4 x 10-6]; OR per 5-percentage point increase in arachidonic acid for AVC, 1.23 [95% CI, 1.01-1.49; P = .04]; OR per 5-percentage point increase in arachidonic acid for AS, 1.08 [95% CI, 1.04-1.13; P = 4.1 x 10-4]). Conclusions and Relevance: Variation at the FADS1/2 locus was associated with AS and AVC. Findings from biomarker measurements and mendelian randomization appear to link omega-6 fatty acid biosynthesis to AS, which may represent a therapeutic target.</t>
  </si>
  <si>
    <t>The biosynthesis of long-chain polyunsaturated fatty acids (LC-PUFA), a process to convert C18 polyunsaturated fatty acids into eicosapentaenoic acid (EPA), docosahexaenoic acid (DHA) or arachidonic acid (ARA), requires the concerted activities of two enzymes, the fatty acyl desaturase (Fads) and elongase (Elovl). This study highlights the cloning, functional characterisation and tissue expression pattern of a Fads and an Elovl from the Boddart's goggle-eyed goby (Boleophthalmus boddarti), a mudskipper species widely distributed in the Indo-Pacific region. Phylogenetic analysis revealed that the cloned fads and elovl are clustered with other teleost orthologs, respectively. The investigation of the genome of several mudskipper species, namely Boleophthalmus pectinirostris, Periophthalmus schlosseri and Periophthalmus magnuspinnatus, revealed a single Fads2 and two elongases, Elovl5 and Elovl4 for each respective species. A heterologous yeast assay indicated that the B. boddarti Fads2 possessed low desaturation activity on C18 PUFA and no desaturation on C20 and C22 PUFA substrates. In comparison, the Elovl5 showed a wide range of substrate specificity, with a capacity to elongate C18, C20 and C22 PUFA substrates. An amino acid residue that affects the capacity to elongate C22:5n-3 was identified in the B. boddarti Elovl5. Both genes are highly expressed in brain tissue. Among all tissues, DHA is highly concentrated in neuron-rich tissues, whereas EPA is highly deposited in gills. Taken together, the results showed that due to the inability to perform desaturation steps, B. boddarti is unable to biosynthesise LC-PUFA, relying on dietary intake to acquire these nutrients.</t>
  </si>
  <si>
    <t>OBJECTIVE: Polyunsaturated fatty acids (PUFAs), including essential fatty acids linoleic and alpha-linolenic acid and derived long chain and very long chain omega3-and omega6-polyunsaturated fatty acids, are vital structures in mammalian membrane systems and signaling molecules, pivotal in brain development, lipid, and energy metabolism and in female and male fertility during human evolution. Numerous nutritional studies suggest imbalance of PUFA metabolism as a critical factor in the pathogenesis of several human lifestyle diseases: dyslipoproteinemia, obesity, cardiovascular and neurodegenerative diseases, and infertility. The lack of unbiased animal models impedes molecular interpretation of the role of synthesized and dietary supplied PUFAs in these conditions. In this study, we used a Delta6 fatty acid desaturase (FADS2) deficient mouse mutant lacking key enzyme activity in the biosynthesis of omega3-and omega6-PUFAs from EFAs to address the molecular role of PUFAs in female and male fertility. Infertility is a hallmark of the pleiotropic but auxotrophic fads2-/- phenotype and is therefore helpful for stringent dietary studies on the role of individual PUFAs. METHODS: Feeding regimens: Age- and gender-matched infertile fads2-/- mice were maintained on defined diets, normal diet containing essential fatty acids, and supplemented with omega6-arachidonic acid, omega3-docosahexaenoic acid, and arachidonic/docosahexaenoic acid, starting (a) after weaning and (b) initiated in 4-month-old female and male fads2-/- mice. Phospho- and sphingolipidomes of ovarian and testicular membrane lipid bilayers in each cohort were established and the impact on the expression and topology of membrane marker proteins, membrane morphology, germ cell development, and female and male fertility in the respective cohorts was elaborated. RESULTS: PUFA synthesis deficiency caused a halt to folliculogenesis, atresia of oocytes, and infertility of fads2-/- female mice. A PUFA-deficient membrane lipid bilayer core structure led to the disassembly of the gap junction network of the follicular granulosa cells. In fads2-/- testis, the blood-testis barrier was disrupted and spermatogenesis arrested, leading to infertility. Sustained supply of combined AA and DHA remodeled the PUFA-deficient ovarian and testicular membrane lipidomes, facilitating the reassembly of the functional gap junction network for regular ovarian cycles and the reconstitution of the blood-testis barrier in Sertoli cells, reconstituting fertility not only in developing newborns, but surprisingly also in adult infertile fads2-/- mice. CONCLUSIONS: These findings demonstrate the previously unrecognized membrane structure-based molecular link between nutrient omega3-and omega6-PUFAs, gonadal membrane structures, and female and male fertility and might foster studies of the pivotal role of dietary PUFAs in human fertility.</t>
  </si>
  <si>
    <t>Background: Starch is an important substance that supplies energy to ruminants. To provide sufficient energy for high-yielding dairy ruminants, they are typically fed starch-enriched diets. However, starch-enriched diets have been proven to increase the risk of milk fat depression (MFD) in dairy cows. The starch present in ruminant diets could be divided into rumen-degradable starch (RDS) and rumen escaped starch (RES) according to their different degradation sites (rumen or intestine). Goats and cows have different sensitivities to MFD. Data regarding the potential roles of RDS in milk fat synthesis in the mammary tissue of dairy goats and in regulating the occurrence of MFD are limited. Results: Eighteen Guanzhong dairy goats (day in milk = 185 +/- 12 d) with similar parity, weight, and milk yield were selected and randomly assigned to one of three groups (n = 6), which were fed an LRDS diet (Low RDS = 20.52%), MRDS diet (Medium RDS = 22.15%), or HRDS diet (High RDS = 24.88%) for 5 weeks. Compared with that of the LRDS group, the milk fat contents in the MRDS and HRDS groups significantly decreased. The yields of short-, medium- and long-chain fatty acids decreased in the HRDS group. Furthermore, increased RDS significantly decreased ruminal B. fibrisolvens and Pseudobutyrivibrio abundances and increased the trans-10, cis-12 conjugated linoleic acid (CLA) and trans-10 C18:1 contents in the rumen fluid.A multiomics study revealed that the HRDS diet affected mammary lipid metabolism down-regulation of ACSS2, MVD, AGPS, SCD5, FADS2, CERCAM, SC5D, HSD17B7, HSD17B12, ATM, TP53RK, GDF1 and LOC102177400. Remarkably, the significant decrease of INSIG1, whose expression was depressed by trans-10, cis-12 CLA, could reduce the activity of SREBP and, consequently, downregulate the downstream gene expression of SREBF1. Conclusions: HRDS-induced goat MFD resulted from the downregulation of genes involved in lipogenesis, particularly, INSIG1. Specifically, even though the total starch content and the concentrate-to-fiber ratio were the same as those of the high-RDS diet, the low and medium RDS diets did not cause MFD in lactating goats.</t>
  </si>
  <si>
    <t>This study investigated the single nucleotide polymorphisms (SNPs) of Fatty acid desaturase 2 (FADS2) gene and further explored their genetic effects on conventionally collected milk production traits in Chinese Holstein cows using 18,264 test-day records of 841 cows. One missense mutation c. 908 C &gt; T (SNP site in the complementary DNA sequence), which caused an amino acid change from alanine to valine (294Ala &gt; Val), and two 3' untranslated region (UTR) SNPs, c.1571 G &gt; A and c.2776 A &gt; G were finally identified. The SNP c.908 C &gt; T was significantly associated with test-day milk yield, fat percentage and 305-day milk, fat and protein yield. In particular, the T allele of the SNP c.908 C &gt; T showed a significant association with decreased somatic cell score (SCS) in the investigated population. Significant relationship between the SNP c.1571 G &gt; A and 305-day milk yield showed that genotype GG was linked to the highest milk yield. Substituting the allele G for A at the c.2776 A &gt; G locus resulted in a decrease of protein percentage. Our results demonstrated that FADS2 was an interesting candidate for selection to increase milk production and improve resistance against mastitis.</t>
  </si>
  <si>
    <t>MiR-145 modulates fatty acid metabolism by regulating the expression of fatty acid metabolism-related genes in goat mammary epithelial cells. Previous studies using RNAi methods have clarified the function of miR-145 in lipogenesis. However, there are limiting factors such as short-term and inconsistent inhibition efficiency in RNAi method. On the basis of previous miR-145 functional studies, this study aims to knock out miR-145 and validate the function using CRISPR/Cas9 technology. We successfully obtained the single cell clone which had single nucleotide deletion around the Drosha processing site. The expression of miR-145 was significantly decreased, and the mRNA and protein expression of target gene INSIG1 were both increased by RT-qPCR and Western blot. The expression of fatty acid metabolism-associated gene (DGAT1, AGPAT6, TIP47, ADFP, CD36, ACSL1, ATGL, ACOX, CPT1A, FADS2, ELOVL5, PPARA, SCD1, FASN, and ACACA) were decreased. The contents of triacylglycerol and cholesterol were significantly inhibited. The percentage of C17:0 and C18:0 saturated fatty acid increased. Taken together, these data suggested that knockout of miR-145 could inhibit TAG and cholesterol contents and affect fatty acid composition through regulating the expression of fatty acid metabolism-related genes. These findings provide a sufficient theoretical basis for improving goat milk quality by miR-145.</t>
  </si>
  <si>
    <t>BACKGROUND AND AIMS: The aim of this study was to investigate the metabolic profile of mesenteric adipocytes and the correlations between key metabolic changes and local inflammation in the context of Crohn's disease [CD]. METHODS: Metabolic dysfunction was shown to be regulated by fatty acid desaturase-2 [FADS2], through metabolomics and functional analyses of mesenteric adipose tissue biopsies and primary mesenteric adipocytes isolated from surgical specimens collected from CD patients and control subjects. FADS2 was overexpressed in vitro and in vivo using a lentiviral vector and an adeno-associated virus [AAV], respectively. The interaction between mesenteric adipocytes and inflammation responses was evaluated by establishing a cell coculture system and a FADS2-AAV treated animal model; 3T3-L1 cells were used to elucidate the mechanism underlying FADS2 deregulation. RESULTS: We observed significant changes in the levels of metabolites involved in the multi-step synthesis of long-chain polyunsaturated fatty acids [PUFAs]. Gas chromatography analysis revealed impaired desaturation fluxes towards the n-6 and n-3 pathways, which are associated with reduced FADS2 activity in human mesentery tissue. Decreased FADS2 expression at both mRNA and protein levels was confirmed in surgical specimens. The restoration of FADS2 expression, which allows for the endogenous conversion of n-3 fatty acids into proresolving lipid mediators, resulted in a significant reduction in pro-inflammatory macrophage infiltration and attenuated expression of inflammatory cytokines or adipokines. CONCLUSIONS: These findings indicate that impaired fatty acid desaturation and lipid mediator imbalance within mesenteric adipose tissue contributes to chronic inflammation in CD. The therapeutic role of FADS2 may lead to improved CD treatment.</t>
  </si>
  <si>
    <t>The pig oocyte maturation protocol differs from other mammalian species due to dependence on follicular fluid (FF) supplementation. One of the most abundant components of the porcine follicular fluid are fatty acids (FAs). Although evidence from other mammalian models revealed a negative impact of saturated fatty acids (SFA) on developmental competence of oocytes, pig has not yet been widely analyzed. Therefore, we aimed to investigate whether supplementation of IVM medium with 150 muM of stearic acid (SA) and oleic acid (OA) affects lipid content and expression of genes related to fatty acid metabolism in porcine cumulus-oocyte complexes and parthenogenetic embryo development. We found significant influence of fatty acids on lipid metabolism in cumulus cells without affecting the oocyte proper. The expression of ACACA, SCD, PLIN2, FADS1, and FADS2 genes was upregulated (P &lt; 0.01) in cumulus cells, while their expression in oocytes did not change. The increase in gene expression was more pronounced in the case of OA (e.g., up to 30-fold increase in PLIN2 transcript level compared to the control). The number of lipid droplets and occupied area increased significantly in the cumulus cells and did not change in oocytes after SA treatment. Oleic acid improved the blastocyst rate (48 vs 32% in control), whereas stearic acid did not affect this parameter (27%). Additionally, we have discovered a phenotypic diversity of LD in cumulus cells in response to FA supplementation, suggesting extensive lipolysis in response to SA. Stearic acid excess in maturation media led to the formation of multiple micro lipid droplets in cumulus cells.</t>
  </si>
  <si>
    <t>BACKGROUND: Maternal status of long-chain PUFAs (LC-PUFAs) may be related to fetal growth. Maternal fish consumption exposes the mother to the neurotoxicant methylmercury (MeHg), which, in contrast, may restrict fetal growth. OBJECTIVE: Our aim was to examine relations between maternal LC-PUFA status at 28 wk and birth outcomes (birth weight, length, and head circumference), controlling for MeHg exposure throughout pregnancy, in the Seychelles Child Development Study Nutrition Cohort 2. Our secondary aim was to examine the influence of maternal variation in genes regulating the desaturation of LC-PUFAs [fatty acid desaturase (FADS)] on birth outcomes. METHODS: From nonfasting blood samples collected at 28 wk of gestation, we measured serum total LC-PUFA concentrations and FADS1 (rs174537, rs174561), FADS1-FADS2rs3834458, and FADS2rs174575 genotypes, with hair total mercury concentrations assessed at delivery. Data were available for n = 1236 mother-child pairs. Associations of maternal LC-PUFAs, MeHg, and FADS genotype with birth outcomes were assessed by multiple linear regression models, adjusting for child sex, gestational age, maternal age, BMI, alcohol use, socioeconomic status, and parity. RESULTS: In our cohort of healthy mothers, neither maternal LC-PUFA status nor MeHg exposure were significant determinants of birth outcomes. However, when compared with major allele homozygotes, mothers who were heterozygous for the minor allele of FADS1 (rs174537 and rs174561, GT compared with TT, beta = 0.205, P = 0.03; TC compared with CC, beta = 0.203, P = 0.04) and FADS1-FADS2 (rs3834458, Tdel compared with DelDel, beta = 0.197, P = 0.04) had infants with a greater head circumference (all P &lt; 0.05). Homozygosity for the minor allele of FADS2 (rs174575) was associated with a greater birth weight (GG compared with CC, beta = 0.109, P = 0.04). CONCLUSIONS: In our mother-child cohort, neither maternal LC-PUFA status nor MeHg exposure was associated with birth outcomes. The observed associations of variation in maternal FADS genotype with birth outcomes should be confirmed in other populations.</t>
  </si>
  <si>
    <t>BACKGROUND: At present, there is no clear understanding of the effect of long-duration spaceflight on the major enzymes that govern the metabolism of omega-6 and omega-3 fatty acids. To address this gap in knowledge, we used data from the NASA Twins Study, which includes a multiscale omics investigation of the changes that occurred during a year-long (340 days) human spaceflight. Embedded within the NASA Twins data are specific analytes associated with fatty acid metabolism. OBJECTIVES: To examine the long-chain fatty acid desaturases and elongases in a single human during 1 year in space. METHOD: One male twin was on board the International Space Station (ISS) for 1 year, while his monozygotic twin served as a genetically matched ground control. Longitudinal assessments included the genome, epige-nome, transcriptome, proteome, metabolome, microbiome, and immunome during the mission, as well as 6 months before and after. The gene-specific fatty acid desaturase and elongase transcriptome data (FADS1, FADS2, ELOVL2, and ELOVL5) were extracted from untargeted RNA-seq measurements derived from white blood cell fractions. RESULTS: Most data from the elongases and desaturases exhibited relatively similar expression profiles (R2 &gt;0.6) over time for the CD8, CD19, and lymphocyte-depleted (LD) cell fractions, indicating overall conservation of function within and between the subjects. Both cell-type and temporal specificity was observed in some cases, and some differences were also apparent between the polyadenylated (polyA) fraction of processed RNAs versus the ribodepleted (ribo-) fraction. The flight subject showed a stronger enrichment of the fatty acid metabolic process pathway across almost all cell types (columns, CD4, CD8, CPT, and LD), most especially in the ribodepleted fraction of RNA, but also with the polyA+ fraction of RNA. Gene set enrichment analysis (GSEA) measures across three related fatty acid metabolism pathways showed a differential between the ground and the flight subject. CONCLUSIONS: There appears to be no persistent alteration of desaturase and elongase gene expression associated with 1 year in space. However, these data provide evidence that cellular lipid metabolism can be responsive and dynamic to spaceflight, even though it appears cell-type and context specific, most notably in terms of the fraction of RNA measured and the collection protocols. These results also provide new evidence of mid-flight spikes in expression of selected genes, which may indicate transient responses to specific insults during spaceflight.</t>
  </si>
  <si>
    <t>The expression of desaturases is higher in many types of cancer, and despite their recognized role in oncogenesis, there has been no research on the expression of desaturases in glioblastoma multiforme (GBM). Tumor tissue samples were collected during surgery from 28 patients (16 men and 12 women) diagnosed with GBM. The effect of necrotic conditions and nutritional deficiency (mimicking conditions in the studied tumor zones) was studied in an in vitro culture of human brain (glioblastoma astrocytoma) U-87 MG cells. Analysis of desaturase expression was made by qRT-PCR and the immunohistochemistry method. In the tumor, the expression of stearoyl-coenzyme A desaturase (SCD) and fatty acid desaturases 2 (FADS2) was lower than in the peritumoral area. The expression of other desaturases did not differ in between the distinguished zones. We found no differences in the expression of SCD, fatty acid desaturases 1 (FADS1), or FADS2 between the sexes. Necrotic conditions and nutritional deficiency increased the expression of the studied desaturase in human brain (glioblastoma astrocytoma) U-87 MG cells. The obtained results suggest that (i) biosynthesis of monounsaturated fatty acids (MUFA) and polyunsaturated fatty acids (PUFA) in a GBM tumor is less intense than in the peritumoral area; (ii) expressions of SCD, SCD5, FADS1, and FADS2 correlate with each other in the necrotic core, growing tumor area, and peritumoral area; (iii) expressions of desaturases in a GBM tumor do not differ between the sexes; and (iv) nutritional deficiency increases the biosynthesis of MUFA and PUFA in GBM cells.</t>
  </si>
  <si>
    <t>BACKGROUND: Aortic stenosis (AS) contributes to cardiovascular mortality and morbidity but disease mechanisms remain largely unknown. Recent evidence associates a single nucleotide polymorphism rs174547 within the FADS1 gene, encoding FADS1 (fatty acid desaturase 1), with risk of several cardiovascular outcomes, including AS. FADS1 encodes a rate-limiting enzyme for omega-3 and omega-6 fatty acid metabolism. The aim of this study was to decipher the local transcriptomic and lipidomic consequences of rs174547 in tricuspid aortic valves from patients with AS. METHODS: Expression quantitative trait loci study was performed using data from Illumina Human610-Quad BeadChip, Infinium Global Screening Arrays, and Affymetrix Human Transcriptome 2.0 arrays in calcified and noncalcified aortic valve tissue from 58 patients with AS (mean age, 74.2; SD, 5.9). Fatty acid content was assessed in aortic valves from 25 patients with AS using gas chromatography. Delta5 and Delta6 desaturase activity was assessed by the product-to-precursor ratio. RESULTS: The minor C-allele of rs174547, corresponding to the protective genotype for AS, was associated with higher FADS2 mRNA levels in calcified valve tissue, whereas FADS1 mRNA and other transcripts in proximity of the single nucleotide polymorphism were unaltered. In contrast, the FADS1 Delta5-desaturase activity and the FADS2 Delta6-desaturase activity were decreased. Finally, docosahexaenoic acid was decreased in calcified tissue compared with non-calcified tissue and C-allele carriers exhibited increased docosahexaenoic acid levels. Overall desaturase activity measured with omega-3 fatty acids was higher in C-allele carriers. CONCLUSIONS: The association between the FADS1 genotype and AS may implicate effects on valvular fatty acids.</t>
  </si>
  <si>
    <t>Post-transcriptional regulatory mechanisms play important roles in the regulation of long-chain (&gt;/= C20) polyunsaturated fatty acid (LC-PUFA) biosynthesis. Here, we address a potentially important role of the miR-15/16 cluster in the regulation of LC-PUFA biosynthesis in rabbitfish Siganus canaliculatus. In rabbitfish, miR-15 and miR-16 were both highly responsive to fatty acids affecting LC-PUFA biosynthesis and displayed a similar expression pattern in a range of rabbitfish tissues. A common potential binding site for miR-15 and miR-16 was predicted in the 3'UTR of peroxisome proliferator-activated receptor gamma (ppargamma), an inhibitor of LC-PUFA biosynthesis in rabbitfish, and luciferase reporter assays revealed that ppargamma was a potential target of miR-15/16 cluster. In vitro individual or co-overexpression of miR-15 and miR-16 in rabbitfish hepatocyte line (SCHL) inhibited both mRNA and protein levels of Ppargamma, and increased the mRNA levels of Delta6Delta5 fads2, Delta4 fads2, and elovl5, key enzymes of LC-PUFA biosynthesis. Inhibition of ppargamma was more pronounced with co-overexpression of miR-15 and miR-16 than with individual overexpression in SCHL. Knockdown of miR-15/16 cluster gave opposite results, and increased mRNA levels of LC-PUFA biosynthesis enzymes were observed after knockdown of ppargamma. Furthermore, miR-15/16 cluster overexpression significantly increased the contents of 22:6n-3, 20:4n-6 and total LC-PUFA in SCHL with higher 18:4n-3/18:3n-3 and 22:6n-3/22:5n-3 ratio. These suggested that miR-15 and miR-16 as a miRNA cluster together enhanced LC-PUFA biosynthesis by targeting ppargamma in rabbitfish. This is the first report of the participation of miR-15/16 cluster in LC-PUFA biosynthesis in vertebrates.</t>
  </si>
  <si>
    <t>The meat quality of chicken is an important factor affecting the consumer's health. It was hypothesized that n-3 polyunsaturated fatty acid (n-3 PUFA) could be effectively deposited in chicken, by incorporating antioxidation of soybean isoflavone (SI), which led to improved quality of chicken meat for good health of human beings. Effects of partial or complete dietary substitution of lard (LA) with linseed oil (LO), with or without SI on growth performance, biochemical indicators, meat quality, fatty acid profiles, lipid-related health indicators and gene expression of breast muscle were examined in chickens. A total of 900 males were fed a corn-soybean meal diet supplemented with 4% LA, 2% LA + 2% LO and 4% LO and the latter two including 30 mg SI/kg (2% LA + 2% LO + SI and 4% LO + SI) from 29 to 66 days of age; each of the five dietary treatments included six replicates of 30 birds. Compared with the 4% LA diet, dietary 4% LO significantly increased the feed efficiency and had no negative effect on objective indices related to meat quality; LO significantly decreased plasma triglycerides and total cholesterol (TCH); abdominal fat percentage was significantly decreased in birds fed the 4% LO and 4% LO + SI diets. Chickens with LO diets resulted in higher contents of alpha-linolenic acid (C18:3n-3), EPA (C20:5n-3) and total n-3 PUFA, together with a lower content of palmitic acid (C16:0), lignoceric acid (C24:0), saturated fatty acids and n-6:n-3 ratio in breast muscle compared to 4% LA diet (P &lt; 0.05); they also significantly decreased atherogenic index, thrombogenic index and increased the hypocholesterolemic to hypercholesterolemic ratio. Adding SI to the LO diets enhanced the contents of EPA and DHA (C22:6n-3), plasma total superoxide dismutase, reduced glutathione (GSH)/oxidized glutathione and muscle GSH content, while decreased plasma total triglyceride and TCH and malondialdehyde content in plasma and breast muscle compared to its absence (P &lt; 0.05). Expression in breast muscle of fatty acid desaturase 1 (FADS1), FADS2, elongase 2 (ELOVL2) and ELOVL5 genes were significantly higher with the LO diets including SI than with the 4% LA diet. Significant interactions existed between LO level and inclusion of SI on EPA and TCH contents. These findings indicate that diet supplemented with LO combined with SI is an effective alternative when optimizing the nutritional value of chicken meat for human consumers.</t>
  </si>
  <si>
    <t>SCAP (SREBF chaperone) regulates SREBFs (sterol regulatory element binding transcription factors) processing and stability, and, thus, becomes an emerging drug target to treat dyslipidemia and fatty liver disease. However, the current known SCAP inhibitors, such as oxysterols, induce endoplasmic reticulum (ER) stress and NR1H3/LXRalpha (nuclear receptor subfamily 1 group H member 3)-SREBF1/SREBP-1 c-mediated hepatic steatosis, which severely limited the clinical application of this inhibitor. In this study, we identified a small molecule, lycorine, which binds to SCAP, which suppressed the SREBF pathway without inducing ER stress or activating NR1H3. Mechanistically, lycorine promotes SCAP lysosomal degradation in a macroautophagy/autophagy-independent pathway, a mechanism completely distinct from current SCAP inhibitors. Furthermore, we determined that SQSTM1 captured SCAP after its exit from the ER. The interaction of SCAP and SQSTM1 requires the WD40 domain of SCAP and the TB domain of SQSTM1. Interestingly, lycorine triggers the lysosome translocation of SCAP independent of autophagy. We termed this novel protein degradation pathway as the SQSTM1-mediated autophagy-independent lysosomal degradation (SMAILD) pathway. In vivo, lycorine ameliorates high-fat diet-induced hyperlipidemia, hepatic steatosis, and insulin resistance in mice. Our study demonstrated that the inhibition of SCAP through the SMAILD pathway could be employed as a useful therapeutic strategy for treating metabolic diseases. ABBREVIATION: 25-OHD: 25-hydroxyvitamin D; 3-MA: 3-methyladenine; ABCG5: ATP binding cassette subfamily G member 5; ABCG8: ATP binding cassette subfamily G member 8; ACACA: acetyl-CoA carboxylase alpha; AEBSF: 4-(2-aminoethyl) benzenesulfonyl fluoride hydrochloride; AHI: anhydroicaritin; AKT/protein kinase B: AKT serine/threonine kinase; APOE: apolipoprotein E; ATF6: activating transcription factor 6; ATG: autophagy-related; BAT: brown adipose tissue; CD274/PD-L1: CD274 molecule; CETSA: cellular thermal shift assay; CMA: chaperone-mediated autophagy; COPII: cytoplasmic coat protein complex-II; CQ: chloroquine; DDIT3/CHOP: DNA damage inducible transcript 3; DNL: de novo lipogenesis; EE: energy expenditure; EGFR: epithelial growth factor receptor; eMI: endosomal microautophagy; ERN1/IRE1alpha: endoplasmic reticulum to nucleus signaling 1; FADS2: fatty acid desaturase 2; FASN: fatty acid synthase; GOT1/AST: glutamic-oxaloacetic transaminase 1; GPT/ALT: glutamic-pyruvate transaminase; HMGCR: 3-hydroxy-3-methylglutaryl-CoA reductase; HMGCS1: 3-hydroxy-3-methylglutaryl-CoA synthase 1; HSP90B1/GRP94: heat shock protein 90 beta family member 1; HSPA5/GRP78: heat hock protein family A (Hsp70) member 5; HSPA8/HSC70: heat shock protein family A (Hsp70) member 8; INSIG1: insulin induced gene 1; LAMP2A: lysosomal associated membrane protein 2A; LDLR: low density lipoprotein receptor; LyTACs: lysosome targeting chimeras; MAP1LC3B/LC3B: microtubule associated protein 1 light chain 3 beta; MBTPS1: membrane bound transcription factor peptidase, site 1; MEF: mouse embryonic fibroblast; MST: microscale thermophoresis; MTOR: mechanistic target of rapamycin kinase; MVK: mevalonate kinase; PROTAC: proteolysis targeting chimera; RQ: respiratory quotient; SCAP: SREBF chaperone; SCD1: stearoyl-coenzemy A desaturase 1; SMAILD: sequestosome 1 mediated autophagy-independent lysosomal degradation; SQSTM1: sequestosome 1; SREBF: sterol regulatory element binding transcription factor; TNFRSF10B/DR5: TNF receptor superfamily member 10b; TRAF6: TNF receptor associated factor 6; UPR: unfolded protein response; WAT: white adipose tissue; XBP1: X-box binding protein 1.</t>
  </si>
  <si>
    <t>BACKGROUND: Previous psoriasis studies have mostly focused on skin-related immunology, but the exact mechanisms remain elusive. Clinical evidence, such as higher morbidity among obese individuals and emotional factors, indicate that psoriasis is a complex systemic disease. High-throughput transcriptome analysis provides an effective method to comprehensively assess the disease. OBJECTIVE: The present study is aiming to understand transcriptome changes of clinical psoriasis skins and comprehensively assess the diseases using pathways analysis. METHODS: We performed transcriptome sequence of clinical psoriatic samples. Biological pathway analyses were conducted using differentially expressed RNAs, as well as identified competing endogenous RNAs (ceRNAs). qRT-PCR and histological immunofluorescence staining was conducted to verify the differentially expressed RNAs (DE_RNAs) and the three important enriched biological pathways. RESULTS: Numerous DE_RNAs were identified between psoriasis patients and healthy people. Functional analysis indicated PPAR-fatty acids metabolism pathways, neural-hormone regulations, circadian entrainment were the three mostly appeared pathways. For PPAR-fatty acids metabolism pathways, the expression of seven randomly selected genes, including ACSBG1, ACOT2), CYP27A1, ELOVL3, FABP7, FADS2 and PPARG were all significantly decreased in psoriasis lesions. For neural-hormone regulation pathways, the expression of CFL1, EPHA2, HRAS were all significantly upregulated in psoriasis lesions. While the expression of four randomly selected genes from circadian entrainment pathways, including CRY2, PER3, NR1D1 and RORC were all significantly downregulated. Histological immunofluorescence staining of FADS2, EPHA2 and CRY2 were consistent with their genes' expressions. CONCLUSION: Our results revealed transcriptome changes of psoriasis, and indicated three important pathways involved in psoriasis, including PPAR-fatty acids metabolism pathways, neural-hormone regulations, circadian entrainment.</t>
  </si>
  <si>
    <t>Gonads are the only edible part of the sea urchin and have great potential as a health-promoting food for human consumption. Polyunsaturated fatty acids (PUFAs) are important necessary nutrients that determine not only the nutritional value of sea urchins but guarantee their normal growth and reproduction. However, the information on the molecular mechanisms of PUFA biosynthesis and metabolism in this species remains elusive. In this study, we used Strongylocentrotus intermedius as our model species and conducted integrated metabolomic and transcriptomic analyses of potentially critical genes involved in PUFA biosynthesis and metabolism during gonad growth and development, mainly focusing on eicosapentaenoic acid (EPA). We found six differentially accumulated metabolites associated with PUFA in the metabolomic analysis. More differentially expressed genes (DEGs) were related to PUFA in testis than ovary (1823 DEGs in testis and 1499 DEGs in ovary). We verified 12 DEGs by RNA-Seq results and found that Aldh7a1, Ecm3, Fads2, and Hsd17b12 genes had similar expression patterns in EPA concentration during gonad growth and development. In contrast, the other DEGs were downregulated and we inferred that EPA or PUFA may be metabolized as energy during certain periods. Our metabolic and genetic data will facilitate a better understanding of PUFA regulation networks during gonad growth and development in S. intermedius.</t>
  </si>
  <si>
    <t>The FADS locus contains the genes FADS1 and FADS2 that encode enzymes involved in the synthesis of long-chain polyunsaturated fatty acids. This locus appears to have been a repeated target of selection in human evolution, likely because dietary input of long-chain polyunsaturated fatty acids varied over time depending on environment and subsistence strategy. Several recent studies have identified selection at the FADS locus in Native American populations, interpreted as evidence for adaptation during or subsequent to the passage through Beringia. Here, we show that these signals are confounded by independent selection-postdating the split from Native Americans-in the European and, possibly, the East Asian populations used in the population branch statistic test. This is supported by direct evidence from ancient DNA that one of the putatively selected haplotypes was already common in Northern Eurasia at the time of the separation of Native American ancestors. An explanation for the present-day distribution of the haplotype that is more consistent with the data is that Native Americans retain the ancestral state of Paleolithic Eurasians. Another haplotype at the locus may reflect a secondary selection signal, although its functional impact is unknown.</t>
  </si>
  <si>
    <t>IMPACT STATEMENT: Colorectal cancer (CRC) is the third most common malignancy worldwide with the second highest mortality rate. Although multidisciplinary cooperative therapies are helpful for improving the survival of CRC patients, the prognosis remains poor. Therefore, it is imperative to seek new biomarkers for the development of individualized treatment for each CRC patient. Circular RNA, an endogenous transcript with specific covalent closed loop, exhibits higher stability, conservation and expression abundance than the corresponding linear component and thus may be utilized as a promised biomarker. Although the majority of studies have focused on circular RNA expression profiling in various types of cancers, evidence supporting their critical role in the diagnosis and prognosis of CRC is limited. This study aimed to screen and identify novel circular RNA biomarkers of CRC by chip analysis and qPCR verification, and to highlight their potential as targets for CRC prognosis, and therapy.</t>
  </si>
  <si>
    <t>Vanadium compounds are promising antidiabetic agents. In addition to regulating glucose metabolism, they also alter lipid metabolism. Due to the clear association between diabetes and atherosclerosis, the purpose of the present study was to assess the effect of sodium orthovanadate on the amount of individual fatty acids and the expression of stearoyl-coenzyme A desaturase (SCD or Delta(9)-desaturase), Delta(5)-desaturase, and Delta(6)-desaturase in macrophages. THP-1 macrophages differentiated with phorbol 12-myristate 13-acetate (PMA) were incubated in vitro for 48 h with 1 muM or 10 muM sodium orthovanadate (Na3VO4). The estimation of fatty acid composition was performed by gas chromatography. Expressions of the genes SCD, fatty acid desaturase 1 (FADS1), and fatty acid desaturase 2 (FADS2) were tested by qRT-PCR. Sodium orthovanadate in THP-1 macrophages increased the amount of saturated fatty acids (SFA) such as palmitic acid and stearic acid, as well as monounsaturated fatty acids (MUFA)-oleic acid and palmitoleic acid. Sodium orthovanadate caused an upregulation of SCD expression. Sodium orthovanadate at the given concentrations did not affect the amount of polyunsaturated fatty acids (PUFA) such as linoleic acid, arachidonic acid, eicosapentaenoic acid (EPA), docosapentaenoic acid (DPA), and docosahexaenoic acid (DHA). In conclusion, sodium orthovanadate changed SFA and MUFA composition in THP-1 macrophages and increased expression of SCD. Sodium orthovanadate did not affect the amount of any PUFA. This was associated with a lack of influence on the expression of FADS1 and FADS2.</t>
  </si>
  <si>
    <t>ETHNOPHARMACOLOGICAL RELEVANCE: Our previous research found that Sangguayin (SGY) deccoction made by four dietary and medicinal plant components (Leaf of Morus alba L., Root of Pueraria lobata (Willd.) Ohwi., Root of Dioscorea opposita Thunb. and Fruit of Momordica charantia L.) showed significant anti-diabetic effects on db/db mice and high fat diet induced obese mice. Nevertheless, it remained unclear what the role of gut microbiota in the hypoglycaemia effects of SGY. AIMS OF THE STUDY: This study aimed to examine the beneficial effects of Sangguayin Deccoction against metabolic syndrome and and its regulating role in gut microbiota and hepatic metabolome. MATERIALS AND METHODS: C57BL/6J mice were divided to a normal chow diet (NCD), high-fat diet (HFD), and high-fat diet with Sangguayin Decoction (HFD-SGY, oral dose of 250mg/kg/d) for 16 weeks. Next generation sequencing was applied for analyzing the gut microbial community of colonic contents. Further, untargeted metabolomic analysis based on LC-MS was used for determining the changes of hepatic metabolites. Hepatic genes expression were measured by quantitative PCR. RESULTS: SGY supplement decreased blood glucose level and glucose intolerance. Illumina MiSeq sequencing revealed that SGY increased Verrucomicrobia phylum, resulting in a bloom of Akkermansia, and eventually upregulated the contents of Lachoclostridium and Roseburia. Additionally, dietary SGY decreased bacteria including Faecalibaculum, and Blautia. Moreover, the hepatic lipid metabolism was notably altered by SGY treatment. The oxidation of glutamione metabolism idecreasees, production of poly-unsaturated fatty acid (PUFA) got significant increase in liver tissue. The reversion of PUFA metabolism by SGY may act through PPARalpha mediated Fads1 and Fads2 gene expression. The altered metabolites in liver showed intimate correlatship with modified genera. CONCLUSION: Data indicated that SGY reshaped gut microbial structure and improved PUFA metabolism. These functions of SGY may alter hepatic lipid metabolism, conferring preventative effects against high-fat diet induced metabolic syndrome.</t>
  </si>
  <si>
    <t>BACKGROUND &amp; AIMS: Available epidemiological evidence on the associations of individual fatty acids (FAs) with bone mineral density and fracture risk is inconsistent and scarce. We conducted a two-sample Mendelian randomization study to explore these relationships. METHODS: Summary-level data from up to 426 824 individuals in UK Biobank for estimated bone mineral density (eBMD) derived from heel quantitative ultrasound and bone fractures were used in this study. Single-nucleotide polymorphisms associated with plasma phospholipid FA levels at genome-wide significance were exploited as instrumental variables. Analyses were conducted using the inverse-variance weighted method. RESULTS: Eight of ten FAs were associated with eBMD and fracture risk. Specifically, genetic predisposition to higher plasma alpha-linolenic acid, linoleic acid, palmitoleic acid, and oleic acid levels was positively associated with eBMD and inversely associated with the odds of fracture, whereas the opposite directions were observed for plasma arachidonic acid, eicosapentaenoic acid, docosapentanenoic acid, and stearic acid levels. Most of the associations were driven by single-nucleotide polymorphisms within or nearby the FADS1 and FADS2 genes, which explained the largest proportion of variance in FA levels. The associations of arachidonic acid and palmitoleic acid with eBMD remained after exclusion of the variants in the FADS1-FADS2 gene regions. FADS encodes fatty acid desaturases, which have a major role in FA metabolism. CONCLUSIONS: Genetic variations in plasma levels of several FAs were associated with eBMD and fracture risk. Variants in FADS1-FADS2 were the major determinants of the observed associations, except the associations of arachidonic acid and palmitoleic acid with eBMD.</t>
  </si>
  <si>
    <t>Elongation of very long-chain fatty acid 4 (Elovl4) proteins are involved in the biosynthesis of very long-chain (&gt;C24) fatty acids and in many teleost fish species they are key enzymes in the pathway for the production of docosahexaenoic acid (DHA; 22:6n-3) from eicosapentaenoic acid (EPA; 20:5n-3). Therefore, Elovl4 may be particularly important in Atlantic bluefin tuna (ABT; Thunnus thynnus) characterised by having high DHA to EPA ratios. The present study cloned and characterised both the function and expression of an elovl4 cDNA from ABT. The Elovl4 had an open reading frame of 915 base pairs encoding a putative protein of 304 amino acids. Alignment and phylogenetic analyses indicated that the Elovl4 isoform identified in the present study was an Elovl4b. Functional characterisation demonstrated that the Elovl4b enzyme had elongase activity towards all the polyunsaturated fatty acid (PUFA) substrates assayed. The ABT Elovl4b contributed to DHA biosynthesis by elongation of EPA and DPA to 24:5n-3, the latter being desaturated to 24:6n-3 by the action of fads2 (Delta6 desaturase). Additionally, the ABT Elovl4b has a role in the biosynthesis of very long-chain PUFA up to C34, compounds of key structural roles in neural tissues such as eye and brain, which had high levels of elovl4b transcripts. Surprisingly, while the relative expression of fads2, required for the production of DHA from EPA, was increased in liver of ABT fed a diet with reduced levels of EPA and DHA, expression of elovl4b was reduced. Results indicated that ABT has enzymes necessary for endogenous production of DHA from EPA and demonstrate that Elovl4b can effectively compensate for absence of Elovl2.</t>
  </si>
  <si>
    <t>Branched chain fatty acids (BCFA) and linear chain/normal odd chain fatty acids (n-OCFA) are major fatty acids in human skin lipids, especially sebaceous gland (SG) wax esters. Skin lipids contain variable amounts of monounsaturated BCFA and n-OCFA, in some reports exceeding over 20% of total fatty acids. Fatty acid desaturase 2 (FADS2) codes for a multifunctional enzyme that catalyzes Delta4-, Delta6- and Delta8-desaturation towards ten unsaturated fatty acids but only one saturate, palmitic acid, converting it to 16:1n-10; FADS2 is not active towards 14:0 or 18:0. Here we test the hypothesis that FADS2 also operates on BCFA and n-OCFA. MCF-7 cancer cells stably expressing FADS1 or FADS2 along with empty vector control cells were incubated with anteiso-15:0, iso-16:0, iso-17:0, anteiso-17:0, iso-18:0, or n-17:0. BCFA were Delta6-desaturated by FADS2 as follows: iso-16:0--&gt;iso-6Z-16:1, iso-17:0--&gt;iso-6Z-17:1, anteiso-17:0--&gt;anteiso-6Z-17:1 and iso-18:0--&gt;iso-6Z-18:1. anteiso-15:0 was not desaturated in either FADS1 or FADS2 cells. n-17:0 was converted to both n-6Z-17:1 by FADS2 Delta6-desaturation and n-9Z-17:1 by SCD Delta9-desaturation. We thus establish novel FADS2-coded enzymatic activity towards BCFA and n-OCFA, expanding the number of known FADS2 saturated fatty acid substrates from one to six. Because of the importance of FADS2 in human skin, our results imply that dysfunction in activity of sebaceous FADS2 may play a role in skin abnormalities associated with skin lipids.</t>
  </si>
  <si>
    <t>The aim of this study was to generate new knowledge on fish epigenetics, assessing the effects of linolenic acid (ALA) conditioning of broodstock in the offspring of the marine fish Sparus aurata. Attention was focused on gene organization, methylation signatures and gene expression patterns of fatty acid desaturase 2 (fads2) and stearoyl-CoA desaturase 1a (scd1a). Blat searches in the genomic IATS-CSIC database (www.nutrigroup-iats.org/seabreamdb) highlighted a conserved exon-intron organization, a conserved PUFA response region, and CG islands at the promoter regions of each gene. The analysed CpG positions in the fads2 promoter were mostly hypomethylated and refractory to broodstock nutrition. The same response was achieved after conditioning of juvenile fish to low water oxygen concentrations, thus methylation susceptibility at individual CpG sites seems to be stringently regulated in fish of different origin and growth trajectories. Conversely, the scd1a promoter was responsive to broodstock nutrition and the offspring of parents fed the ALA-rich diet shared an increased DNA-methylation, mainly in CpG sites neighbouring SP1 and HNF4alpha binding sites. Cytosine methylation at these sites correlated inversely with the hepatic scd1a expression of the offspring. Co-expression analyses supported that the HNF4alpha-dependent regulation of scd1a is affected by DNA methylation. The phenotypic output is a regulated liver fat deposition through changes in scd1 expression, which would also allow the preservation of fatty acid unsaturation levels in fish fed reduced levels of n-3 LC-PUFA. Collectively, these findings reveal a reliable mechanism by which parent's nutrition can shape scd1a gene expression in the fish offspring.</t>
  </si>
  <si>
    <t>Phenome-wide association studies (PheWAS) allow agnostic investigation of common genetic variants in relation to a variety of phenotypes but preserving the power of PheWAS requires careful phenotypic quality control (QC) procedures. While QC of genetic data is well-defined, no established QC practices exist for multi-phenotypic data. Manually imposing sample size restrictions, identifying variable types/distributions, and locating problems such as missing data or outliers is arduous in large, multivariate datasets. In this paper, we perform two PheWAS on epidemiological data and, utilizing the novel software CLARITE (CLeaning to Analysis: Reproducibility-based Interface for Traits and Exposures), showcase a transparent and replicable phenome QC pipeline which we believe is a necessity for the field. Using data from the Ludwigshafen Risk and Cardiovascular (LURIC) Health Study we ran two PheWAS, one on cardiac-related diseases and the other on polyunsaturated fatty acids levels. These phenotypes underwent a stringent quality control screen and were regressed on a genome-wide sample of single nucleotide polymorphisms (SNPs). Seven SNPs were significant in association with dihomo-gamma-linolenic acid, of which five were within fatty acid desaturases FADS1 and FADS2. PheWAS is a useful tool to elucidate the genetic architecture of complex disease phenotypes within a single experimental framework. However, to reduce computational and multiple-comparisons burden, careful assessment of phenotype quality and removal of low-quality data is prudent. Herein we perform two PheWAS while applying a detailed phenotype QC process, for which we provide a replicable pipeline that is modifiable for application to other large datasets with heterogenous phenotypes. As investigation of complex traits continues beyond traditional genome wide association studies (GWAS), such QC considerations and tools such as CLARITE are crucial to the in the analysis of non-genetic big data such as clinical measurements, lifestyle habits, and polygenic traits.</t>
  </si>
  <si>
    <t>Environmental factors such as nutritional interventions during early developmental stages affect and establish long-term metabolic changes in all animals. Diets used during the spawning period causes a nutritional programming effect in offspring of gilthead sea bream and affects long-term metabolism. Studies showed modulation of genes such as fads2 which is considered to be a rate-limiting step in the synthesis of n-3 long chain polyunsaturated fatty acids (n-3 LC-PUFA). However, it is still unknown whether this adaptation is related to the presence of precursors or limitations in the pre-formed products, n-3 LC-PUFA, contained in the diets used during nutritional programming. This study investigates the combined effects of nutritional programming through broodstock diets during the spawning period and broodfish showing higher or lower fads2 expression levels in the blood after 1-month feeding with a diet containing high levels of plant protein sources and vegetable oils (VM/VO). Broodfish showing high fads2 expression had a noticeable improvement in the spawning quality parameters as well as on the growth of 6 months old offspring when challenged with a high VM/VO diet. Further, nutritional conditioning with 18:3n-3 rich diets had an adverse effect in comparison to progeny obtained from fish fed high fish meal and fish oil (FM/FO) diets, with a reduction in growth of juveniles. Improved growth of progeny from the high fads2 broodstock combined with similar muscle fatty acid profiles is an excellent option also for tailoring and increasing the flesh n-3 LC-PUFA levels to meet the recommended dietary allowances for human consumption.</t>
  </si>
  <si>
    <t>Many early studies presented beneficial effects of polyunsaturated fatty acids (PUFA) on cardiovascular risk factors and disease. However, results from recent meta-analyses indicate that this effect would be very low or nil. One of the factors that may contribute to the inconsistency of the results is that, in most studies, genetic factors have not been taken into consideration. It is known that fatty acid desaturase (FADS) gene cluster in chromosome 11 is a very important determinant of plasma PUFA, and that the prevalence of the single nucleotide polymorphisms (SNPs) varies greatly between populations and may constitute a bias in meta-analyses. Previous genome-wide association studies (GWAS) have been carried out in other populations and none of them have investigated sex and Mediterranean dietary pattern interactions at the genome-wide level. Our aims were to undertake a GWAS to discover the genes most associated with serum PUFA concentrations (omega-3, omega-6, and some fatty acids) in a scarcely studied Mediterranean population with metabolic syndrome, and to explore sex and adherence to Mediterranean diet (MedDiet) interactions at the genome-wide level. Serum PUFA were determined by NMR spectroscopy. We found strong robust associations between various SNPs in the FADS cluster and omega-3 concentrations (top-ranked in the adjusted model: FADS1-rs174547, p = 3.34 x 10(-14); FADS1-rs174550, p = 5.35 x 10(-14); FADS2-rs1535, p = 5.85 x 10(-14); FADS1-rs174546, p = 6.72 x 10(-14); FADS2-rs174546, p = 9.75 x 10(-14); FADS2- rs174576, p = 1.17 x 10(-13); FADS2-rs174577, p = 1.12 x 10(-12), among others). We also detected a genome-wide significant association with other genes in chromosome 11: MYRF (myelin regulatory factor)-rs174535, p = 1.49 x 10(-12); TMEM258 (transmembrane protein 258)-rs102275, p = 2.43 x 10(-12); FEN1 (flap structure-specific endonuclease 1)-rs174538, p = 1.96 x 10(-11)). Similar genome-wide statistically significant results were found for docosahexaenoic fatty acid (DHA). However, no such associations were detected for omega-6 PUFAs or linoleic acid (LA). For total PUFA, we observed a consistent gene*sex interaction with the DNTTIP2 (deoxynucleotidyl transferase terminal interacting protein 2)-rs3747965 p = 1.36 x 10(-8). For adherence to MedDiet, we obtained a relevant interaction with the ME1 (malic enzyme 1) gene (a gene strongly regulated by fat) in determining serum omega-3. The top-ranked SNP for this interaction was ME1-rs3798890 (p = 2.15 x 10(-7)). In the regional-wide association study, specifically focused on the FADS1/FASD2/FADS3 and ELOVL (fatty acid elongase) 2/ELOVL 5 regions, we detected several statistically significant associations at p &lt; 0.05. In conclusion, our results confirm a robust role of the FADS cluster on serum PUFA in this population, but the associations vary depending on the PUFA. Moreover, the detection of some sex and diet interactions underlines the need for these associations/interactions to be studied in all specific populations so as to better understand the complex metabolism of PUFA.</t>
  </si>
  <si>
    <t>Fatty acid desaturase 2 (Fads2) is the key enzyme of long-chain polyunsaturated fatty acid (LC-PUFA) biosynthesis. Endogenous production of these biomolecules in vertebrates, if present, is insufficient to meet demand. Hence, LC-PUFA are considered as conditionally essential. At present, however, LC-PUFA are globally limited nutrients due to anthropogenic factors. Research attention has therefore been paid to finding ways to maximize endogenous LC-PUFA production, especially in production species, whereby deeper knowledge on molecular mechanisms of enzymatic steps involved is being generated. This review first briefly informs about the milestones in the history of LC-PUFA essentiality exploration before it focuses on the main aim-to highlight the fascinating Fads2 potential to play roles fundamental to adaptation to novel environmental conditions. Investigations are summarized to elucidate on the evolutionary history of fish Fads2, providing an explanation for the remarkable plasticity of this enzyme in fish. Furthermore, structural implications of Fads2 substrate specificity are discussed and some relevant studies performed on organisms other than fish are mentioned in cases when such studies have to date not been conducted on fish models. The importance of Fads2 in the context of growing aquaculture demand and dwindling LC-PUFA supply is depicted and a few remedies in the form of genetic engineering to improve endogenous production of these biomolecules are outlined.</t>
  </si>
  <si>
    <t>Although genome-wide association studies (GWAS) have identified more than 100 colorectal cancer risk loci, most of the biological mechanisms associated with these loci remain unclear. Here we first performed a comprehensive expression quantitative trait loci analysis in colorectal cancer tissues adjusted for multiple confounders to test the determinants of germline variants in established GWAS susceptibility loci on mRNA and long noncoding RNA (lncRNA) expression. Combining integrative functional genomic/epigenomic analyses and a large-scale population study consisting of 6,024 cases and 10,022 controls, we then prioritized rs174575 with a C&gt;G change as a potential causal candidate for colorectal cancer at 11q12.2, as its G allele was associated with an increased risk of colorectal cancer (OR = 1.26; 95% confidence interval = 1.17-1.36; P = 2.57 x 10(-9)). rs174575 acted as an allele-specific enhancer to distally facilitate expression of both FADS2 and lncRNA AP002754.2 via long-range enhancer-promoter interaction loops, which were mediated by E2F1. AP002754.2 further activated a transcriptional activator that upregulated FADS2 expression. FADS2, in turn, was overexpressed in colorectal cancer tumor tissues and functioned as a potential oncogene that facilitated colorectal cancer cell proliferation and xenograft growth in vitro and in vivo by increasing the metabolism of PGE2, an oncogenic molecule involved in colorectal cancer tumorigenesis. Our findings represent a novel mechanism by which a noncoding variant can facilitate long-range genome interactions to modulate the expression of multiple genes including not only mRNA, but also lncRNA, which provides new insights into the understanding of colorectal cancer etiology. SIGNIFICANCE: This study provides an oncogenic regulatory circuit among several oncogenes including E2F1, FADS2, and AP002754.2 underlying the association of rs174575 with colorectal cancer risk, which is driven by long-range enhancer-promoter interaction loops. GRAPHICAL ABSTRACT: http://cancerres.aacrjournals.org/content/canres/80/9/1804/F1.large.jpg.</t>
  </si>
  <si>
    <t>BACKGROUND: Apocrine glands have been long considered as the initial targeted skin compartment in hidradenitis suppurativa/acne inversa (HS). OBJECTIVE: Detection of apocrine gland involvement in HS. METHODS: Apocrine glands were isolated from skin biopsies of involved and uninvolved skin of HS patients (n = 16, females : males 1 : 1) by laser capture microscopy and studied by whole transcriptome profiling. Dysregulated genes were detected by comparing lesional and non-lesional skin obtained from female and male HS patients using the Agilent array platform. RESULTS: SULF1 was the only gene, whose expression levels were found upregulated in apocrine glands of HS lesions of the entire group. Further dysregulated genes associated with vascular functions (FGF1, IL17D and S100A9) were detected. Genes, which are characteristic for glandular epithelia, confirmed the glandular origin of the studied tissue. The gene upregulation profile of female apocrine glands included several genes (MRO, DYRK3, SDK2, GLB1L, CATSPERB and PRPS2), which are specifically transcribed during testis differentiation and/or regulated by androgens. Genes related to lipid metabolism (AGPAT3, GAL, ELOVL3, THRSP, DGAT2L3, OLAH, THRSP, FADS1, NR2F2, FADS2, PTGDS and HAO2) were mostly downregulated in the apocrine glands of male patients. The levels of RECK and PCSK5, which are upstream genes of metalloproteinase-9 and -1, and of S100A9, which encodes calgranulin B, were commonly increased in the apocrine glands of female and male patients, respectively, and in our previous whole skin study. CONCLUSION: Our findings indicate that apocrine glands are bystanders in HS. Inflammatory signalling is not prominent but a gender-specific response was detected, which is mostly associated with androgen-responsive genes in females and alterations of lipid metabolism in males.</t>
  </si>
  <si>
    <t>BACKGROUND/AIMS: Ximenynic acid is a rare conjugated enyne fatty acid found primarily in plants in the Santalaceae family. It has been reported that sandalwood seed oil (SWSO) affects fatty acid metabolism in animal studies; however, the effects of pure ximenynic acid remain unclear. The present study aimed to study the impact of SWSO and ximenynic acid on n-3 fatty acid metabolism in the liver and brain. METHODS: Thirty C57BL/6 male mice aged 4 weeks were fed SWSO (1.0 mL/20 g bodyweight), olive oil (OO), or a combination of SWSO and OO (n = 10/group) for 8 weeks. Liver and brain fatty acid compositions were determined using gas chromatography. HepG2 cells were treated with up to 150 muM ximenynic acid and oleic acid for 48-72 h. The expression and abundance of genes and proteins relevant to n-3 fatty acid metabolism pathways were investigated. RESULTS: The intake of SWSO in mice elevated the levels of total n-3 fatty acids and decreased total n-9 fatty acids in the liver (p &lt; 0.05) compared with the OO group. In contrast, total n-3 fatty acids were significantly decreased in the brain (p &lt; 0.05). HepG2 cells treated with ximenynic acid for 48 h showed significant reductions in n-9 fatty acids and docosahexaenoic acid (C22:6n-3) (p &lt; 0.05) compared with HepG2 cells treated with oleic acid. In HepG2 cells, stearoyl-CoA desaturase (SCD) and fatty acid desaturase 2 (FADS2) gene expression, as well as FADS2 protein expression, were significantly down-regulated after a 72-h incubation with 150 muM of ximenynic acid compared with the vehicle (p &lt; 0.05). CONCLUSION: Ximenynic acid may regulate fatty acid metabolism by suppressing the expression of key enzymes of lipid metabolism. In contrast, SWSO, which has a high level of C18:3n-3, positively affected n-3 fatty acid synthesis in mouse liver compared to pure ximenynic acid. We hypothesize that a high level of precursor C18:3n-3 in SWSO promotes the endogenous synthesis of C22:6n-3 despite the presence of ximenynic acid.</t>
  </si>
  <si>
    <t>Transgenic technology has huge application potential in agriculture and medical fields, such as producing new livestock varieties with new valuable features and xenotransplantation. However, how an exogenous gene affects the host animal's gene regulation networks and their health status is still poorly understood. In the current study, Fat-1 transgenic sheep were generated, and the tissues from 100-day abnormal (DAF_1) and normal (DAF_2) fetuses, postnatal lambs (DAF_4), transgenic-silencing (DAFG5), and -expressing (DAFG6) skin cells were collected and subjected to transcriptome sequencing, and their gene expression profiles were compared in multiple dimensions. The results were as follows. For DAF_1, its abnormal development was caused by pathogen invasion but not the introduction of the Fat-1 gene. Fat-1 expression down-regulated the genes related to the cell cycle; the NF-kappaB signaling pathway and the PI3K/Akt signaling pathway were down-regulated, and the PUFAs (polyunsaturated fatty acids) biosynthesis pathway was shifted toward the biosynthesis of high-level n-3 LC-PUFAs (long-chain PUFAs). Four key node genes, FADS2, PPARA, PRKACA, and ACACA, were found to be responsible for the gene expression profile shift from the Fat-1 transgenic 100-day fetus to postnatal lamb, and FADS2 may play a key role in the accumulation of n-3 LC-PUFAs in Fat-1 transgenic sheep muscle. Our study provides new insights into the FUFAs synthesis regulation in Fat-1 transgenic animals.</t>
  </si>
  <si>
    <t>The goal of the present study is to identify the differential expression of circular RNA (circRNA), miRNA, and piwi-interacting RNA (piRNA) after lineage commitment towards osteo- and chondrogenesis of human bone marrow mesenchymal stromal cells (hMSCs). The cells were maintained for 7 days in either osteogenic or chondrogenic medium. RNA sequencing was performed to assess the expression of miRNA and piRNA, while RNA hybridization arrays were used to identify which circRNA were differentially expressed. qPCR validation of a selection of targets for both osteogenic and chondrogenic differentiation was carried out. The differential expression of several circRNA, miRNA, and piRNA was identified and validated. The expression of total and circular isoforms of FKBP5 was upregulated both in osteo- and chondrogenesis and it was influenced by the presence of dexamethasone. ZEB1, FADS2, and SMYD3 were also identified as regulated in differentiation and/or by dexamethasone. In conclusion, we have identified a set of different non-coding RNAs that are differentially regulated in early osteogenic and chondrogenic differentiation, paving the way for further investigation to understand how dexamethasone controls the expression of those genes and what their function is in MSC differentiation.</t>
  </si>
  <si>
    <t>Osteoporosis is characterized by low bone mineral density (BMD). The advancement of high-throughput technologies and integrative approaches provided an opportunity for deciphering the mechanisms underlying osteoporosis. Here, we generated genomic, transcriptomic, methylomic, and metabolomic datasets from 119 subjects with high (n = 61) and low (n = 58) BMDs. By adopting sparse multiple discriminative canonical correlation analysis, we identified an optimal multi-omics biomarker panel with 74 differentially expressed genes (DEGs), 75 differentially methylated CpG sites (DMCs), and 23 differential metabolic products (DMPs). By linking genetic data, we identified 199 targeted BMD-associated expression/methylation/metabolite quantitative trait loci (eQTLs/meQTLs/metaQTLs). The reconstructed networks/pathways showed extensive biomarker interactions, and a substantial proportion of these biomarkers were enriched in RANK/RANKL, MAPK/TGF-beta, and WNT/beta-catenin pathways and G-protein-coupled receptor, GTP-binding/GTPase, telomere/mitochondrial activities that are essential for bone metabolism. Five biomarkers (FADS2, ADRA2A, FMN1, RABL2A, SPRY1) revealed causal effects on BMD variation. Our study provided an innovative framework and insights into the pathogenesis of osteoporosis.</t>
  </si>
  <si>
    <t>INTRODUCTION: Fish inhabiting different aquatic habitats adapts to the environment by metabolomic readjustments. Understanding the combined activities of all the metabolic pathways (metabolome) helps in better understanding the complex interactions between gene and environment. OBJECTIVES: The anadromous migratory Tenualosa ilisha is a high value food fish comprising the dominant fishery of the rivers Padma and Hooghly. The present study aimed at understanding the influence of the two habitats on the nutritional composition of hilsa. METHODS: Metabolite profiling was carried out by GC/MS. De novo assembly of hilsa liver transcriptome was generated under Illumina HiSeq platform and multivariate analysis was employed for correlation and comparison. RESULTS: GC/MS fingerprinting showed C16:0, C18:1, C20:5 and C22:6 to be the predominant fatty acids present in hilsa liver, which were also found to be significantly higher in Hooghly hilsa. Comparative transcriptome analysis revealed that the differentially expressed genes were mainly associated with 'lipid metabolism' and 'amino acid metabolism' pathways. Multivariate analysis between the metabolites amino acid, fatty acid and corresponding gene expression showed that few genes of amino acid metabolism (EZH1, ALAS2 and ALDH4A1) positively correlated with individual amino acids (lysine, glycine and glutamate) in Hooghly hilsa. Similarly, the key genes for LC-PUFA biosynthesis (ELOVL5, FADS2, CPT1) showed positive correlation with individual LC-PUFAs (C18:3, C20:4, C20:5, C22:6), indicating higher LC-PUFA biosynthesis potential in Hooghly hilsa. CONCLUSION: Comparative metabolomic study in hilsa from the two different habitats showed that the habitats influence the nutritional composition as evidenced by high abundance of amino acids lysine, leucine and arginine and LC-PUFAs C18:3, C20:4, C20:5, C22:6 in Hooghly hilsa.</t>
  </si>
  <si>
    <t>BACKGROUNDS: To explore the genetic correlation between schizophrenia (SCZ) and osteoporosis (OP). DESIGN, SETTING, PARTICIPANTS, MEASUREMENTS: We conducted a trans-ethnic two-stage genetic correlation analysis of OP and SCZ, totally invoking 2286 Caucasia subjects in discovery stage and 4124 Chinese subjects in replication stage. The bone mineral density (BMD) and bone area values of ulna &amp; radius, hip and spine were measured using Hologic 4500W dual energy X-ray absorptiometry machine. SCZ was diagnosed according to DSM-IV criteria. For the genome-wide association study (GWAS) of Caucasian OP, Chinese OP and Chinese SCZ, SNP genotyping was performed using Affymetrix SNP 6.0 array. For the GWAS of Caucasian SCZ, SNP genotyping was conducted using the Affymetrix 5.0 array, Affymetrix 6.0 array and Illumina 550 K array. Polygenetic risk scoring (PRS) analysis was conducted by PRSice software. Also, Linkage disequilibrium score regression (LD Score regression) analysis was performed to evaluate the genetic correlation between OP and SCZ. Multi-trait analysis of GWAS (MTAG) was performed to detect novel candidate genes for osteoporosis and SCZ. RESULTS: In the Caucasia discovery samples, significant genetic correlations were observed for ulna &amp; radius BMD vs. SCZ (P value = 0.010), ulna &amp; radius area vs. SCZ (P value = 0.031). In the Chinese replication samples, we observed significant correlation for ulna &amp; radius area vs. SCZ (P value = 0.019). In addition, LD Score regression also identified significant genetic correlations between SCZ and bone phenotypes in Caucasian and Chinese sample respectively. MTAG analysis identified several novel candidate genes, such as CTNNA2 (MTAG P value = 2.24 x 10(-6)) for SCZ and FADS2 (MTAG P value = 2.66 x 10(-7)) for osteoporosis. CONCLUSIONS: Our study results support the overlapped genetic basis for osteoporosis and SCZ, and provide novel clues for elucidating the biological mechanism of increased osteoporosis risk in SCZ patients.</t>
  </si>
  <si>
    <t>Numerous researches supported that non-alcoholic fatty liver disease (NAFLD) was an emerging problem associated with increased visceral adiposity (obesity), diabetes and related metabolic disorders. Huang-Qi San (HQS) is composed of three traditional Chinese medicines (Astragali Radix, Pueraria Radix and Cortex Mori Radicis) with a weight ratio of 1:2:1. HQS has been reported to be effective in improving glucose-lipid metabolism, but its underlying mechanism on NAFLD has not been fully understood. The purpose of the present study was to assess the protective effects of HQS on obesity-induced hepatic steatosis in rats fed with high fat diet (HFD). Our data revealed that administration of HQS (1.2 and 2.4g/kg body weight) resulted in significant reduction in body weight (BW) and organs coefficients of visceral fat. The full-Body CT scan demonstrated that HQS reduced liver fat ratio, visceral and subcutaneous fat mass in a dose-dependent manner. Additionally, HQS decreased plasma TC, TG, FFA and FABP4 levels, normalized glucose and insulin levels, and improved the glucose tolerance. Pathological examination showed that HQS alleviated hepatic steatosis and reduced the cell size of epididymal visceral adipose tissue. Hepatic lipid accumulation was also reduced by HQS treatment compared with HFD fed rats. RNA-Seq analysis combining with qPCR demonstrated that the mRNA expression of some important glucose and lipid metabolism-related genes including Acat2, Apoc4, Bhmt, Cyp3a62, Cyp51, Egln3 (Phd3), Fads1, Fads2, Gnmt, Hmgcs1 and Pemt, were significantly changed by HQS treatment. Taken together, these results suggested that HQS had beneficial effects on glucose-lipid metabolism and hepatic steatosis, and its mechanism might be related to the functions of the genes in regulating glucose and lipid metabolism.</t>
  </si>
  <si>
    <t>Gram-negative bacterial infection causes an excessive inflammatory response and acute organ damage or dysfunction due to its outer membrane component, lipopolysaccharide (LPS). Protectin conjugates in tissue regeneration 1 (PCTR1), an endogenous lipid mediator, exerts fundamental anti-inflammation and pro-resolution during infection. In the present study, we examined the properties of PCTR1 on the systemic inflammatory response, organic morphological damage and dysfunction, and serum metabolic biomarkers in an LPS-induced acute inflammatory mouse model. The results show that PCTR1 reduced serum inflammatory factors and ameliorated morphological damage and dysfunction of the lung, liver, kidney, and ultimately improved the survival rate of LPS-induced acute inflammation in mice. In addition, metabolomics analysis and high performance liquid chromatography-mass spectrometry revealed that LPS-stimulated serum linoleic acid (LA), arachidonic acid (AA), and prostaglandin E2 (PGE2) levels were significantly altered by PCTR1. Moreover, PCTR1 upregulated LPS-inhibited fatty acid desaturase 1 (FADS1), fatty acid desaturase 2 (FADS2), and elongase of very long chain fatty acids 2 (ELOVL2) expression, and downregulated LPS-stimulated phospholipase A2 (PLA2) expression to increase the intrahepatic content of AA. However, these effects of PCTR1 were partially abrogated by a lipoxin A4 receptor (ALX) antagonist (BOC-2). In summary, via the activation of ALX, PCTR1 promotes the conversion of LA to AA through upregulation of FADS1, FADS2, and ELOVL2 expression, and inhibits the conversion of bound AA into free AA through downregulation of PLA2 expression to decrease the serum AA and PGE2 levels.</t>
  </si>
  <si>
    <t>Human milk is considered the optimal nutrition for infants as it provides additional attributes other than nutritional support for the infant and contributes to the mother's health as well. Although breastfeeding is the most natural modality to feed infants, nowadays, many mothers complain about breastfeeding difficulties. In addition to environmental factors that may influence lactation outcomes including maternal nutrition status, partner's support, stress, and latching ability of the infant, intrinsic factors such as maternal genetics may also affect the quantitative production and qualitative content of human milk. These genetic factors, which may largely affect the infant's growth and development, as well as the mother's breastfeeding experience, are the subject of the present review. We specifically describe genetic variations that were shown to affect quantitative human milk supply and/or its qualitative content. We further discuss possible implications and methods for diagnosis as well as treatment modalities. Although cases of nutrient-deficient human milk are considered rare, in some ethnic groups, genetic variations that affect human milk content are more abundant, and they should receive greater attention for diagnosis and treatment when necessary. From a future perspective, early genetic diagnosis should be directed to target and treat breastfeeding difficulties in real time.</t>
  </si>
  <si>
    <t>The biosynthesis and transport of long chain polyunsaturated fatty acids (LCPUFA) require the activity of fatty acid desaturase (FADS) enzymes, fatty acid transport proteins (FATP) and fatty acid binding proteins (FABP). In a previous study we have demonstrated region-specific changes in the LCPUFA levels in preeclampsia (PE) as compared to the normotensive control (NC) placentae. AIM: To understand the region-specific changes in the mRNA levels and protein expression of biosynthesis enzymes and transporters of LCPUFA in PE and NC placentae. METHODS: In this cross-sectional study, 20 NC women and 44 women with PE (23 term (TPE) and 21 preterm PE (PTPE)) were recruited. The samples were collected from four regions of the placentae considering cord insertion as the center (CM, central maternal/basal; CF, central fetal/chorionic; PM, peripheral maternal/basal and PF, peripheral fetal/chorionic). The mRNA levels were estimated using qRT-PCR. Statistical analysis was done using both post hoc least significant difference (LSD) test and Benjamini Hochberg correction in the analysis of covariance. Preliminarily, localization and expression of proteins were studied by immunohistochemistry (n = 3/group). RESULTS: The mRNA levels of FADS1, FADS2 and FATP1 were lower in the central regions (CM and CF) of the PE placentae (both TPE and PTPE) as compared to NC. These differences in the mRNA levels were observed by the LSD test and were not significant after the Benjamini Hochberg correction. Preliminary findings of IHC indicate that the protein expression of FADS1 and FATP4 was higher in the basal regions (CM and PM) of the PE placentae as compared to NC. FADS1, FADS2 and FATP4 proteins were localized in the syncytiotrophoblasts, cytotrophoblasts, mesenchymal cells, endothelial cells of the fetal capillaries and extravillous trophoblasts of the placenta. CONCLUSION: FADS enzymes are detected in the placentae of Indian women. In PE placentae, there are region-specific alterations in the mRNA and protein levels of LCPUFA biosynthesis enzymes (FADS1 and FADS2) and transporters (FATP1, FATP4 and FABP3) as compared to term NC. These changes were more pronounced toward the basal side and region around the cord insertion.</t>
  </si>
  <si>
    <t>Objective: Unlike mammals, goose fatty liver shows a strong tolerance to fatty acids without obvious injury. Stearyl-coenzyme A desaturase 1 (SCD1) serves crucial role in desaturation of saturated fatty acids (SAFs), but its role in the SAFs tolerance of goose hepatocytes has not been reported. This study was conducted to explore the role of SCD1 in regulating palmitic acid (PA) tolerance of goose primary hepatocytes. Methods: MTT was examined to reflect the effect of PA on hepatocytes viability, and quantitative PCR was used to detect the mRNA levels of several genes related to endoplasmic reticulum (ER) stress, inflammation, and apoptosis, and the role of SCD1 in PA tolerance of goose hepatocytes was explored using RNA interfere. Results: Our results indicated that goose hepatocytes exhibited a higher tolerant capacity to PA than a human hepatic cell line (LO2 cells). In goose primary hepatocytes, the mRNA levels of fatty acid desaturation-related genes (SCD1 and FADS2) and fatty acid elongate enzyme-related gene (ELOVL6) were significantly upregulated with 0.6 mM PA treatment. However, in LO2 cells, expression of ER stress-related genes (XBP, BIP and ATF6), inflammatory response-related genes (IL-6, IL-1beta and IFN-gamma) and apoptosis-related genes (Bax, Bcl-2, Caspase-3 and Caspase-9) was significantly enhanced with 0.6 mM PA treatment. Additionally, siRNA-mediated downregulation of SCD1 significantly reduced the PA tolerance of goose primary hepatocytes under the treatment of 0.6 mM PA; meanwhile, the mRNA levels of inflammatory-related genes (IL-6 and IL-1beta) and several key genes involved in the PI3K/AKT, FoxO1, mTOR and AMPK pathways (AKT1, AKT2, FOXO1 and SIRT1), as well as the protein expression of cytochrome C and the apoptosis rate were upregulated. Conclusion: In conclusion, our data suggested that SCD1 was involved in enhancing the PA tolerance of goose primary hepatocytes by regulating inflammation- and apoptosis-related genes expression.</t>
  </si>
  <si>
    <t>L-asparaginases are extensively applied in the treatment of Acute Lymphoblastic Leukemia (ALL). The treatment regime of ALL consists of asparaginase from E. coli or Erwinia. The survival rate post-chemotherapy has increased to &lt; 90% in recent years. Asparaginase therapy has also resulted in numerous toxicities to patients receiving therapy. This study demonstrates the reaction of normal cells of Danio rerio to asparaginase therapy. L-asparaginase I and II used in the present study are from two probiotic Lactobacillus species in comparison with a commercial L-asparaginase of E. coli origin. Zebrafish adults were injected with 2500 U/kg body weight of L-asparaginase treatments. The expression of SOD 2, CAT, GST, GTP BP3, FADS2 were analyzed with EF1alpha as house-keeping gene. The p value obtained proves that the data are significant. The histology of the L-asparaginase I treated fishes showed dilated sinusoids in the liver and pseudocyst in the pancreas. The L-asparaginase II and commercial asparaginase showed no pathology.</t>
  </si>
  <si>
    <t>The fatty acid compositions of the fish muscle and liver are substantially affected by rearing environment. However, the mechanisms underlying this effect have not been thoroughly described. In this study, we investigated the effects of different culture patterns, i.e., marine cage culture and freshwater pond culture, on long-chain polyunsaturated fatty acids (LC-PUFA) biosynthesis in an aquaculturally important fish, the Japanese sea bass (Lateolabrax japonicus). Fish were obtained from two commercial farms in the Guangdong province, one of which raises Japanese sea bass in freshwater, while the other cultures sea bass in marine cages. Fish were fed the same commercial diet. We found that omega-3 long-chain polyunsaturated fatty acids (n-3 LC-PUFA) levels in the livers and muscles of the marine cage cultured fish were significantly higher than those in the livers and muscles of the freshwater pond cultured fish. Quantitative real-time PCRs indicated that fatty acid desaturase 2 (FADS2) transcript abundance was significantly lower in the livers of the marine cage reared fish as compared to the freshwater pond reared fish, but that fatty acid elongase 5 (Elovl5) transcript abundance was significantly higher. Consistent with this, two of the 28 CpG loci in the FADS2 promoter region were heavily methylated in the marine cage cultured fish, but were only slightly methylated in freshwater pond cultured fish (n = 5 per group). Although the Elovl5 promoter was less methylated in the marine cage reared fish as compared to the freshwater pond reared fish, this difference was not significant. Thus, our results might indicate that Elovl5, not FADS2, plays an important role in the enhancing LC-PUFA synthesis in marine cage cultures.</t>
  </si>
  <si>
    <t>Previous studies have shown that it is possible to nutritionally program gilthead seabream offspring through fish oil (FO) replacement by vegetable oils (VO) in the broodstock diet, to improve their ability to grow fast when fed low fish meal (FM) and FO diets during grow-out phase. However, in those studies broodstock performance was reduced by the VO contained diet. Therefore, the present study aimed to determine if it is possible to replace FO by a mixture of FO and rapeseed oil (RO) with a specific fatty acid profile in broodstock diets, without altering gilthead seabream broodstock reproductive performance. Besides, the study also aimed to evaluate the reproductive performance of broodstock with different expression of fatty acid desaturase 2 gene (fads2) a key enzyme in synthesis of long chain polyunsaturated fatty acids. For that purpose, broodfish having either a high (HD) or low (LD) expression of fads2 were fed for three months during the spawning season with two diets containing different fatty acid profiles and their effects on reproductive hormones, fecundity, sperm and egg quality, egg biochemical composition and fads2 expression were studied. The results showed that blood fads2 expression in females, which tended to be higher than in males, was positively related to plasma 17beta-estradiol levels. Moreover, broodstock with high blood fads2 expression showed a better reproductive performance, in terms of fecundity and sperm and egg quality, which was correlated with female fads2 expression. Our data also showed that it is feasible to reduce ARA, EPA and DHA down to 0.43, 6.6 and 8.4% total fatty acids, respectively, in broodstock diets designed to induce nutritional programming effects in the offspring without adverse effects on spawning quality. Further studies are being conducted to test the offspring with low FM and FO diets along life span.</t>
  </si>
  <si>
    <t>Humans have undergone intense evolutionary selection to optimize their capacity to generate necessary quantities of long chain (LC-) polyunsaturated fatty acid (PUFA)-containing lipids. To better understand the impact of genetic variation within a locus of three FADS genes (FADS1, FADS2, and FADS3) on a diverse family of lipids, we examined the associations of 247 lipid metabolites (including four major classes of LC-PUFA-containing molecules and signaling molecules) with common and low-frequency genetic variants located within the FADS locus. Genetic variation in the FADS locus was strongly associated (p &lt; 1.2 x 10(-8)) with 52 LC-PUFA-containing lipids and signaling molecules, including free fatty acids, phospholipids, lyso-phospholipids, and an endocannabinoid. Notably, the majority (80%) of FADS-associated lipids were not significantly associated with genetic variants outside of this FADS locus. These findings highlight the central role genetic variation at the FADS locus plays in regulating levels of physiologically critical LC-PUFA-containing lipids that participate in innate immunity, energy homeostasis, and brain development/function.</t>
  </si>
  <si>
    <t>Polymorphisms in FADS genes are associated with plasma long-chain polyunsaturated fatty acids (LC-PUFA) and modulate omega-6/omega-3 balance. We hypothesized that the FADS2 gene variants will be associated with lower product-to-precursor ratio in the fatty acid metabolic pathways. Thus, we explored FADS2 rs174593, rs174616, and rs174576 effects on plasma phospholipid fatty acid profile, markers of desaturase activities, and risk factors in a sample of apparently healthy Serbian adults. Food and nutrient intake data were compiled through 24 h recalls. Plasma phospholipid fatty acid content was assessed by gas-chromatography. Estimated desaturase activities were calculated as conversion rates towards LC-PUFA in omega-6 pathway. During the selection of FADS2 polymorphisms, we accounted for their positional and functional aspect. Genotyping was performed by Real-Time PCR. Multivariable-adjusted general linear and hierarchical regression models were applied. Study subjects (mean age=40+/-7 years, 70% who were overweight) had a median dietary omega-6/omega-3 ratio of 16.29. Alternative allele frequencies were 33%, 36%, and 51% for rs174593, rs174576, and rs174616, respectively. Addition of FADS2 alternative alleles was associated with lower plasma arachidonic acid (AA, C20:4 n-6, P&lt;.001) and estimated desaturase-5 activity (P&lt;.001), irrespective of gender, age, daily polyunsaturated/saturated fatty acid intake, and obesity. The rs174576 association with AA withstood multiple testing and additional adjustments for other variants (multivariable-adjusted beta=-1.14 [95% CI: -2.25, -0.43]). None of the variants was associated with dietary intake, serum lipids, or obesity. We observed inverse associations between FADS2 variants and plasma AA but not omega-3 fatty acids in Serbian subjects, with rs174576 exhibiting the strongest relation.</t>
  </si>
  <si>
    <t>Background: In ruminants, dietary C18:3n-3 can be lost through biohydrogenation in the rumen; and C18:3n-3 that by-passes the rumen still can be lost through oxidation in muscle, theoretically reducing the deposition of C18:3n-3, the substrate for synthesis of poly-unsaturated fatty acids (n-3 LCPUFA) in muscle. In vitro studies have shown that rumen hydrogenation of C18:3n-3 is reduced by supplementation with palm oil (rich in cis-9 C18:1). In addition, in hepatocytes, studies with neonatal rats have shown that cis-9 C18:1 inhibits the oxidation of C18:3n-3. It therefore seems likely that palm oil could reduce both rumen biohydrogenation of C18:3n-3 and muscle oxidation of C18:3n-3. The present experiment tested whether the addition of palm oil to a linseed oil supplement for goat kids would prevent the losses of C18:3n-3 and thus improve the FA composition in two muscles, Longissimus dorsi and Biceps femoris. To investigate the processes involved, we studied the rumen bacterial communities and measured the mRNA expression of genes related to lipid metabolism in Longissimus dorsi. Sixty 4-month-old castrated male Albas white cashmere kids were randomly allocated among three dietary treatments. All three diets contained the same ingredients in the same proportions, but differed in their fat additives: palm oil (PMO), linseed oil (LSO) or mixed oil (MIX; 2 parts linseed oil plus 1 part palm oil on a weight basis). Results: Compared with the LSO diet, the MIX diet decreased the relative abuandance of Pseudobutyrivibrio, a bacterial species that is positively related to the proportional loss rate of dietary C18:3n-3 and that has been reported to generate the ATP required for biohydrogenation (reflecting a decrease in the abundance of rumen bacteria that hydrogenate C18:3n-3 in MIX kids). In muscle, the MIX diet increased concentrations of C18:3n-3, C20:5n-3, C22:6n-3, and n-3 LCPUFA, and thus decreased the n-6/n-3 ratio; decreased the mRNA expression of CPT1beta (a gene associated with fatty acid oxidation) and increased the mRNA expression of FADS1 and FADS2 (genes associated with n-3 LCPUFA synthesis), compared with the LSO diet. Interestingly, compared to Longissimus dorsi, Biceps femoris had greater concentrations of PUFA, greater ratios of unsaturated fatty acids/saturated fatty acids (U/S), and poly-unsaturated fatty acids/saturated fatty acids (P/S), but a lesser concentration of saturated fatty acids (SFA). Conclusions: In cashmere goat kids, a combination of linseed and palm oils in the diet increases the muscle concentration of n-3 LCPUFA, apparently by decreasing the relative abundance of rumen bacteria that are positively related to the proportional loss rate of dietary C18:3n-3, by inhibiting mRNA expression of genes related to C18:3n-3 oxidation in muscle, and by up-regulating mRNA expression of genes related to n-3 LCPUFA synthesis in muscle, especially in Longissimus dorsi.</t>
  </si>
  <si>
    <t>BACKGROUND: The role of omega-3 fatty acid in multiple sclerosis (MS) susceptibility is unclear. OBJECTIVE: To determine whether fish/seafood intake or genetic factors that regulate omega-3 fatty acids levels are associated with MS risk. METHODS: We examined the association of fish and shrimp consumption and 13 tag single nucleotide polymorphisms (SNPs) in FADS1, FADS2, and ELOV2 with risk of MS in 1153 individuals from the MS Sunshine Study, a case-control study of incident MS or clinically isolated syndrome (CIS), recruited from Kaiser Permanente Southern California. RESULTS: Consuming fish/seafood at least once a week or at least once a month with regular fish oil use was associated with 44% reduced odds of MS/CIS (adjusted OR = 0.56; 95% CI = 0.41-0.76; p = 0.0002) compared with consuming fish/seafood less than once a month and no fish oil supplementation. Two FADS2 SNPs (rs174611 and rs174618) were independently associated with a lower risk of MS (adjusted ORs = 0.74, 0.79, p = 0.0056, 0.0090, respectively). Association of FADS2 SNPs with MS risk was confirmed in an independent dataset. CONCLUSION: These findings suggest that omega-3 fatty acid intake may be an important modifiable risk factor for MS. This is consistent with the other known health benefits of fish consumption and complementary genetic studies supporting a key role for omega-3 regulation.</t>
  </si>
  <si>
    <t>"Lipotoxicity" induced by free fatty acids (FAs) plays a central role in the pathogenesis of many metabolic diseases, with few treatment options available today. Hydrogen sulfide (H2S), a novel gaseous signaling molecule, has been reported to have a variety of pharmacological properties, but its effect on FAs metabolism remains unclear. The purpose of this study was to investigate the effect and mechanisms of anethole dithiolethione (ADT, a sustained-release H2S donor) on hepatic FAs metabolism. ADT was administered daily for 4 weeks in male Syrian golden hamsters fed a high fat diet (HFD), and FAs profiles of liver tissues were analyzed using GC-MS. The results showed that in HFD-fed hamsters, ADT treatment significantly reduced the accumulation of toxic saturated and monounsaturated fatty acids (C16:0, C18:0, C16:1, and C18:1n9), while increased the content of n-6 and n-3 series polyunsaturated fatty acids (C20:3n6, C20:4n6, and C22:6n3). Mechanistically, ADT obviously inhibited the overexpression of acetyl-CoA carboxylase1 (ACC1), fatty acid synthase (FAS), and stearoyl-CoA desaturase1 (SCD1), and up-regulated the levels of fatty acid transport proteins (FATPs), liver fatty acid binding protein (L-FABP), carnitine palmitoyltransferase 1alpha (CPT1alpha), fatty acid desaturase (FADS)1 and FADS2. Notably, ADT administration significantly promoted Mitofusin1-mediated mitochondrial fusion and fatty acid beta-oxidation. These findings suggest that ADT plays a beneficial role by regulating the synthesis, desaturation, beta-oxidation, uptake, binding/isolation, and transport of FAs. In conclusion, ADT is effective in improving FAs metabolic disorders and liver injuries caused by HFD, which renders ADT a candidate drug for lipotoxicity-induced diseases.</t>
  </si>
  <si>
    <t>Environmental factors such as nutritional interventions during early developmental stages affect and establish long-term metabolic changes in all animals. Diet during the spawning period has a nutritional programming effect in offspring of gilthead seabream and affects long-term metabolism. Studies showed modulation of genes such as fads2, which is considered to be a rate-limiting step in the synthesis of n-3 long-chain polyunsaturated fatty acids (n-3 LC-PUFA). However, it is still unknown whether this adaptation is related to the presence of precursors or to limitations in the pre-formed products, n-3 LC-PUFA, contained in the diets used during nutritional programming. This study investigated the combined effects of nutritional programming on Sparus aurata through broodstock diets during the spawning period and in broodfish showing higher or lower fads2 expression levels in the blood after 1 month of feeding with a diet containing high levels of plant protein sources and vegetable oils (VM/VO). Broodfish showing high fads2 expression had a noticeable improvement in spawning quality parameters as well as in the growth of 6 month old offspring when challenged with a high VM/VO diet. Further, nutritional conditioning with 18:3n-3-rich diets had an adverse effect in comparison to progeny obtained from fish fed high fish meal and fish oil (FM/FO) diets, with a reduction in growth of juveniles. Improved growth of progeny from the high fads2 broodstock combined with similar muscle fatty acid profiles is also an excellent option for tailoring and increasing the flesh n-3 LC-PUFA levels to meet the recommended dietary allowances for human consumption.</t>
  </si>
  <si>
    <t>Thirty-six 12-week-old breeder roosters (Ross 308) were randomly allocated into three groups to receive L-carnitine (LC): LC-0, LC-250 or LC-500 mg/kg of diet to evaluate the effects of dietary LC on the expression of apoptotic-related genes and desaturases and elongase mRNA transcript levels, in the cockerel testicles. Alteration of Bak (Bcl2 antagonist/killer), Bcl2, Cas3, Cas8, Cas9, Elovl2, Elovl4, Elovl5, Fads1, Fads2 and Scd expression at 24 and 34 weeks of age was compared by real-time quantitative PCR. The expression of Bcl2 and Elovl5 was significantly up-regulated (p &lt; .05), while Cas8 expression (p &lt; .05) and Bak/Bcl2 ratio were reduced (p &lt; .02) in the cockerel testicles at 24 weeks of age. Although Bak mRNA abundance decreased by dietary LC, Bak/Bcl2 ratio was not affected by the treatments at 34 weeks of age. The expression of Cas3 was down-regulated, while Fads2 was up-regulated in the cockerel testicles by dietary LC at 34 weeks of age (p &lt; .05). The results demonstrate the beneficial effects of LC supplementation in suppression of the Bak/Bcl2 ratio by altering Bak and Bcl2 mRNA abundance and, ultimately, prevention of apoptosis. Furthermore, LC increased the expression of Elovl5 and Fads2 genes which are involved in the metabolism of long chain fatty acids.</t>
  </si>
  <si>
    <t>Fatty acid desaturate 2 (Fads2) is associated with many chronic diseases. Nevertheless, comprehensive researches on its role have not been performed. We here conducted an integrated analysis of long-chain polyunsaturated fatty acid (LC-PUFA) metabolism of fads2-deletion zebrafish (fads2(-/-)) by transcriptomics, proteomics and phosphoproteomics. Compared with wild type zebrafish (WT), fads2(-/-) showed significantly higher contents of hepatic linoleic acid (all-cis-9,12-C18:2), alpha-linolenic acid (all-cis-9,12,15-C18:3) and docosapetaenoic acid (all-cis-7,10,13,16,19-C22:5), and lower contents of gamma-linolenic acid (all-cis-6,9,12-C18:3), stearidonic acid (all-cis-6,9,12,15-C18:4) and docosahexaenoic acid (all-cis-4,7,10,13,16,19-C22:6), accompanied by an increased n-6/n-3 PUFA level. In total, we identified 1608 differentially expressed genes (DEGs), 209 differentially expressed proteins (DEPs) and 153 differentially expressed phosphorylated proteins (DEPPs) with 190 sites between fads2(-/-) and WT. Transcriptome and proteome analysis simultaneously aggregated these DEGs and DEPs into LC-PUFA synthesis and PPAR signaling pathways. Further interaction network analysis of the DEPPs showed that spliceosome and protein processing in endoplasmic reticulum pathway were critical groups. Additionally, we determined seven highly phosphorylated kinases and a highly expressed phosphatase in fads2(-/-) zebrafish. These results give insights into the mechanism by which fads2 affects metabolic disease occurrence, and provide datasets for target selections for human disease treatment. SIGNIFICANCE: Balanced LC-PUFA composition was deeply associated with body health, while changes of LC-PUFAs usually induced serious diseases such as cardiovascular disease, type 2 diabetes and inflammatory disease. Fatty acid desaturase 2 (Fads2), subordinating to the fatty acid desaturase protein family, catalyzes the first desaturation reaction in LC-PUFA synthesis. Although Fads2 is associated with many chronic diseases including metabolic abnormalities, type 2 diabetes and obesity, comprehensive researches on its role have not been performed. On the basis of the integrated transcriptome, proteome and phosphoproteome analysis, we identified that fads2 was critical for maintaining body LC-PUFA homeostasis. Moreover, the crucial pathways including PPAR signaling pathway, spliceosome and protein processing in endoplasmic reticulum pathway, and candidate kinase targets associated with LC-PUFA metabolism were determined. These findings will contribute to the revealing of the mechanism and supply possible datasets for target selection for human disease treatment.</t>
  </si>
  <si>
    <t>Three novel low molecular weight polysaccharides (RLP-1a, RLP-2a, and RLP-3a) with 9004, 8761, and 7571 Da were first obtained by purifying the crude polysaccharides from the fruits of a traditional Chinese medicinal herb Rosae Laevigatae. The conditions for polysaccharides from the R. Laevigatae fruit (RLP) extraction were optimized by the response surface methodology, and the optimal conditions were as follows: extraction temperature, 93 degrees C; extraction time, 2.8 h; water to raw material ratio, 22; extraction frequency, 3. Structural characterization showed that RLP-1a consisted of rhamnose, arabinose, xylose, glucose, and galactose with the ratio of 3.14 : 8.21 : 1 : 1.37 : 4.90, whereas RLP-2a was composed of rhamnose, mannose, glucose, and galactose with the ratio of 1.70 : 1 : 93.59 : 2.73, and RLP-3a was composed of rhamnose, arabinose, xylose, mannose, glucose, and galactose with the ratio of 6.04 : 26.51 : 2.05 : 1 : 3.17 : 31.77. The NMR analyses revealed that RLP-1a, RLP-2a, and RLP-3a contained 6, 4, and 6 types of glycosidic linkages, respectively. RLP-1a and RLP-3a exhibited distinct antioxidant abilities on the superoxide anions, 1,1-diphenyl-2-picrylhydrazyl (DPPH), and hydroxyl radicals in vitro. RLPs could decrease the serum lipid levels, elevate the serum high-density lipoprotein cholesterol levels, enhance the antioxidant enzymes levels, and upregulate of FADS2, ACOX3, and SCD-1 which involved in the lipid metabolic processes and oxidative stress in the high-fat diet-induced rats. These results suggested that RLPs ameliorated the high-fat diet- (HFD-) induced lipid metabolism disturbance in the rat liver through the peroxisome proliferator-activated receptor (PPAR) signaling pathway. Low molecular weight polysaccharides of RLP could be served as a novel potential functional food for improving hyperlipidemia and liver oxidative stress responses.</t>
  </si>
  <si>
    <t>The razor clam, Sinonovacula constricta, contains high levels of long-chain PUFA (LC-PUFA), which are critical for human health. In addition, S. constricta is the first marine mollusc demonstrated to possess Delta6 fatty acyl desaturase (Fad) and complete LC-PUFA biosynthetic ability, providing a good representative to investigate the molecular mechanism of sterol regulatory element binding proteins (SREBP) in regulating Delta6 Fad for LC-PUFA biosynthesis in marine molluscs. Herein, S. constricta SREBP and Delta6 Fad promoter were cloned and characterised. Subsequently, dual luciferase and electrophoretic mobility shift assays were conducted to explore the SREBP binding elements in the core regulatory region of S. constricta Delta6 Fad promoter. Results showed that S. constricta SREBP had a very conservative basic helix-loop-helix-leucine zipper motif, while S. constricta Delta6 Fad promoter exhibited very poor identity with teleost Fads2 promoters, indicating their differentiation during evolution. A 454 bp region harbouring a core sequence in S. constricta Delta6 Fad promoter was predicted to be essential for the transcriptional activation by SREBP. This was the first report on the regulatory mechanism of LC-PUFA biosynthesis in marine molluscs, which would facilitate optimising the LC-PUFA biosynthetic pathway of bivalves in further studies.</t>
  </si>
  <si>
    <t>Healthy diets are necessary for both humans and animals, including poultry. These diets contain various nutrients for maintenance and production in laying hens. Therefore, research was undertaken to explore the efficiency of various dietary flaxseed sources on the n-3 deposition in the egg yolk and gene expression in laying hens. Five dietary groups were analyzed, i.e., (i) a corn-based diet with no flaxseed (FS) as a negative control (NC), (ii) a wheat-based diet supplemented with 10% whole FS without multi-carbohydrase enzymes (MCE) as a positive control (PC), (iii) ground FS supplemented with MCE (FS), (iv) extruded flaxseed meal was supplemented with MCE (EFM), (v) flaxseed oil supplemented with MCE (FSO). Results indicated that egg weight was highest in the NC, FS, EFM, and FSO groups as compared to PC in the 12th week. Egg mass was higher in enzyme supplemented groups as compared to the PC group, but lower than NC. In the 12th week, the HDEP (hen day egg production) was highest in the FS and EFM groups as compared to FSO, PC, and NC. The FCR (feed conversion ratio) was better in enzyme supplemented groups as compared to the PC group. Enzyme addition enhanced the egg quality as compared to PC in the 12th week. The HDL-C (high-density lipoprotein cholesterol) was increased, while LDL-C (low-density lipoprotein cholesterol), VLDL-C (very-low-density lipoprotein cholesterol), TC (total cholesterol), and TG (total triglycerides) were reduced in the enzyme supplemented groups as compared to PC and NC. The FSO deposit more n-3 PUFA and docosahexaenoic acid (DHA) in the egg yolk as compared to FS and EFM groups. The expression of ACOX1, LCPT1, FADS1, FADS2, and ELOV2 genes were upregulated, while PPAR-alpha was downregulated in the FSO group. The LPL mRNA expression was upregulated in the FS, EFM, and FSO groups as compared to the PC and NC groups. It was inferred that FSO with enzymes at 2.5% is cost-effective, improves the hen performances, upregulated the fatty acid metabolism and beta-oxidation genes expression, and efficiently deposits optimal n-3 PUFA in the egg as per consumer's demand.</t>
  </si>
  <si>
    <t>BACKGROUND: With declining wild fish populations, farmed salmon has gained popularity as a source for healthy long-chain highly unsaturated fatty acids (LC-HUFA). However, the introduction of plant oil in farmed salmon feeds has reduced the content of these beneficial LC-HUFA. The synthetic capability for LC-HUFAs depends upon the dietary precursor fatty acids and the genetic potential, thus there is a need for in-depth understanding of LC-HUFA synthetic genes and their interactions with other genes involved in lipid metabolism. Several key genes of LC-HUFA synthesis in salmon belong to the fatty acid desaturases 2 (fads2) family. The present study applied whole transcriptome analysis on two CRISPR-mutated salmon strains (crispants), 1) Delta6abc/5(Mt) with mutations in Delta5fads2, Delta6fads2-a, Delta6fads2-b and Delta6fads2-c genes, and 2) Delta6bc(Mt) with mutations in Delta6fads2-b and Delta6fads2-c genes. Our purpose is to evaluate the genetic effect fads2 mutations have on other lipid metabolism pathways in fish, as well as to investigate mosaicism in a commercial species with a very long embryonal period. RESULTS: Both Delta6abc/5(Mt) and Delta6bc(Mt) crispants demonstrated high percentage of indels within all intended target genes, though different indel types and percentage were observed between individuals. The Delta6abc/5(Mt) fish displayed several disruptive indels which resulted in over 100 differentially expressed genes (DEGs) enriched in lipid metabolism pathways in liver. This includes up-regulation of srebp1 genes which are known key transcription regulators of lipid metabolism as well as a number of down-stream genes involved in fatty acid de-novo synthesis, fatty acid beta-oxidation and lipogenesis. Both elovl5 and elovl2 genes were not changed, suggesting that the genes were not targeted by Srebp1. The mutation of Delta6bc(Mt) surprisingly resulted in over 3000 DEGs which were enriched in factors encoding genes involved in mRNA regulation and stability. CONCLUSIONS: CRISPR-Cas9 can efficiently mutate multiple fads2 genes simultaneously in salmon. The results of the present study have provided new information on the transcriptional regulations of lipid metabolism genes after reduction of LC-HUFA synthesis pathways in salmon.</t>
  </si>
  <si>
    <t>In this study, we performed bioinformatics and statistical analyses to investigate the prognostic significance of metabolic genes in clear cell renal cell carcinoma (ccRCC) using the transcriptome data of 539 ccRCC and 72 normal renal tissues from TCGA database. We identified 79 upregulated and 45 downregulated (n=124) metabolic genes in ccRCC tissues. Eleven prognostic metabolic genes (NOS1, ALAD, ALDH3B2, ACADM, ITPKA, IMPDH1, SCD5, FADS2, ACHE, CA4, and HK3) were identified by further analysis. We then constructed an 11-metabolic gene signature-based prognostic risk score model and classified ccRCC patients into high- and low-risk groups. Overall survival (OS) among the high-risk ccRCC patients was significantly shorter than among the low-risk ccRCC patients. Receiver operating characteristic (ROC) curve analysis of the prognostic risk score model showed that the areas under the ROC curve for the 1-, 3-, and 5-year OS were 0.810, 0.738, and 0.771, respectively. Thus, our prognostic model showed favorable predictive power in the TCGA and E-MTAB-1980 ccRCC patient cohorts. We also established a nomogram based on these eleven metabolic genes and validated internally in the TCGA cohort, showing an accurate prediction for prognosis in ccRCC.</t>
  </si>
  <si>
    <t>As an important hallmark of metabolic reprogramming in cancer, a disruption in fatty acid metabolism contributes to tumor proliferation, cell migration and invasion, and other tumor cell behaviors. In recent years, more and more studies have been conducted on fatty acid desaturase 2 (FADS2), the first rate-limiting enzyme for the biosynthesis of polyunsaturated fatty acids. These studies have found that FADS2 is abnormally expressed in cancers of the breast, lung, liver, and esophagus; melanoma; leukemia; and other malignant tumors. Furthermore, its expression is significantly correlated with tumor proliferation, cell migration and invasion, clonal formation, angiogenesis, ferroptosis, resistance to radiotherapy, histological grade, metastasis to lymph nodes, clinical stage, and prognosis. The abnormal expression of FADS2 results in an imbalance of cell membrane phospholipids, which disrupts the fluidity of the membrane structure and the transmission of signals and promotes the production of proinflammatory factors and arachidonic acid (AA) metabolites, ultimately harming human health. This article aims to systematically review the structural characteristics of FADS2; its function, expression, and mechanism of action; and the factors affecting its activity. This review also provides new ideas and strategies for the development of treatments aimed at the metabolic reprogramming of tumors.</t>
  </si>
  <si>
    <t>Previous studies have shown that it is possible to increase the ability of marine fish to produce long-chain polyunsaturated fatty acid from their 18C precursors by nutritional programming or using broodstock with a higher fatty acyl desaturase 2 (fads2) expression. However, those studies failed to show the effect of these interventions on the expression of the fads2 gene in the developing egg. Moreover, there were no studies on the temporal expression of the fads2 during ontogeny in the gilthead sea bream (Sparus aurata). In order to determine the changes in expression of fads2 during ontogeny, gilthead sea bream broodstock with a high (HRO) or low (LRO) fads2 expression fed a diet previously used for nutritional programming, or a fish oil-based diet (LFO) were allowed to spawn. The samples were taken at the stages of spawning, morula, high blastula, gastrula, neurula, heart beating, hatch and 3 day-old first exogenous feeding larvae to determine fads2 expression throughout embryonic development. The results showed the presence of fads2 mRNA in the just spawned egg, denoting the maternal mRNA transfer to the developing oocyte. Later, fads2 expression increased after the neurula, from heart beating until 3-day-old larvae, denoting the transition from maternal to embryonic gene expression. In addition, the eggs obtained from broodstock with high fads2 expression showed a high docosahexaenoic acid content, which correlated with the downregulation of the fads2 expression found in the developing embryo and larvae. Finally, feeding with the nutritional programming diet with the partial replacement of fish oil by rapeseed oil did not affect the long chain polyunsaturated fatty acid (LC-PUFA) contents nor fads2 expression in the gilthead sea bream developing eggs.</t>
  </si>
  <si>
    <t>Fish, particularly marine species, are considered as the major source of long-chain polyunsaturated fatty acids (LC-PUFA) in the human diet. The extent to which fish can synthesize LC-PUFA varies with species and is regulated by dietary fatty acids and ambient salinity. Therefore, to enable fish to produce more LC-PUFA, comprehending the mechanisms underlying the regulation of LC-PUFA biosynthesis is necessary. Here, the regulatory roles of miR-145 were investigated in the marine teleost rabbitfish Siganus canaliculatus. The hepatic abundance of miR-145 was lower in rabbitfish reared in low salinity (10 ppt) in comparison with that of those cultured in seawater (32 ppt), while the opposite pattern was observed for the transcripts of the transcription factor hepatocyte nuclear factor 4 alpha (Hnf4alpha), known to affect rabbitfish LC-PUFA biosynthesis. Rabbitfish hnf4alpha was identified as a target of miR-145 by luciferase reporter assays, and overexpression of miR-145 in the S. canaliculatus hepatocyte line (SCHL) markedly reduced the expression of Hnf4alpha and its target genes involved in LC-PUFA biosynthesis, namely, Delta4 fads2, Delta6Delta5 fads2, and elovl5. The opposite pattern was observed when miR-145 was knocked down in SCHL cells, with these effects being attenuated by subsequent hnf4alpha knockdown. Moreover, increasing endogenous Hnf4alpha by the knockdown of miR-145 increased the expression of LC-PUFA biosynthesis genes and enhanced the synthesis of LC-PUFA in both SCHL cells and rabbitfish in vivo. This is the first report to identify miR-145 as a key effector of LC-PUFA biosynthesis by targeting hnf4alpha, providing a novel insight into the mechanisms of the regulation of LC-PUFA biosynthesis in vertebrates.</t>
  </si>
  <si>
    <t>BACKGROUND: Soybean lecithin, a plant-based emulsifier widely used in food, is capable of modulating postprandial lipid metabolism. With arising concerns of sustainability, alternative sources of vegetal lecithin are urgently needed, and their metabolic effects must be characterized. OBJECTIVES: We evaluated the impact of increasing doses of rapeseed lecithin (RL), rich in essential alpha-linolenic acid (ALA), on postprandial lipid metabolism and ALA bioavailability in lymph-cannulated rats. METHODS: Male Wistar rats (8 weeks old) undergoing a mesenteric lymph duct cannulation were intragastrically administered 1 g of an oil mixture containing 4% ALA and 0, 1, 3, 10, or 30% RL (5 groups). Lymph fractions were collected for 6 h. Lymph lipids and chylomicrons (CMs) were characterized. The expression of genes implicated in intestinal lipid metabolism was determined in the duodenum at 6 h. Data was analyzed using either sigmoidal or linear mixed-effects models, or one-way ANOVA, where appropriate. RESULTS: RL dose-dependently increased the lymphatic recovery (AUC) of total lipids (1100 mug/mL.h per additional RL%; P = 0.010) and ALA (50 mug/mL.h per additional RL%; P = 0.0076). RL induced a faster appearance of ALA in lymph, as evidenced by the exponential decrease of the rate of appearance of ALA with RL (R2 = 0.26; P = 0.0064). Although the number of CMs was unaffected by RL, CM diameter was increased in the 30%-RL group, compared to the control group (0% RL), by 86% at 3-4 h (P = 0.065) and by 81% at 4-6 h (P = 0.0002) following administration. This increase was positively correlated with the duodenal mRNA expression of microsomal triglyceride transfer protein (Mttp; rho= 0.63; P = 0.0052). The expression of Mttp and secretion-associated, ras-related GTPase 1 gene homolog B (Sar1b, CM secretion), carnitine palmitoyltransferase IA (Cpt1a) and acyl-coenzyme A oxidase 1 (Acox1, beta-oxidation), and fatty acid desaturase 2 (Fads2, bioconversion of ALA into long-chain n-3 PUFAs) were, respectively, 49%, 29%, 74%, 48%, and 55% higher in the 30%-RL group vs. the control group (P &lt; 0.05). CONCLUSIONS: In rats, RL enhanced lymphatic lipid output, as well as the rate of appearance of ALA, which may promote its subsequent bioavailability and metabolic fate.</t>
  </si>
  <si>
    <t>BACKGROUND: Genetic analysis of gene expression level is a promising approach for characterizing candidate genes that are involved in complex economic traits such as meat quality. In the present study, we conducted expression quantitative trait loci (eQTL) and allele-specific expression (ASE) analyses based on RNA-sequencing (RNAseq) data from the longissimus muscle of 189 Duroc x Luchuan crossed pigs in order to identify some candidate genes for meat quality traits. RESULTS: Using a genome-wide association study based on a mixed linear model, we identified 7192 cis-eQTL corresponding to 2098 cis-genes (p &lt;/= 1.33e-3, FDR &lt;/= 0.05) and 6400 trans-eQTL corresponding to 863 trans-genes (p &lt;/= 1.13e-6, FDR &lt;/= 0.05). ASE analysis using RNAseq SNPs identified 9815 significant ASE-SNPs in 2253 unique genes. Integrative analysis between the cis-eQTL and ASE target genes identified 540 common genes, including 33 genes with expression levels that were correlated with at least one meat quality trait. Among these 540 common genes, 63 have been reported previously as candidate genes for meat quality traits, such as PHKG1 (q-value = 1.67e-6 for the leading SNP in the cis-eQTL analysis), NUDT7 (q-value = 5.67e-13), FADS2 (q-value = 8.44e-5), and DGAT2 (q-value = 1.24e-3). CONCLUSIONS: The present study confirmed several previously published candidate genes and identified some novel candidate genes for meat quality traits via eQTL and ASE analyses, which will be useful to prioritize candidate genes in further studies.</t>
  </si>
  <si>
    <t>Teleost fish can synthesize one of the major omega-3 long-chain polyunsaturated fatty acids (n-3 LC-PUFAs), docosahexaenoic acid (DHA, 22:6n-3), from dietary alpha-linolenic acid (ALA; 18:3n-3), via elongase of very long-chain fatty acid (Elovl) and fatty acid desaturase (Fads). However, it remains unclear which elongase is primarily responsible for the endogenous synthesis of DHA. Here, in this study, the knockout models of the two major elongases, Elovl2 and Elovl5, were generated by CRISPR/Cas9 approach in zebrafish and comparatively analyzed. The homozygous mutants were validated by Sanger sequencing, mutation-mediated PCR, and whole-mount in situ hybridization analysis of the endogenous target genes. Compared with wild-type (WT) counterparts, the content of DHA was significantly reduced by 67.1% (P &lt; 0.05) in the adult liver and by 91.7% (P &lt; 0.01) in the embryo at 3-day post-fertilization (dpf) of the elovl2 mutant, but not of the elovl5 mutant. Further study revealed that elovl2 and fads2 was upregulated by 9.9-fold (P &lt; 0.01) and 9.7-fold (P &lt; 0.01) in the elovl5 mutant, and elovl5 and fads2 were upregulated by 15.1-fold (P &lt; 0.01) and 21.5-fold (P &lt; 0.01) in the elovl2 mutant. Our study indicates that although both Elovl2 and Elovl5 have the elongase activity toward C20, the upregulation of elovl2 could completely replace the genetic depletion of elovl5, but upregulation of elovl5 could not compensate the endogenous deficiency of elovl2 in mediating DHA synthesis. In conclusion, the endogenous synthesis of DHA in is mediated by Elovl2 but not Elovl5 in zebrafish and a DHA-deficient genetic model of zebrafish has been generated.</t>
  </si>
  <si>
    <t>BACKGROUND/AIM: Time restricted feeding (TRF) mitigates the high-fat diet-enhanced mammary tumorigenesis in a MMTV-PyMT breast cancer model. MATERIALS AND METHODS: We performed untargeted metabolomic and targeted transcriptomic analyses on mammary tumors from MMTV-PyMT mice fed a standard AIN93G diet, a high-fat diet (HFD), or HFD with TRF (12 h, dark phase) and mammary glands from wild-type mice fed the AIN93G diet. RESULTS: The metabolic profile of mammary tumors differed from that of mammary glands; there was no impact of TRF upon tumor metabolome. TRF did reduce elevated expression of Hmgcr, Srebp1, Fads2, and Ppard in mammary tumors, indicating a down-regulation of lipid metabolism. CONCLUSION: The null effect of TRF on the metabolomic profile does not rule out changes in more refined intracellular signaling pathways. It suggests that the protection of TRF against mammary tumorigenesis may rely upon its action on the host rather than a direct effect on tumor metabolism.</t>
  </si>
  <si>
    <t>BACKGROUND: DNA methylation patterns associated with habitual diet have not been well studied. METHODS: Diet quality was characterized using a Mediterranean-style diet score and the Alternative Healthy Eating Index score. We conducted ethnicity-specific and trans-ethnic epigenome-wide association analyses for diet quality and leukocyte-derived DNA methylation at over 400 000 CpGs (cytosine-guanine dinucleotides) in 5 population-based cohorts including 6662 European ancestry, 2702 African ancestry, and 360 Hispanic ancestry participants. For diet-associated CpGs identified in epigenome-wide analyses, we conducted Mendelian randomization (MR) analysis to examine their relations to cardiovascular disease risk factors and examined their longitudinal associations with all-cause mortality. RESULTS: We identified 30 CpGs associated with either Mediterranean-style diet score or Alternative Healthy Eating Index, or both, in European ancestry participants. Among these CpGs, 12 CpGs were significantly associated with all-cause mortality (Bonferroni corrected P&lt;1.6x10(-3)). Hypermethylation of cg18181703 (SOCS3) was associated with higher scores of both Mediterranean-style diet score and Alternative Healthy Eating Index and lower risk for all-cause mortality (P=5.7x10(-15)). Ten additional diet-associated CpGs were nominally associated with all-cause mortality (P&lt;0.05). MR analysis revealed 8 putatively causal associations for 6 CpGs with 4 cardiovascular disease risk factors (body mass index, triglycerides, high-density lipoprotein cholesterol concentrations, and type 2 diabetes mellitus; Bonferroni corrected MR P&lt;4.5x10(-4)). For example, hypermethylation of cg11250194 (FADS2) was associated with lower triglyceride concentrations (MR, P=1.5x10(-14)).and hypermethylation of cg02079413 (SNORA54; NAP1L4) was associated with body mass index (corrected MR, P=1x10(-6)). CONCLUSIONS: Habitual diet quality was associated with differential peripheral leukocyte DNA methylation levels of 30 CpGs, most of which were also associated with multiple health outcomes, in European ancestry individuals. These findings demonstrate that integrative genomic analysis of dietary information may reveal molecular targets for disease prevention and treatment.</t>
  </si>
  <si>
    <t>The aim of the present study was to characterise key enzymes involved in polyunsaturated fatty acid (PUFA) synthesis in the testis and epididymis collected from 2-year-old healthy warmblood stallions (n=10). The mRNA expression of fatty acid synthase, the Delta9-, Delta6-, Delta5- and Delta4-desaturases and elongases 6, 5 and 2 (encoded by the fatty acid synthase (FASN), the stearoyl-CoA desaturase (SCD), the fatty acid desaturase 2 (FADS2), the fatty acid desaturase 1 (FADS1), the delta 4-desaturase, sphingolipid 1 (DEGS1), ELOVL fatty acid elongase 6(ELOVL6), ELOVL fatty acid elongase 5 (ELOVL5), ELOVL fatty acid elongase 2 (ELOVL2) genes respectively) was determined in equine testis and epididymis. All enzymes were present in testicular tissue and along the epididymis, but mRNA expression differed among localisations. The protein localisation of FADS1, FADS2 and ELOVL5 was determined by immunohistochemistry. In the testes, FADS1 was expressed in the germinal cells and ELOVL5 was expressed in germinal and Leydig cells; FADS2 was not detected. In the epididymis, FADS1 and FADS2 were expressed in the principal and basal cells, whereas ELOVL5 was found only in the principal cells of the caput. All three enzymes were present in epididymal vesicles secreted by an apocrine mechanism. These results suggest active PUFA metabolism during spermatogenesis and epididymal sperm maturation in stallions.</t>
  </si>
  <si>
    <t>BACKGROUND/OBJECTIVE: Membrane flexibility can be a determining factor in pathophysiological mechanisms of type 2 diabetes (T2D). As a cofactor of delta-5 desaturase (D5D) and delta-6 desaturase (D6D), and gene expression regulator, zinc may play a role modulating membrane flexibility by increasing membrane polyunsaturated fatty acids (PUFA) abundance. The objective of this study was to evaluate the effect of a 24-month zinc supplementation (30mg elemental zinc) on membrane fatty acid composition in patients with T2D. SUBJECTS/METHODS: Sixty patients with T2D were evaluated. Thirty were randomly assigned to the zinc supplemented group and thirty to the placebo group. Fatty acid composition in red blood cell (RBC) membranes was determined by gas chromatography. Expression of gene encoding for D5D (FADS1), and D6D (FADS2) were evaluated in peripheral blood mononuclear cells by real-time polymerase chain reaction. RESULTS: After 24 months of supplementation, a greater abundance of docosapentaenoic acid (C22:5 n-3), arachidonic acid (C20:4 n-6), adrenic acid (C22:4 n-6), and total n-6 PUFA was found (p = 0.001, p = 0.007, p = 0.033, p = 0.048, respectively). The unsaturated fatty acids/saturated fatty acids ratio, and unsaturation index was increased in the zinc supplemented group at month 24 (p = 0.003 and p =0.000, respectively). FADS1 gene was upregulated in the zinc group in relation to placebo at month 12 (p = 0.020). CONCLUSIONS: Supplementation with 30mg/d elemental zinc during 24 months in patients with T2D had an effect on the composition of RBC membranes increasing PUFA abundance and in turn, improving membrane flexibility. This effect may be mediated by induction of D5D gene expression.</t>
  </si>
  <si>
    <t>Fatty acyl desaturase 2 (fads2) is a rate-limiting enzyme in long chain polyunsaturated fatty acids (LC-PUFAs) biosynthesis. In mammals, the lipid metabolism is modulated by a transcription factor, peroxisome proliferator-activated receptor alpha beta (pparalphabeta); however, the detailed mechanism via pparalphabeta regulates fads2 remains unclear in fish. In the present study, we identified the sequence features of Trachinotus ovatus fatty acyl desaturase 2a (Tofads2a) and fatty acyl desaturase 2b (Tofads2b), which both encoded 442 amino acid polypeptides containing cytochrome-b5-like domains and three representative histidine-rich domains. The Phylogenetic and genome organization analyses revealed characteristic phylogeny: the majority of fads2s exhibited a highly conserved exon/intron architecture. Tissue expression patterns by quantitative real-time PCR (qRT-PCR) showed that the two Tofads2s were prominently expressed in the brain. A nutritional study indicated that the transcription of the two Tofads2s was significantly implicated by treatment with a 1: 1 ratio of fish oil: soybean oil (FO:SO) in the liver and brain. Furthermore, functional characterization in yeast demonstrated that both Tofads2a and Tofads2b possessed Delta4/Delta5/Delta8 desaturation activity. Furthermore, promoter activity assays showed that the expressions of the two Tofads2s were actively regulated by pparalphabeta. Moreover, mutation analyses showed that the M1 and M4/M5 binding sites of pparalphabeta were functionally vital for binding to Tofads2a and Tofads2b promoters, respectively. Transcriptional activities of the two Tofads2s promoters were significantly reduced after targeted mutation of M1 or M4/M5. Electrophoretic mobile shift assays (EMSAs) verified that pparalphabeta interacted with the M1 binding site in Tofads2a promoter to accommodate Tofads2a transcription. Briefly, pparalphabeta plays an important role in Tofads2 expression and may promote the LC-PUFAs biosynthesis by regulating the expression of two Tofads2s.</t>
  </si>
  <si>
    <t>Fatty acid desaturases are key enzymes involved in unsaturated fatty acid biosynthesis, which insert double bonds at specific positions of fatty acids, playing a pivotal role in unsaturated fatty acid synthesis required for membrane lipid fluidity. The 5 and 6 desaturases are responsible for producing long chain-polyunsaturated fatty acids (LC-PUFA) through their precursors alpha-linolenic acid and linoleic acid in organisms lacking or with very low ability to synthesize LC-PUFA by themselves. Extensive studies of fatty acid desaturases are available in model organisms, such as humans and mouse; however, the diversity of these genes in the marine biodiversity is less known. This study performed an exhaustive analysis to identify the 5 and 6 desaturases in the available marine genomes in databases, as well as transcriptomes and EST databases, and their coding sequences were compared to the well-characterized 5 and 6 desaturases from humans. The FADS1 and FADS2 genetic structures are well conserved among all the organisms analyzed. A common amino acid pattern was identified to discriminate between 5 and 6 desaturases. The analysis of the conserved motif involved in catalysis showed that 20% of the desaturases, 5 and 6, have lost motifs required for catalysis. Additionally, bifunctional 5/6 desaturases were able to be identified by amino acid sequence patterns found in previously described enzymes. A revision of the expression profiles and functional activity on sequences in databases and scientific literature provided information regarding the function of these marine organism enzymes.</t>
  </si>
  <si>
    <t>Meat quality has an important genetic component and can be modified by the fatty acid (FA) composition and the amount of fat contained in adipose tissue and muscle. The present study aimed to find genomic regions associated with the FA composition in backfat and muscle (longissimus dorsi) in 439 pigs with three different genetic backgrounds but having the Iberian breed in common. Genome-wide association studies (GWAS) were performed between 38,424 single-nucleotide polymorphisms (SNPs) covering the pig genome and 60 phenotypic traits related to backfat and muscle FA composition. Nine significant associated regions were found in backfat on the Sus scrofa chromosomes (SSC): SSC1, SSC2, SSC4, SSC6, SSC8, SSC10, SSC12, and SSC16. For the intramuscular fat, six significant associated regions were identified on SSC4, SSC13, SSC14, and SSC17. A total of 52 candidate genes were proposed to explain the variation in backfat and muscle FA composition traits. GWAS were also reanalysed including SNPs on five candidate genes (ELOVL6, ELOVL7, FADS2, FASN, and SCD). Regions and molecular markers described in our study may be useful for meat quality selection of commercial pig breeds, although several polymorphisms were breed-specific, and further analysis would be needed to evaluate possible causal mutations.</t>
  </si>
  <si>
    <t>Cancer cells display an increased plasticity in their lipid metabolism, which includes the conversion of palmitate to sapienate via the enzyme fatty acid desaturase 2 (FADS2). We find that FADS2 expression correlates with mammalian target of rapamycin (mTOR) signaling and sterol regulatory element-binding protein 1 (SREBP-1) activity across multiple cancer types and is prognostic in some cancer types. Accordingly, activating mTOR signaling by deleting tuberous sclerosis complex 2 (Tsc2) or overexpression of SREBP-1/2 is sufficient to increase FADS2 mRNA expression and sapienate metabolism in mouse embryonic fibroblasts (MEFs) and U87 glioblastoma cells, respectively. Conversely, inhibiting mTOR signaling decreases FADS2 expression and sapienate biosynthesis in MEFs with Tsc2 deletion, HUH7 hepatocellular carcinoma cells, and orthotopic HUH7 liver xenografts. In conclusion, we show that mTOR signaling and SREBP activity are sufficient to activate sapienate metabolism by increasing FADS2 expression. Consequently, targeting mTOR signaling can reduce sapienate metabolism in vivo.</t>
  </si>
  <si>
    <t>An 8-week feeding trial was conducted to evaluate the effects of dietary carbohydrate to lipid (CHO:L) ratios on growth performance, muscle fatty acid composition, and intermediary metabolism in juvenile black seabream (Acanthopagrus schlegelii). Five isonitrogenous and isoenergetic diets (48.0% crude protein and 18.0 MJ kg(-1) gross energy) were formulated to contain different CHO:L ratios ranging from 0.33 to 3.75. Triplicate groups of 20 fish averaging 0.51 +/- 0.01 g were fed with experimental diets twice daily to apparent satiation. The results indicated that final body weight (FBW), percentage weight gain (PWG), specific growth rate (SGR), and protein efficiency ratio (PER) were significantly influenced by the dietary CHO:L ratios (p &lt; 0.05). The highest FBW, PWG, and SGR were observed in fish fed the diet with a CHO:L ratio of 1.36 (p &lt; 0.05). A two-slope broken-line regression analysis based on PWG indicated that the optimal dietary CHO:L is 1.08. Lipid content in the whole body decreased, and glycogen concentration in the liver increased with the increase of dietary CHO:L ratios from 0.33 to 3.75 (p &lt; 0.05). Moreover, there was a positive correlation between muscle fatty acid composition and dietary fatty acid composition. The relative expression levels of genes involved in glucose metabolism, such as gk, pepck, and glut2 were upregulated by increasing the dietary CHO:L ratio. Also, the mRNA expression level of genes related to lipid synthesis, such as fas and accalpha were significantly upregulated with dietary CHO:L ratios increasing from 0.33 to 3.75. The highest expression of genes involved in fatty acid beta-oxidation, such as cpt1 and acox1, were observed in fish fed the 1.36 CHO:L ratio diet. The gene expression of Delta6 fatty acyl desaturase (fads2) in the liver significantly increased with increase of dietary CHO:L ratios from 0.33 to 3.75. Fish fed the diet with CHO:L ratios of 2.26 and 3.75 had lower expression levels of elovl5 than those fed the other diets. These results demonstrate that dietary optimal CHO:L ratios could improve PWG and SGR but also influence expression of genes involved in glucose and lipid metabolism. Based on the overall results, the optimal dietary CHO:L ratio is 1.08 for black seabream.</t>
  </si>
  <si>
    <t>The aim of this study was to determine whether genetic variants in FADS1/FADS2 and ELOVL2 are associated with overweight-obesity and body mass index (BMI) and to assess the association between these genetic variants and lipid profile and fatty acid levels. A total of 259 overweight-obese patients were compared to 369 healthy controls. FADS1, FADS2, and ELOVL2 genes were associated with BMI and overweight-obesity (P &lt;/= .001). In an additive model, the C allele in each of these variants was associated with a lower BMI: -1.18, -0.90, and -1.23 units, respectively. Higher amounts of total cholesterol, low-density lipoprotein cholesterol, total saturated fatty acids (lauric [12:0], myristic [C14:0], palmitic [C16:0], stearic [C18:0], arachidic [20:0], lignoceric [24:0]), monounsaturated fatty acids (myristoleic [C14:1], erucic [C22:1 n-9]), and polyunsaturated fatty acids (alpha-linolenic [ALA, 18:3 n-3], docosahexaenoic [DHA, C22:6 n-3], eicosapentaenoic acid [EPA, C20:5n-3], arachidonic acid [AA, 20:4n-6], and conjugated linolenic acids [CLA1 and CLA2]) were shown in patients. A significant increase in D6D activities presented by 20:4n-6/18:2n-6 and 18:3n-6/18:2n-6, Delta9 desaturase (D9D) activity, estimated by the ratio 18:1n-9/18:0 and elongase activities (AE), and estimated by the ratio of docosatetraenoic/AA and DPA/EPA in patients. The C minor allele of FADS1 had significantly lower DHA. A significant decrease in stearic acid, EPA, and AE activity (docosatetraenoic/AA) was revealed in patients with the minor allele carriers of FADS2. The C minor allele of ELOVL2 had significantly lower ALA, EPA, DPA, and D6D activity (C20:4 n-6/C18:2n-6). These data suggest that variations in FADS1, FADS2, and ELOVL2 affect the risk of overweight-obesity and the level of circulating fatty acids and could point to a key molecular pathway of metabolic syndrome and its related comorbidities.</t>
  </si>
  <si>
    <t>Polyunsaturated fatty acids (PUFA) modulate immune function and have been associated with risk of childhood atopy and asthma. We investigated the effect of maternal fat intake in mice on PUFA status, elongase and desaturase gene expression, inflammatory markers and lung function in the offspring. C57BL/6J mice (n=32) were fed either standard chow (C, 21% kcal fat) or a high fat diet (HFD, 45% kcal fat) for 4 weeks prior to conception and during gestation and lactation. At 21 days of age, offspring were weaned onto either the HFD or C, generating four experimental groups: C/C, C/HF, HF/C and HF/HF. Plasma and liver fatty acid composition were measured by gas chromatography and gene expression by qPCR. Lung resistance to methacholine was assessed. Arachidonic acid concentrations in offspring plasma and liver phospholipids were increased by HFD; this effect was greater in the post-natal HFD group. Docosahexaenoic acid concentration in offspring liver phospholipids was increased in response to HFD and was higher in the post-natal HFD group. Post-natal HFD increased hepatic FADS2 and ELOVL5 expression in male offspring, whereas maternal HFD elevated expression of FADS1 and FADS2 in female offspring comparing to males. Post-natal HFD increased expression of IL-6 and CCL2 in perivascular adipose tissue. The HFD lowered lung resistance to methacholine. Excessive maternal fat intake during development modifies hepatic PUFA status in offspring through regulation of gene expression of enzymes that are involved in PUFA biosynthesis and modifies the development of the offspring lungs leading to respiratory dysfunction.</t>
  </si>
  <si>
    <t>The aim of this study was to compare fatty acid (FA) intake and status in postmenopausal women with or without metabolic syndrome (MetS). 131 women were recruited to a case-control study in 2016-2018 in Poznan, Poland. Dietary intake, anthropometric and biochemical measurements, FA level in red blood cells (RBCs), and FADS1 (rs174546) and FADS2 (rs3834458) genotypes were determined. Compared to women without MetS, those with MetS had lower levels of EPA, n-3, EPA/alpha-linolenic acid (ALA), EPA/AA, DHA/AA, EPA+DHA/AA, PUFA/saturated FA, PUFA/monounsaturated FA, and n-3/n-6 ratios in RBCs. Participants with at least one minor allele of each polymorphism had lower levels of EPA, and EPA/AA, and a higher level of DHA/EPA in RBCs than did women with major alleles. MetS is associated with lower levels FAs that have a protective effect on cardiometabolic health. FADS1 and FADS2 polymorphisms are associated with unfavorable FA and status EPA/AA in RBC contributes to MetS.</t>
  </si>
  <si>
    <t>Polyunsaturated fatty acids (PUFAs) are closely related to various physiological conditions. In several age-related diseases including Alzheimer's disease (AD) altered PUFAs metabolism has been reported. However, the mechanism behind PUFAs impairment and AD developpement remains unclear. In humans, PUFAs biosynthesis requires delta-5 desaturase (D5D), delta-6 desaturase (D6D) and elongase 2 activities; which are encoded by fatty acid desaturase 1 (FADS1), fatty acid desaturase 2 (FADS2), and elongation of very-long-chain fatty acids-like 2 (ELOVL2) genes, respectively. In the present work, we aim to assess whether genetic variants in FADS1, FADS2 and ELOVL2 genes influence plasma and erythrocyte PUFA composition and AD risk. A case-control study was carried out in 113 AD patients and 161 healthy controls.Rs174556, rs174617, and rs3756963 of FADS1, FADS2, and ELOVL2 genes, respectively were genotyped using PCR-RFLP. PUFA levels were quantified using Gas Chromatography. Genotype distributions of rs174556 (FADS1) and rs3756963 (ELOVL2) were different between case and control groups. The genotype TT of rs174556 and rs3756963 single nucleotide polymorphism (SNP) increases significantly the risk of AD in our population. PUFA analysis showed higher plasma and erythrocyte arachidonic acid (AA) level in patients with AD, whereas only plasma docosahexaenoic acid (DHA) was significantly decreased in AD patients. The indexes AA/Dihomo-gamma-linolenic acid (DGLA) and C24:4n-6/Adrenic acid (AdA) were both higher in the AD group. Interestingly, patients with TT genotype of rs174556 presented higher AA level and AA/DGLA index in both plasma and erythrocyte. In addition, higher AA and AA/DGLA index were observed in erythrocyte of TT genotype ofrs3756963 carrier's patients. Along with, positive correlation between AA/DGLA index, age or Gamma-linolenic acid (GLA)/ Linoleic acid (LA) index was seen in erythrocyte and /or plasma of AD patients. After adjustment for confounding factors, the genotype TT of rs174556, erythrocyte AA and AA/DGLA index were found to be predictive risk factors for AD while plasma DHA was found associated with lower AD risk. Both rs174556 and rs3756963 influence AD risk in the Tunisian population and they are likely associated with high AA level. The combination of the two variants increases further the susceptibility to AD. We suggest that FADS1 and ELOVL2 variants could likely regulate the efficiency of AA biosynthesis which could be at the origin of inflammatory derivate.</t>
  </si>
  <si>
    <t>In this study, we hypothesized that fatty acid desaturase-1 (FADS1) and fatty acid desaturase-2 (FADS2) may mediate metabolic syndrome (MetS) in patients receiving olanzapine monotherapy. 216 schizophrenia patients were recruited. There is a significant difference between the patients with or without MetS in term of the expression of FADS1 mRNA (F = 4.58, P = 0.03), but not FADS2 mRNA (F = 1.29, P = 0.26). We observed a positive association between FADS1 mRNA and high-density lipoprotein cholesterol (P = 0.04), and a negative association between FADS1 mRNA and systolic blood pressure (P = 0.04). Our findings implied that FADS1 may be an important genetic modifier that can regulate olanzapine-associated metabolic disturbance.</t>
  </si>
  <si>
    <t>MicroRNAs have been recently shown to be important regulators of lipid metabolism. However, the mechanisms of microRNA-mediated regulation of long-chain polyunsaturated fatty acid (LC-PUFA) biosynthesis in vertebrates remain largely unknown. Herein, we for the first time addressed the role of miR-26a in LC-PUFA biosynthesis in the marine rabbitfish Siganus canaliculatus The results showed that miR-26a was significantly down-regulated in liver of rabbitfish reared in brackish water and in S. canaliculatus hepatocyte line (SCHL) incubated with the LC-PUFA precursor alpha-linolenic acid, suggesting that miR-26a may be involved in LC-PUFA biosynthesis because of its abundance being regulated by factors affecting LC-PUFA biosynthesis. Opposite patterns were observed in the expression of liver X receptor alpha (lxralpha) and sterol regulatory element-binding protein-1 (srebp1), as well as the LC-PUFA biosynthesis-related genes (Delta4 fads2, Delta6Delta5 fads2, and elovl5) in SCHL cells incubated with alpha-linolenic acid. Luciferase reporter assays revealed rabbitfish lxralpha as a target of miR-26a, and overexpression of miR-26a in SCHL cells markedly reduced protein levels of Lxralpha, Srebp1, and Delta6Delta5 Fads2 induced by the agonist T0901317. Moreover, increasing endogenous Lxralpha by knockdown of miR-26a facilitated Srebp1 activation and concomitant increased expression of genes involved in LC-PUFA biosynthesis and consequently promoted LC-PUFA biosynthesis both in vitro and in vivo These results indicate a critical role of miR-26a in regulating LC-PUFA biosynthesis through targeting the Lxralpha-Srebp1 pathway and provide new insights into the regulatory network controlling LC-PUFA biosynthesis and accumulation in vertebrates.</t>
  </si>
  <si>
    <t>To investigate the effects of dietary n-3 highly unsaturated fatty acids (HUFA) levels on growth, lipid metabolism and innate immunity in juvenile golden pompano Trachinotus ovatus, a marine carnivorous teleost, a total of 450 fish (average body weight: 14.84 g) were randomly distributed into 18 cages at sea, each dietary group with three cages and respectively fed six diets (D1-D6) with 2.30% (D1), 0.64% (D2), 1.00% (D3), 1.24% (D4), 1.73% (D5), or 2.10% (D6) n-3 HUFA. Here, D1 with fish oil as lipid source was set as control, while D2-D6 used a mixed vegetable oil as lipid source and supplemented with docosahexaenoic acid- (DHA) and eicosapentaenoic acid- (EPA) enriched oils to adjust the n-3 HUFA levels. After 8 weeks feeding, the daily growth coefficient (DGC), specific growth rate (SGR) and feed efficiency ratio (FER) showed no significant difference among the six dietary groups (P &gt; 0.05). The levels of EPA and DHA in serum and liver increased with the dietary n-3 HUFA levels. The activity of total superoxide disumutase (T-SOD) in serum of fish fed D4 and D5 were significantly higher than that of the other groups, whereas the opposite was true for serum IL-1beta and IL-6 levels as well as liver malondialdehyde (MDA) content. The mRNA levels of genes related to hepatic lipid metabolism including sterol regulatory element-binding protein-1 (srebp-1), fatty acid binding protein 1 (fabp1), peroxisome proliferators-activated receptor alpha (pparalpha), elongase of very long-chain fatty acids 5 (elovl5) and fatty acyl desaturase 2 (fads2) were down-regulated in fish fed the diets with high n-3 HUFA levels, while those of apolipoprotein b 100 (aprob 100) and carnitine palmitoyl transferase 1 (cpt1) increased significantly as increasing n-3 HUFA levels up to 1.73% (D2-D5), but decreased in the 2.10% n-3 HUFA group (D6). In addition, the expression levels of genes related to innate immunity including interleukin-10 (il-10) and transforming growth factor beta1 (tgf-beta1) increased significantly when dietary n-3 HUFA increased from 0.64% to 1.73%, whereas the opposite was true for the expression levels of nuclear factor kappa-B (nf-kappab), interleukin-1beta (il-1beta), interleukin-6 (il-6) and interleukin-8 (il-8). Overall, the results indicated that dietary n-3 HUFA at 1.24-1.73% (D4-D5) can effectively improve fatty acid profiles, lipid metabolism, antioxidant capacity and immune response of golden pompano.</t>
  </si>
  <si>
    <t>The principle aim of this study is to elucidate the relationship between the fatty acid desaturase 2 gene (fads2) expression pattern in peripheral blood cells (PBCs) and liver of gilthead seabream (GSB), Sparus aurata broodstock in order to determine the possible use of fads2 expression as a potential biomarker for the selection of broodstock. This selection could be utilized for breeding programs aiming to improve reproduction, health, and nutritional status. Passive Integrated Transponder (PIT)-tagged GSB broodstock (Male-1.22 +/- 0.20 kg; 44.8 +/- 2 cm and female-2.36 +/- 0.64 kg; 55.1 cm) were fed a diet containing low levels of fish meal and fish oil (EPA 2.5; DHA 1.7 and n-3 LC-PUFA 4.6% TFA) for one month. After the feeding period, fads2 expression in PBCs and liver of both male and female broodstock were highly significantly correlated (r = 0.89; p &lt; 0.001). Additionally, in male broodstock, liver fads2 expression was significantly correlated (p &lt; 0.05) to liver contents in 16:0 (r = 0.95; p = 0.04) and total saturates (r = 0.97; p = 0.03) as well as to 20:3n-6/20:2n-6 (r = 0.98; p = 0.02) a Fads2 product/precursor ratio. Overall, we found a positive and significant correlation between fads2 expression levels in the PBCs and liver of GSB broodstock. PBCs fads2 expression levels indicate a strong potential for utilization as a non-invasive method to select animals having increased fatty acid bioconversion capability, better able to deal with diets free of fish meal and fish oil.</t>
  </si>
  <si>
    <t>Estimated Delta5-desaturase (D5D) and Delta6-desaturase (D6D) are key enzymes in metabolism of polyunsaturated fatty acids (PUFA) and have been associated with cardiometabolic risk; however, causality needs to be clarified. We applied two-sample Mendelian randomization (MR) approach using a representative sub-cohort of the European Prospective Investigation into Cancer and Nutrition (EPIC)-Potsdam Study and public data from DIAbetes Genetics Replication And Meta-analysis (DIAGRAM) and Coronary ARtery DIsease Genome wide Replication and Meta-analysis (CARDIoGRAM) genome-wide association studies (GWAS). Furthermore, we addressed confounding by linkage disequilibrium (LD) as all instruments from FADS1 (encoding D5D) are in LD with FADS2 (encoding D6D) variants. Our univariable MRs revealed risk-increasing total effects of both, D6D and D5D on type 2 diabetes (T2DM) risk; and risk-increasing total effect of D6D on risk of coronary artery disease (CAD). The multivariable MR approach could not unambiguously allocate a direct causal effect to either of the individual desaturases. Our results suggest that D6D is causally linked to cardiometabolic risk, which is likely due to downstream production of fatty acids and products resulting from high D6D activity. For D5D, we found indication for causal effects on T2DM and CAD, which could, however, still be confounded by LD.</t>
  </si>
  <si>
    <t>Many immune cells participate in the pathogenesis of ulcerative colitis (UC), and fatty acid metabolism (FAM) is reported to supporting their cell-specific functions and proliferation, but the underlying mechanism is unclear. This study aimed to investigate the relationship between FAM and inflammation in colon tissues and identify potential therapeutic targets for regulating immune response. A total of 870 different expression genes (DEGs), 304 immunity-related DEGs, and 11 FAM-related DEGs were obtained, gene ontology analysis results showed that immune DEGs were significantly enriched in neutrophil migration, positive regulation of T cell activation. Fifteen types of immune cells were identified in inflamed colon tissues. Five FAM-related DEGs (ACOX1, ACSL4, ELOVL5, FADS2, and SCD) were highly correlated with immunity-related DEGs, and ACSL4, ELOVL5, and FADS2 were significantly upregulated in immune cells, while SCD is downregulated. Five FAM-related DEGs were highly correlated with immune cells. The study promotes the understanding of the pathogenesis of FAM in UC immune cells.</t>
  </si>
  <si>
    <t>The main objective of this study was to determine the best vegetable oils (VO) for nutrition of African catfish by assessing the effects of a complete replacement of fish oil (FO) by different VO sources on its growth performance, fatty acid composition, and elongase-desaturase gene expression levels. Fish (16.2 g of initial body weight) were fed with five experimental isonitrogenous, isolipidic, and isoenergetic diets in which FO was totally replaced by cottonseed oil (CO), palm oil (PO), desert date oil (DO), or Shea butter (SB). Complete replacement of FO with VO did not affect growth performance except for low values in fish fed SB diet. Muscle n-3 LC-polyunsaturated fatty acids (PUFA) were significantly reduced in fish fed VO-based diets when compared with FO fed fish. However, the muscle arachidinic acid (ARA) levels in phospholipid class were 1.4 to 1.6 times higher in fish fed CO and DO diets than FO fed fish despite the lower ARA suppliers from these VO-based diets, suggesting endogenous LC-PUFA biosynthesis from PUFA precursors in fish fed these VO. The fads2 and elovl5 gene expression levels in liver of fish fed DO were also higher compared to FO controls. Therefore, all the results support the hypothesis that African catfish has higher biosynthesis capacity to convert vegetable n-6 PUFA precursors like linoleic acid (LNA, 18:2n-6) into n-6 LC-PUFA of the ARA type, compared to the conversion of vegetable alpha-linolenic acid (ALA, 18:3n-3) into n-3 LC-PUFA of the eicosapentanoic acid (EPA) or docosahexanoic acid (DHA) type. The results also indicate that DO can be recommended as the best alternative to FO replacement in African catfish nutrition.</t>
  </si>
  <si>
    <t>We aimed to investigate the regulation of circular RNAs in lipopolysaccharide (LPS)-treated chondrocytes isolated from SD rat. In this study, we analyzed how circFADS2 was regulated in LPS-treated chondrocytes and isolates from Rheumatoid arthritis (RA) patients and found that circFADS2 and mTOR were highly expressed whereas miR-498 expression was significantly reduced. We then silenced circFADS2 in LPS-treated chondrocytes; this resulted in a declined expression of type II collagen, but an increase in the expression of MMP-13, COX-2, and IL-6. Overall, silencing circFADS2 caused a significant reduction in the proliferative rate of LPS-treated chondrocytes, increased apoptotic levels, miR-498 upregulation, and mTOR downregulation. Dual-luciferase reporter assay indicated that circFADS2 directly targeted miR-498. In contrast, miR-498 down-regulation affected circFADS2 silencing, promoting extracellular matrix (ECM) degradation and apoptosis. The 3' UTR of the mTOR gene is targeted by miR-498, and consequently, in cells transfected with miR-498, there was a significant reduction of mTOR expression at the protein and mRNA levels. Silencing mTOR had a similar effect to circFADS2 silencing on type II collagen, MMP-13, COX-2, and IL-6 expression, as well as cell proliferation and apoptosis. In conclusion, circFADS2 may affect LPS-induced chondrocytes properties by regulating the ECM catabolism, inflammation, and apoptosis in chondrocytes.</t>
  </si>
  <si>
    <t>New research reveals a previously unknown plasticity in the lipid metabolism of some tumor types. Instead of relying on the canonical SCD pathway for fatty-acid desaturation, the cells exploit a different enzyme, FADS2, and upregulate this alternative route when SCD is inhibited.</t>
  </si>
  <si>
    <t>Colonization of new ecological niches has triggered large adaptive radiations. Although some lineages have made use of such opportunities, not all do so. The factors causing this variation among lineages are largely unknown. Here, we show that deficiency in docosahexaenoic acid (DHA), an essential omega-3 fatty acid, can constrain freshwater colonization by marine fishes. Our genomic analyses revealed multiple independent duplications of the fatty acid desaturase gene Fads2 in stickleback lineages that subsequently colonized and radiated in freshwater habitats, but not in close relatives that failed to colonize. Transgenic manipulation of Fads2 in marine stickleback increased their ability to synthesize DHA and survive on DHA-deficient diets. Multiple freshwater ray-finned fishes also show a convergent increase in Fads2 copies, indicating its key role in freshwater colonization.</t>
  </si>
  <si>
    <t>Fatty acyl composition of cell membrane lipids, particularly the abundance of highly unsaturated docosahexaenoic fatty acid (22:6n-3, DHA), is likely to be an important predictor of basal metabolic rate (BMR). Our study was performed using two lines of laboratory mice divergently selected for either high or low BMR. We describe a novel single nucleotide polymorphism in the Fads2 gene encoding Delta6-desaturase, a key enzyme in the metabolic pathways of polyunsaturated fatty acids (PUFAs). The allele frequencies of Fads2 were significantly different in both lines of mice. The analysis of genetic distances revealed that the genetic differentiation between the two studied lines developed significantly faster at the Fads2 locus than it did at neutral loci. Such a pattern suggests that the Fads2 polymorphism is related to the variation in BMR, i.e. the direct target of selection. The Fads2 polymorphism significantly affected abundance of several PUFAs; however, the differences in PUFA composition between lines were compatible with the difference in frequency of Fads2 alleles only for DHA. We hypothesize that the polymorphism in the Fads2 gene affects the BMR through modification of DHA abundance in cell membranes. This may be the first example of a significant link between a polymorphism in a gene responsible for fatty acyl composition and variation in BMR.</t>
  </si>
  <si>
    <t>Studies have shown that the reduction in serum TAG concentrations with long-chain n-3 fatty acid supplementation is highly variable among individuals. The objectives of the present study were to compare the proportions of individuals whose TAG concentrations lowered after high-dose DHA and EPA, and to identify the predictors of response to both modalities. In a double-blind, controlled, crossover study, 154 men and women were randomised to three supplemented phases of 10 weeks each: (1) 2.7 g/d of DHA, (2) 2.7 g/d of EPA and (3) 3 g/d of maize oil, separated by 9-week washouts. As secondary analyses, the mean intra-individual variation in TAG was calculated using the standard deviation from the mean of four off-treatment samples. The response remained within the intra-individual variation (+/-0.25 mmol/l) in 47 and 57 % of participants after DHA and EPA, respectively. Although there was a greater proportion of participants with a reduction &amp;gt;0.25 mmol/l after DHA than after EPA (45 upsilon. 32 %; P 0.25 mmol/l after both DHA and EPA had higher non-HDL-cholesterol, TAG and insulin concentrations compared with other responders at baseline (all P &amp;lt; 0.05). In conclusion, supplementation with 2.7 g/d DHA or EPA had no meaningful effect on TAG concentrations in a large proportion of individuals with normal mean TAG concentrations at baseline. Although DHA lowered TAG in a greater proportion of individuals compared with EPA, the magnitude of TAG lowering among them was similar.</t>
  </si>
  <si>
    <t>Following publication of the original article [1], the author reported the title of this article has been misspelled.</t>
  </si>
  <si>
    <t>Fluctuations in food availability and shifts in temperature are typical environmental changes experienced by animals. These environmental shifts sometimes portend more severe changes; e.g., chilly north winds precede the onset of winter. Such telltale signs may be indicators for animals to prepare for such a shift. Here we show that HEK293A cells, cultured under starvation conditions, can "memorize" a short exposure to cold temperature (15 degrees C), which was evidenced by their higher survival rate compared to cells continuously grown at 37 degrees C. We refer to this phenomenon as "cold adaptation". The cold-exposed cells retained high ATP levels, and addition of etomoxir, a fatty acid oxidation inhibitor, abrogated the enhanced cell survival. In our standard protocol, cold adaptation required linoleic acid (LA) supplementation along with the activity of Delta-6-desaturase (D6D), a key enzyme in LA metabolism. Moreover, supplementation with the LA metabolite arachidonic acid (AA), which is a high-affinity agonist of peroxisome proliferator-activated receptor-alpha (PPARalpha), was able to underpin the cold adaptation, even in the presence of a D6D inhibitor. Cold exposure with added LA or AA prompted a surge in PPARalpha levels, followed by the induction of D6D expression; addition of a PPARalpha antagonist or a D6D inhibitor abrogated both their expression, and reduced cell survival to control levels. We also found that the brief cold exposure transiently prevents PPARalpha degradation by inhibiting the ubiquitin proteasome system, and starvation contributes to the enhancement of PPARalpha activity by inhibiting mTORC1. Our results reveal an innate adaptive positive-feedback mechanism with a PPARalpha-D6D-AA axis that is triggered by a brief cold exposure in cells. "Cold adaptation" could have evolved to increase strength and resilience against imminent extreme cold temperatures.</t>
  </si>
  <si>
    <t>Polyunsaturated fatty acids (PUFAs) are essential dietary components. They are not only used for energy, but also act as signaling molecules. The delta-6 desaturase (D6D) enzyme, encoded by the FADS2 gene, is one of two rate limiting enzymes that convert the PUFA precursors - alpha-linolenic (n-3) and linoleic acid (n-6) to their respective metabolites. Alterations in the D6D enzyme activity alters fatty acid profiles and are associated with metabolic and inflammatory diseases including cardiovascular disease and type 2 diabetes. Omega-3 PUFAs, specifically its constituent fatty acids DHA and EPA, are known for their anti-inflammatory ability and are also beneficial in the prevention of skeletal muscle wasting, however the mechanism for muscle preservation is not well understood. Moreover, little is known of the effects of altering the n-6/n-3 ratio in the context of a high-fat diet, which is known to downregulate protein synthesis. Twenty C57BL6 male mice were fed a high-fat lard (HFL, 45% fat (mostly lard), 35% carbohydrate and 20% protein, n-6:n-3 PUFA, 13:1) diet for 6 weeks. Mice were then divided into 4 groups (n = 5 per group): HFL- , high-fat oil- (HFO, 45% fat (mostly Menhaden oil), 35% carbohydrate and 20% protein, n-6:n-3 PUFA, 1:3), HFL+ (HFL diet plus an orally administered FADS2 inhibitor, 100 mg/kg/day), and HFO+ (HFO diet plus an orally administered FADS2 inhibitor, 100 mg/kg/day). After 2 weeks on their respective diets and treatments, animals were sacrificed and gastrocnemius muscle harvested. Protein turnover signaling were analyzed via Western Blot. 4-EBP1 and ribosomal protein S6 expression were measured. A two-way ANOVA revealed no significant change in the phosphorylation of both 4EBP-1 and ribosomal protein S6 with diet or inhibitor. There was a significant reduction in STAT3 phosphorylation with the inhibition of FADS2 (p = 0.03). Additionally, we measured markers of protein degradation through levels of FOXO phosphorylation, ubiquitin, and LC3B expression; there was a trend towards increased phosphorylation of FOXO (p = 0.08) and ubiquitinated proteins (p = 0.05) with FADS2 inhibition. LC3B expression, a marker of autophagy, was significantly higher in the HFL plus FADS2 inhibition group from all other comparisons. Lastly, we analyzed activation of mitochondrial biogenesis which is closely linked with protein synthesis through PGC1-alpha and Cytochrome-C expression, however no significant differences were associated with either marker across all groups. Collectively, these data suggest that the protective effects of muscle mass by omega-3 fatty acids are from inhibition of protein degradation. Our aim was to determine the role of PUFA metabolites, DHA and EPA, in skeletal muscle protein turnover and assess the effects of n-3s independently. We observed that by inhibiting the FADS2 enzyme, the protective effect of n-3s on protein synthesis and proliferation was lost; concomitantly, protein degradation was increased with FADS2 inhibition regardless of diet.</t>
  </si>
  <si>
    <t>BACKGROUND AND PURPOSE: Recombinant human relaxin-2, serelaxin, is being proved as a novel drug with therapeutic efficacy in some cardiovascular diseases, especially heart failure, a disease whose physiopathology and course are firmly correlated with important alterations in cardiac metabolism. The aim of our present work was to investigate changes in the cardiac metabolome following relaxin-2 treatment. EXPERIMENTAL APPROACH: Sprague-Dawley rats were treated with human recombinant relaxin-2 using osmotic minipumps at a dose of 0.4 mg/kg/day for 2 weeks. Body composition was measured with a nuclear magnetic resonance imaging system seven days after surgery and on the final day of the experiment. The last two days of treatment, respiratory quotient, locomotor activity and energy expenditure were measured with a calorimetric system. The plasma levels of relaxin-2, total cholesterol, high- and low- density lipoproteins (HDL, LDL), triglycerides and the hepatic enzymes glutamic-pyruvic transaminase (GTP) and gamma-glutamyltransferase (GGT) levels were analyzed. The metabolic profiling of both atria from relaxin-2-treated and control rats was carried out using two separate ultra-high performance liquid chromatography (UHPLC)-Time of Flight-MS based platforms analyzing methanol and chloroform/methanol extracts combined with a UHPLC-single quadrupole-MS based platform used to analyze aminoacids and with a methanol/water extract platform that covered polar metabolites. Identified ion features in the methanol extract platform included fatty acids, acyl carnitines, bile acids, monoacylglycerophospholipids, monoetherglycerophospholipids, free sphingoid bases, and oxidized fatty acids. The chloroform / methanol extract platform provided coverage over glycerolipids, cholesterol esters, sphingolipids, diacylglycerophospholipids, and acyl-ether-glycerophospholipids. Gene expression levels of the adipokines adiponectin, leptin and nesfatin-1 in visceral adipose tissue and cardiac gene expression levels of key enzymes of desaturation and elongation of n-6 and n-3 PUFAs were assessed by Real Time-PCR. KEY RESULTS: Twenty-eight metabolites out of three hundred sixty-two were significantly altered by human relaxin-2. These included fifteen glycerophospholipids: three phosphatidylethanolamines (PE) and twelve phosphatidylcholines (PC); eight sphingolipids: three ceramides (Cer) and five sphingomyelins (SM); and also five aminoacids and one carboxylic acid. Interestingly, the majority of changes correspond to lipid classes, twelve of them polyunsaturated diacylglycerophosphatidylcholines with long acyl chains, containing mainly docosahexaenoic acid (22:6) and arachidonic acid (20:4). Atrial levels of Elovl5 (Elongation of very long chain fatty acids protein 5), Fads1 (Delta5-fatty acid desaturase) and Fads2 (Delta6-fatty acid desaturase), key enzymes of elongation and desaturation of n-6 and n-3 PUFAs like arachidonic acid and DHA, respectively, were significantly increased by relaxin-2 treatment. Atrial tissues from rats treated with relaxin-2 showed a significant increase in the mRNA levels of Srebf1, a transcription factor that activates the gene expression of Elovl5, Fads1 and Fads2. The treatment with relaxin-2 significantly decreased the visceral fat mRNA expression levels of adiponectin, leptin and nesfatin-1, adipokines known to exert an important influence on the regulation of cardiovascular function. CONCLUSION AND IMPLICATIONS: Serelaxin (human recombinant relaxin-2) treatment induces significant changes in cardiac major components of the membrane lipid bilayer such as glycerophospholipids and sphingolipids, known to have structural roles but also very relevant regulatory effects in cardiac function. Serelaxin induced also modifications in several aminoacids of high influence in cardiac energy metabolism regulation. Our results highlight the need to further understand the role of relaxin-2 in the regulation of cardiac energy metabolism, in the context of the therapeutic strategies for the treatment of cardiometabolic pathologies as heart failure.</t>
  </si>
  <si>
    <t>Heart failure (HF) secondary to acute myocardial infarction (AMI) is a public health concern. The current study aimed to investigate differentially expressed genes (DEGs) and their possible function in HF postmyocardial infarction. The GSE59867 dataset included microarray data from peripheral blood samples obtained from HF and nonHF patients following AMI at 4 time points (admission, discharge, and 1 and 6 months postAMI). Timeseries DEGs were analyzed using R Bioconductor. Functional enrichment analysis was performed, followed by analysis of proteinprotein interactions (PPIs). A total of 108 DEGs on admission, 32 DEGs on discharge, 41 DEGs at 1 month postAMI and 19 DEGs at 6 months postAMI were identified. Among these DEGs, 4 genes were downregulated at all the 4 time points. These included fatty acid desaturase 2, leucine rich repeat neuronal protein 3, Gprotein coupled receptor 15 and adenylate kinase 5. Functional enrichment analysis revealed that these DEGs were mainly enriched in 'inflammatory response', 'immune response', 'tolllike receptor signaling pathway' and 'NFkappabeta signaling pathway'. Furthermore, PPI network analysis revealed that CXC motif chemokine ligand 8 and interleukin 1beta were hub genes. The current study identified candidate DEGs and pathways that may serve important roles in the development of HF following AMI. The results obtained in the current study may guide the development of novel therapeutic agents for HF following AMI.</t>
  </si>
  <si>
    <t>Delta-6 desaturase (D6D), which is encoded by the fatty acid desaturase (Fads2) gene, is the rate-limiting enzyme for the endogenous production of n-3 long-chain polyunsaturated fatty acids. The absence of D6D activity in Fads2(-/-) knockout mice results in the inability to produce eicosapentaenoic acid and docosahexaenoic acid, and has previously been associated with altered glucose and lipid metabolism. Skeletal muscle is a major site for insulin-stimulated glucose disposal; however, the consequences of reduced D6D activity on skeletal muscle metabolism are unknown. The objective of this study was to examine the role of a partial reduction in D6D activity on whole-body glucose tolerance, skeletal muscle fatty acid profiles and protein content of key markers of carbohydrate and fat signaling pathways in the context of both low- and high-fat diets. Male C57BL/6J heterozygous (Fads2(+/-)) and wild-type (WT) mice were fed either a low-fat (16% kcal from fat) or high-fat (HFD; 45% kcal from fat) diet for 21 weeks. Fads2(+/-) mice were protected from the HFD-induced impairment in glucose tolerance. Unexpectedly, HFD-fed Fads2(+/-) mice had reduced GLUT4 skeletal muscle protein content compared to their WT counterparts. No changes were detected in total protein content of key markers of fatty acid uptake, glycogen formation or substrate oxidation. This study shows that reduced D6D activity is partially protective against HFD-induced impairments in whole-body glucose tolerance but does not appear to be due to increased muscle GLUT4 content or total content of proteins regulating substrate utilization.</t>
  </si>
  <si>
    <t>Disturbed calcium homeostasis has detrimental effects on brain development and function, particularly in early life because of epigenetic determination of early nutrition on later health. We hypothesized that the imbalance of calcium status in early life might have long-lasting effects on brain DHA accretion though epigenetic modification on fatty acid desaturases (Fads). Three to four week old C57BL/6J female mice were fed 3 reproductive diets with different calcium concentrations - low (LC, 0.25%), normal (NC, 0.70%) and high-calcium (HC, 1.20%) respectively throughout pregnancy and lactation. Maternal LC diet reduced tissue (brain and hepatic) DHA concentrations in both male and female offsprings at postnatal 21 day, with reductions in male instead of female offsprings in adulthood. Maternal HC diet only reduced hepatic DHA concentration in adult male offsprings. Furthermore, maternal LC diet reduced hepatic but increased brain expressions of Fads1 or Fads2 in 21-days old offsprings, with similar changes in adult male instead of female offsprings. Maternal HC diet reduced hepatic or brain expressions of Fads1 or Fads2 in 21-days old offsprings, and only reduced Fads2 in the liver with adult male offsprings. Determination of DNA methylation (CpG4, CpG5, CpG7,8, CpG14-17 and CpG19) showed that maternal LC diet caused hypermethylation of Fads2 promoter in the liver and hypomethylation in the brain in 21-days old offsprings, as well as in adult male offsprings. These data demonstrate that the imbalance of calcium intake in early life might have long-term gender-specific effects on brain accretion of DHA mediated by altered DNA methylation and associated expressions of Fads.</t>
  </si>
  <si>
    <t>Epididymitis is a commonly diagnosed disease associated with male infertility. However, little is known about the molecules that are involved in its development. This study was to identify critical genes associated with lipopolysaccharide-induced epididymitis and analyze the molecular mechanism of epididymitis through RNA sequencing. Experimental epididymitis models were generated by administering male Sprague-Dawley rats' lipopolysaccharide. A total of 1378 differentially expressed genes, including 531 upregulated and 847 downregulated genes, were identified in the epididymitis model rats compared with those in sham-operated rats by RNA sequencing. Functional enrichment analyses suggested that the upregulated genes were markedly enriched in inflammation-related biological processes, as well as in the tumor necrosis factor (TNF) signaling pathway, cytokine-cytokine receptor interactions, complement and coagulation cascades, and in the chemokine signaling pathway. Four downregulated genes (collagen type XXVIII alpha 1 chain [Col28alpha1], cyclin-dependent kinase-like 1 [Cdkl1], phosphoserine phosphatase [Psph], and fatty acid desaturase 2 [Fads2]) and ten upregulated genes (CCAAT/enhancer-binding protein beta [Cebpbeta], C-X-C motif chemokine receptor 2 [Cxcr2], interleukin 11 [Il11], C-C motif chemokine ligand 20 [Ccl20], nuclear factor-kappa-B inhibitor alpha [Nfkbialpha], claudin 4 [Cldn4], matrix metallopeptidase 9 [Mmp9], heat shock 70 kDa protein 8 [Hspa8], intercellular cell adhesion molecule-1 [Icam1], and Jun) were successfully confirmed by real-time polymerase chain reaction. Western blot demonstrated that CDKL1 was decreased, while MMP9 and NFKBIA were increased in the experimental model group compared with those in the sham-operated group. Our study sheds new light on the understanding of the early response of the epididymis during bacterial epididymitis.</t>
  </si>
  <si>
    <t>Standard feeds are imbalanced in term of n-6/n-3 polyunsaturated fatty acids (PUFA) ratio, with a low proportion of the latter. The reproductive system appears to be strongly affected by administration of n-3 PUFA, and ingredients rich in alpha-linolenic acid (ALA; i.e. vegetable sources) or EPA and DHA acids (i.e. fish oil) can be included in animal diets to balance PUFA intake. The aim of this study was to evaluate the effect of dietary supplementation with flaxseed (ALA) or fish oil (EPA and DHA) on PUFA metabolism in rabbit does. A total of 60 New Zealand White female rabbits were assigned to three experimental groups: control group, FLAX group fed 10% extruded flaxseed and FISH group fed 3% fish oil. Blood, milk, liver and ovaries were collected from the does to assess the lipid composition; furthermore, FADS2 gene expression was assessed in liver and ovary tissues. Reproductive performance of does was also recorded. The fertility rate and number of weaned rabbits improved with n-3 dietary supplementation: does at first parity showed the lowest reproductive results, but the administration of n-3 reduced the gap between primiparous and multiparous does. Feed consumption and milk production were not affected by the feeding regime. The fatty acid composition of milk, plasma, liver and ovaries were widely influenced by diet, showing higher concentrations of n-3 long-chain PUFA (LCP) in does fed with n-3 enriched diets. FISH diet resulted in the highest n-3 LCP enrichment, whereas in the FLAX group, this increase was lower. Blood and milk showed low levels of LCP, whereas liver and ovaries were the main sites of n-3 LCP synthesis and accumulation. Accordingly, although the liver is the main metabolic centre for LCP synthesis, ovaries also have a prominent role in LCP generation. FADS2 expression in liver and ovary tissue was downregulated by FISH administration. In conclusion, the enrichment of diets with n-3 PUFA could be an effective strategy for improving the reproductive performance of does.</t>
  </si>
  <si>
    <t>Post-transcriptional regulatory mechanisms play important roles in the regulation of LC-PUFA biosynthesis. Our previous study revealed that miR-33 could increase the expression of fatty acyl desaturases (fads2) in the rabbitfish Siganus canaliculatus, but the specific mechanism is unknown. Here, we confirmed that miR-33 could target the 3'UTR of insulin-induced gene 1 (insig1), resulting in downregulation of its protein level in the rabbitfish hepatocyte line (SCHL). In vitro overexpression of miR-33 inhibited the mRNA level of insig1 and increased the mRNA levels of Delta6Delta5 fads2 and elovl5, as well as srebp1. In SCHL cells, proteolytic activation of sterol-regulatory-element-binding protein-1 (Srebp1) was blocked by Insig1, with overexpression of insig1 decreasing mature Srebp1 level, while inhibition of insig1 led to the opposite effect. Srebp1 could enhance the promoter activity of Delta6Delta5 fads2 and elovl5, whose expression levels decreased with knockdown of srebp1 in SCHL. Overexpression of miR-33 also resulted in a higher conversion of 18:3n-3 to 18:4n-3 and 20:5n-3 to 22:5n-3, linked to desaturation and elongation via Delta6Delta5 Fads2 and Elovl5, respectively. The results suggested that the mechanism by which miR-33 regulates LC-PUFA biosynthesis in rabbitfish is through enhancing the expression of srebp1 by targeting insig1. The findings here provide more insight to the mechanism of miRNAs involvement in the regulation of LC-PUFA biosynthesis in teleosts.</t>
  </si>
  <si>
    <t>We tested whether oxidized linoleic acid metabolites (OXLAM) are associated with pediatric metabolic syndrome (MetS) and a proatherogenic lipoprotein profile in 122 obese adolescents. Furthermore, we examined whether genetic and metagenomic factors can modulate plasma OXLAM concentrations by genotyping the fatty acid desaturase 1/2 (FADS) gene and by characterizing the gut microbiota. Subjects with MetS (n = 50) showed higher concentrations of 9- and 13-oxo-octadecadienoic acid (9- and 13-oxo-ODE) than subjects without MetS (n = 72). Both metabolites were associated with an adverse lipoprotein profile that was characterized by elevated very small-dense low-density lipoprotein (p &lt; 0.005) and large very low-density lipoprotein particles (p = 0.01). Plasma 9- and 13-oxo-ODE were higher in subjects carrying the haplotype AA of the FADS gene cluster (p = 0.030 and p = 0.048, respectively). Furthermore, the reduced gut bacterial load was associated with higher 9-oxo-ODE concentrations (p = 0.035). This is the first study showing that high plasma OXLAM concentrations are associated with MetS and suggesting that the leading factors for high plasma concentrations of OXLAM might be the genetic background and the composition of the gut microbiota. In conclusion, high concentrations of 9- and 13-oxo-ODE, which may be the result of a genetic predisposition and a reduced gut bacterial load, are associated with MetS and with a proatherogenic lipoprotein profile in obese adolescents.</t>
  </si>
  <si>
    <t>BACKGROUND: Supplemented fatty acids can incorporate into cardiolipin (CL) and affect its remodeling. The change in CL species may alter the mitochondrial membrane composition, potentially disturbing the mitochondrial structure and function during inflammation. METHOD: To investigate the effect of the unsaturation of fatty acids on CL, we supplemented macrophage-like RAW264.7 cells with 18-carbon unsaturated fatty acids including oleic acid (OA, 18:1), linoleic acid (LA, 18:2), alpha-linolenic acid (ALA, 18:3), gamma-linolenic acid (GLA, 18:3), and stearidonic acid (SDA, 18:4). Mitochondrial changes in CL were measured through mass spectrometry. RESULT: Our data indicated that OA(18:1) was the most efficient fatty acid that incorporated into CL, forming symmetrical CL without fatty acid elongation and desaturation. In addition, LA(18:2) and ALA(18:3) were further elongated before incorporation, significantly increasing the number of double bonds and the chain length of CL. GLA and SDA were not optimal substrates for remodeling enzymes. The findings of RT-qPCR experiments revealed that none of these changes in CL occurred through the regulation of CL remodeling- or synthesis-related genes. The fatty acid desaturase and transportation genes-Fads2 and Cpt1a, respectively-were differentially regulated by the supplementation of five unsaturated 18-carbon fatty acids. CONCLUSIONS: The process of fatty acid incorporation to CL was regulated by the fatty acid desaturation and transportation into mitochondria in macrophage. The double bonds of fatty acids significantly affect the incorporation process and preference. Intact OA(18:1) was incorporated to CL; LA(18:2) and ALA(18:3) were desaturated and elongated to long chain fatty acid before the incorporation; GLA(18:3) and SDA(18:4) were unfavorable for the CL incorporation.</t>
  </si>
  <si>
    <t>In the present paper, we investigated the molecular cloning and functional characterization of elongase of very long chain fatty acid (elovl) and fatty acyl desaturase (fads) genes in a marine teleost, Nibea diacanthus. The elongase cDNA sequence encoded a polypeptide of 294 amino acids exhibiting Elovl5 activity, which effectively elongated both C18 (18:2n-6, 18:3n-3 and 18:3n-6) and C20 (20:4n-6 and 20:5n-3) polyunsaturated fatty acids. The desaturase cDNA sequence specified a polypeptide of 445 amino acids indicating Delta6 desaturation activity, which coul converted C18:2n-6 and C18:3n-3 to C18:3n-6 and C18:4n-3, respectively. Tissue distribution analysis by quantitative real-time PCR revealed that the elovl5 was primarily expressed in intestine and liver, while the fads2 was mainly expressed in liver and brain. These results increase our knowledge of the ability of endogenous highly unsaturated fatty acids (HUFA) biosynthesis in marine carnivorous fish.</t>
  </si>
  <si>
    <t>In humans, fatty acid elongase 7 (ELOVL7) plays a role in synthesis of long-chain saturated fatty acids. Whether ELOVL7 protein plays a role in ruminants is unclear. The transcript abundance of ELOVL7 in goat mammary tissue was assessed at three stages of lactation. Results showed that ELOVL7 had the highest expression in the dry period compared with peak and late lactation period. Results revealed that ELOVL7 overexpression was correlated with lower expression in diacylglycerol O-acyltransferase 2 (DGAT2) and stearoyl-CoA desaturase 1 (SCD1), and had no significant effect on triacylglycerol concentration. Overexpression of ELOVL7 significantly decreased the concentration of palmitoleic (C16:1n7) and oleic (C18:1n9) acid, and increased the concentration of vaccenic (C18:1n7) and linoleic (C18:2) acid. Overexpression of ELOVL7 significantly upregulated the elongation index of C16:1 in goat epithelial mammary cells (GMEC), but had a minor effect on that of palmitate (C16:0). Knockdown of ELOVL7 decreased mRNA expression of fatty acid binding protein 3 (FABP3) and fatty acid desaturase 2 (FADS2) and had a minor effect on triacylglycerol concentration; however, it increased concentration of C18:1n9 in GMEC. The elongation indices of C16:0 and C16:1 did not differ due to knockdown of ELOVL7. The minor change for the C16:0 and stearate (C18:0) was observed after activation of ELOVL7, suggesting the two fatty acids are not the preferential substrates of ELOVL7 in cultured GMEC. However, changes in C18:1n9 and C18:2 after overexpression or knockdown of ELOVL7 indicated a biological functional role of ELOVL7. Collectively, our data highlighted a role of ELOVL7 in long-chain unsaturated fatty acid elongation in goat mammary epithelial cells.</t>
  </si>
  <si>
    <t>PURPOSE: Delta-5-desaturase (fatty acid desaturase-1, FADS1) and delta-6 desaturase (fatty acid desaturase-2, FADS2), rate-limiting enzymes in the biosynthesis of long-chain polyunsaturated fatty acids, may be associated with the risk of metabolic syndrome (MetS). We investigated how FADS1 rs174547 and FADS2 rs2845573 variants modify the prevalence of MetS and whether the risk is modulated by interactions with dietary fat. METHODS: Genetic, anthropometric, biochemical, and dietary data were collected from the Ansan/Ansung (8842 adults) and City-Rural (5512 adults) cohorts in Korea. The association between FADS1 rs174547(C/T) and FADS2 rs2845573(C/T) variants and MetS was analyzed, as was the interaction of genotypes and fatty acid intake and the risk of MetS after adjusting for MetS-related confounders. RESULTS: Carriers of FADS1 rs174547 and FADS2 rs2845573 minor alleles had lower serum HDL-cholesterol and glucose levels and higher triglyceride levels than those with major alleles. Ansan/Ansung cohort individuals with FADS1 minor alleles or haplotypes of FADS1 and FADS2 minor alleles had increased risk of MetS, including lower serum HDL-cholesterol and triglyceride levels and blood pressure after adjusting for MetS-related confounders. The City-Rural cohort showed similar results. Total fat intake showed interactions with FADS1 and haplotype variants on MetS risk: MetS frequency was reduced in people consuming moderate fat diets as compared to low fat diets in FADS1 and haplotype of FADS1 and FADS2 major alleles. CONCLUSION: Korean carriers of the FADS1 rs174547 and FADS2 rs2845573 minor alleles have a greater susceptibility to MetS and moderate fat intake protected against the risk of MetS in carriers of the FADS1 major alleles.</t>
  </si>
  <si>
    <t>BACKGROUND: Recent analyses in Greenlandic Inuit identified six genetic polymorphisms (rs74771917, rs3168072, rs12577276, rs7115739, rs174602 and rs174570) in the fatty acid desaturase gene cluster (FADS1-FADS2-FADS3) that are associated with multiple metabolic and anthropometric traits. Our objectives were to systematically assess whether dietary polyunsaturated fatty acid (PUFA) intake modifies the associations between genetic variants in the FADS gene cluster and cardiometabolic traits, and to functionally annotate top-ranking candidates to estimate their regulatory potential. METHODS: Data analyses consisted of the following: interaction analyses between the 6 candidate genetic variants and dietary PUFA intake; gene-centric joint analyses to detect interaction signals in the FADS region; haplotype-centric joint tests across 30 haplotype blocks in the FADS region to refine interaction signals; and functional annotation of top-ranking loci from the previous steps. These analyses were undertaken in Swedish adults from the GLACIER Study (N = 5,160); data on genetic variation and eight cardiometabolic traits were used. RESULTS: Interactions were observed between rs174570 and n-6 PUFA intake on fasting glucose (Pint = 0.005) and between rs174602 and n-3 PUFA intake on total cholesterol (Pint = 0.001). Gene-centric analyses demonstrated a statistically significant interaction effect for FADS and n-3 PUFA on triglycerides (Pint = 0.005) considering genetic main effects as random. Haplotype analyses revealed three blocks (Pint &lt; 0.011) that could drive the interaction between FADS and n-3 PUFA on triglycerides; functional annotation of these regions showed that each block harbours a number of highly functional regulatory variants; FADS2 rs5792235 demonstrated the highest functionality score. CONCLUSIONS: The association between FADS variants and triglycerides may be modified by PUFA intake. The intronic FADS2 rs5792235 variant is a potential causal variant in the region, having the highest regulatory potential. However, our results suggest that multiple haplotypes may harbour functional variants in a region, rather than a single causal variant.</t>
  </si>
  <si>
    <t>BACKGROUND: Single nucleotide polymorphisms (SNPs) in FADS1/FADS2 genes are associated with changes in serum and tissue polyunsaturated fatty acid (PUFA) content. PUFA regulate inflammatory signaling pathways in adipose tissue; however, the effect of SNPs in FADS1/FADS2 on adipose tissue inflammation is equivocal. The present study examined if SNPs in FADS1/FADS2 modify human subcutaneous adipose tissue (SAT) fatty acid profiles and the expression of genes associated with inflammation/immune function, lipid metabolism, and cellular differentiation. METHODS: SAT fatty acids and the expression of 117 genes were measured in 174 men and women from the DiOGenes Study using gas chromatography and qRT-PCR, respectively. Associations between fatty acids, gene expression, and SNPs in FADS1/FADS2 were investigated by linear regression and multivariate analysis. RESULTS: Four SNPs (rs174537, rs174546, rs174556, rs174601) in FADS1/FADS2 were significantly associated with SAT fatty acids. All SNPs were in high linkage disequilibrium with the commonly reported rs174537 SNP in FADS1. Minor allele carriers for rs174537 (GT+TT) had reduced 20:4n-6 (p = 1.74E-5), lower delta-5 desaturase enzyme activity (p = 2.09E-9), and lower FADS1 gene expression (p = 0.03) compared to major GG carriers. Multivariate analysis revealed that 20:4n-6 and 20:3n-6 explained ~19% of the variance between rs174537 genotypes, while gene expression explained &lt;7%. Receiver operating characteristic (ROC) curves indicated that rs174537 genotype can be distinguished with SAT fatty acids (AUC = 0.842), but not gene expression (AUC = 0.627). No differences in SAT inflammatory gene expression were observed between rs174537 genotypes. SAT 20:3n-6 levels were positively correlated with the expression of several inflammatory genes, and inversely correlated with FADS1 expression. CONCLUSION: This study showed that FADS1 genotype is distinguished by SAT fatty acid profiles, but not inflammatory gene expression.</t>
  </si>
  <si>
    <t>As the first marine teleost demonstrated to have the ability of long-chain polyunsaturated fatty acids (LC-PUFA) biosynthesis from C18 PUFA precursors, the rabbitfish Siganus canaliculatus provides us a unique model for clarifying the regulatory mechanisms of LC-PUFA biosynthesis in teleosts aiming at the replacement of dietary fish oil (rich in LC-PUFA) with vegetable oils (rich in C18 PUFA precursors but devoid of LC-PUFA). In the study of transcription regulation of gene encoding the Delta6Delta5 fatty acyl desaturase (Delta6Delta5 Fads), a rate-limiting enzyme catalyzing the first step of LC-PUFA biosynthesis in rabbitfish, a binding site for the transcription factor (TF), peroxisome proliferator-activated receptor gamma (Ppargamma), was predicted in Delta6Delta5 fads2 promoter by bioinformatics analysis, and thus the present study focused on the regulatory roles of Ppargamma on Delta6Delta5 fads2. First, the activity of the Delta6Delta5 fads2 promoter was proved to be downregulated by ppargamma overexpression and upregulated by treatment of Ppargamma antagonist (GW9662), respectively, in HEK 293T cells with the dual luciferase reporter assay. Ppargamma was further confirmed to interact with the promoter by electrophoretic mobility shift assay. Moreover, in S. canaliculatus hepatocyte line (SCHL) cells, GW9662 decreased the expression of ppargamma together with increase of Delta6Delta5 fads2 mRNA. Besides, Delta6Delta5 fads2 expression was increased by ppargamma RNAi knockdown and reduced by its mRNA overexpression. Furthermore, knockdown of ppargamma induced a high conversion of 18:3n-3 to 18:4n-3 and 18:2n-6 to 18:3n-6, while ppargamma mRNA overexpression led to a lower conversion of that, and finally a significant decrease of 20:4n-6(ARA), 20:5n-3(EPA), and 22:6n-3(DHA) production. The results indicate that Ppargamma is involved in the transcriptional regulation of liver LC-PUFA biosynthesis by targeting Delta6Delta5 fads2 in rabbitfish, which is the first report of Ppargamma involvement in the regulation of LC-PUFA biosynthesis in teleosts.</t>
  </si>
  <si>
    <t>In vertebrates, the essential fatty acids (FA) that satisfy the dietary requirements for a given species depend upon its desaturation and elongation capabilities to convert the C18 polyunsaturated fatty acids (PUFA), namely linoleic acid (LA, 18:2n-6) and alpha-linolenic acid (ALA, 18:3n-3), into the biologically active long-chain (C20-24) polyunsaturated fatty acids (LC-PUFA), including arachidonic acid (ARA, 20:4n-6), eicosapentaenoic acid (EPA, 20:5n-3) and docosahexaenoic acid (DHA, 22:6n-3). Recent studies have established that tambaqui (Colossoma macropomum), an important aquaculture-produced species in Brazil, is a herbivorous fish that can fulfil its essential FA requirements with dietary provision C18 PUFA LA and ALA, although the molecular mechanisms underpinning such ability remained unclear. The present study aimed at cloning and functionally characterizing genes encoding key desaturase and elongase enzymes, namely fads2, elovl5 and elovl2, involved in the LC-PUFA biosynthetic pathways in tambaqui. First, a fads2-like desaturase was isolated from tambaqui. When expressed in yeast, the tambaqui Fads2 showed Delta6, Delta5 and Delta8 desaturase capacities within the same enzyme, enabling all desaturation reactions required for ARA, EPA and DHA biosynthesis. Moreover, tambaqui possesses two elongases that are bona fide orthologs of elovl5 and elovl2. Their functional characterization confirmed that they can operate towards a variety of PUFA substrates with chain lengths ranging from 18 to 22 carbons. Overall our results provide compelling evidence that demonstrates that all the desaturase and elongase activities required to convert LA and ALA into ARA, EPA and DHA are present in tambaqui within the three genes studied herein, i.e. fads2, elovl5 and elovl2.</t>
  </si>
  <si>
    <t>The aim of this study was to investigate the effects of dietary supplementation with heated linseed on the fatty acid (FA) composition of the plasma, liver, and subcutaneous adipose tissue (SADT) of Albas white cashmere kids, particularly the effect on n-3 long-chain polyunsaturated FA profiles and the mRNA expression of genes related to lipid metabolism in SADT. Sixty 4-month-old castrated male kids (average BW 18.6 +/- 0.1 kg) were selected and randomly allocated into three groups in a randomized block design. Three dietary treatments were used: (1) basal diet without supplementation (Control), (2) basal diet supplemented with linseed oil (LSO), and (3) basal diet supplemented with heated linseed grain (HLS). The diets were fed for 104 d, consisting of 14 d for adaptation followed by 90 d of measurement. Different FA profiles were found in SADT between LSO and HLS. Kids fed HLS had more C18:3n3 (P &lt; 0.0001), C22:6n3 (P = 0.007), and n-3 PUFA (P &lt; 0.0001) and a less (P &lt; 0.0001) n-6/n-3 ratio than LSO kids. These FA differences between LSO and HLS kids were due to the increased expression of elongation of very long chain FA protein 5 (P &lt; 0.0001), delta-6 desaturase (P &lt; 0.0001), and peroxisome proliferator-activated receptor alpha (P = 0.003) in SADT of HLS kids and was also associated with liver fat metabolism. Together, these results suggest that the consumption of HLS leads to more C22:6n3 than LSO in SADT by increasing liver C22:6n3 content and by increasing SADT mRNA expression of ELOVL5 and FADS2 through promoting PPARalpha expression.</t>
  </si>
  <si>
    <t>Fatty acid desaturase 2 (Fads2) encodes the delta-6 desaturase (D6D) enzyme, which is rate-limiting for the endogenous production of omega-3 long-chain polyunsaturated fatty acids (LC-PUFA). Numerous studies have reported the cardiometabolic health benefits of omega-3 LC-PUFA. Humans carrying genetic variants in the FADS2 gene have reduced levels of eicosapentaenoic acid (EPA) and docosahexaenoic acid (DHA), as well as oxylipins, in blood, erythrocytes and white adipose tissue (WAT). Similar findings have been reported in whole-body Fads2(-/-) mice fed a diet deficient in omega-3 LC-PUFA. The objective of this study was to determine if a diet containing EPA and DHA would prevent the deficiencies in WAT lipid profiles seen in Fads2(-/-) mice fed a diet containing only ALA. Male C57BL/6 J Fads2(-/-) and wild type (WT) mice were fed a low fat (7% w/w) diet for 9 weeks containing either flaxseed oil + ARASCO (FD, containing~53% ALA) or menhaden oil (MD, containing~14% EPA and 10% DHA). Fads2(-/-) mice fed an ALA-enriched diet had reduced body weight, little-to-no omega-3 LC-PUFA and a near complete loss of all omega-3 derived oxylipins in both epididymal and inguinal WAT (P&lt;.05) compared to their WT counterparts, as well as altered expression of key regulators of the fatty acid desaturase pathway. However, Fads2(-/-) mice fed a diet containing EPA and DHA prevented most of these changes. This study provides evidence that a diet containing EPA and DHA provides a nutritional strategy to prevent alterations in WAT lipid content caused by reduced D6D activity.</t>
  </si>
  <si>
    <t>Despite a close interaction between cadmium (Cd) and long-chain polyunsaturated fatty acid (LC-PUFA) metabolism, the influence of Cd exposure on the endogenous synthesis of LC-PUFA has received little attention. In the present study, we hypothesized that Cd exposure would affect the synthesis of LC-PUFA in the marine fish silver pomfret (Pampus argenteus). Therefore, the molecular basis of LC-PUFA biosynthesis and regulation was investigated as the first step to understanding the mechanisms underpinning the effects of Cd exposure. Thereafter, transcriptional regulation of the genes that participate in LC-PUFA biosynthesis and regulation by Cd exposure were also explored. Our results showed that fatty acyl desaturase 2 (Fads2) and elongases of very long-chain fatty acids 5 (Elovl5), two key enzymes involved in LC-PUFA biosynthesis, enabled silver pomfret to biosynthesize 20:3n-6 and 20:4n-3 from 18:2n-6 and 18:3n-3. The results also raise the possibility that silver pomfret may have the ability to produce docosahexaenoic acid (DHA, 22:6n-3) from endogenous eicosapentaenoic acid (EPA, 20:5n-3). The expression of silver pomfret fads2 and elovl5 was transcriptionally regulated by the peroxisome proliferator activated receptor alpha (Pparalpha). The expression of fads2, elovl5 and pparalpha in the brain was significantly increased in response to Cd exposure. In addition, Cd exposure significantly reduced the DHA concentration and significantly increased the malondialdehyde concentration in the brain of silver pomfret. Cd exposure likely increases brain-specific DHA synthesis from EPA by transcriptionally activating fads2 and elovl5 via Pparalpha in silver pomfret. This regulation may be a coping mechanism for the reduction of DHA caused by Cd-oxidative stress in the brains of silver pomfret.</t>
  </si>
  <si>
    <t>The aim of this study was to determine if the dietary pattern of pregnant women has any compensatory effect on the fatty acid desaturase (FADS) gene expression, thus enhancing the conversion of precursors to long chain polyunsaturated fatty acids (LCPUFA) to spare the overall LCPUFA levels. The dietary intake of plant-based precursor polyunsaturated fatty acids (PUFA) influences circulating levels of LCPUFA. We hypothesized that low LCPUFA diets during pregnancy would compensate by higher expression of FADS genes to enhance the conversion of precursors to LCPUFA to spare the overall LCPUFA levels. Seventy-five pregnant women were enrolled during the last trimester of pregnancy based on the eligibility and exclusion criteria. Maternal LCPUFA in plasma, expression of FADS1 and FADS2 genes, FADS2 Indel genotype status and neonate birth weight were studied.In the vegetarian group (n = 25), plasma alpha-linolenic acid (ALA) but not linoleic acid (LA) was significantly lower (p &lt; 0.05) than the non-vegetarian group (n = 50). No significant differences were found for arachidonic acid (AA) or docosahexaenoic acid (DHA) levels. FADS1 expression was significantly higher in the vegetarian group compared to the non-vegetarian group. There was no significant difference in the birth weight of the neonates between two groups. No significant correlation was observed between FADS2 Indel genotype and birth weight. Our small sample size study demonstrated an increase FADS1expression during pregnancy in vegetarian pregnant women that may have contributed to the maintenance of AA, eicosapentaenoic acid and DHA levels thereby ensuring that the overall LCPUFA levels of the neonate is not compromised.</t>
  </si>
  <si>
    <t>BACKGROUND: Accumulating evidence suggests that breastfeeding benefits children's intelligence, possibly due to long-chain polyunsaturated fatty acids (LC-PUFAs) present in breast milk. Under a nutritional adequacy hypothesis, an interaction between breastfeeding and genetic variants associated with endogenous LC-PUFAs synthesis might be expected. However, the literature on this topic is controversial. METHODS: We investigated this gene x environment interaction through a collaborative effort. The primary analysis involved &gt;12 000 individuals and used ever breastfeeding, FADS2 polymorphisms rs174575 and rs1535 coded assuming a recessive effect of the G allele, and intelligence quotient (IQ) in Z scores. RESULTS: There was no strong evidence of interaction, with pooled covariate-adjusted interaction coefficients (i.e. difference between genetic groups of the difference in IQ Z scores comparing ever with never breastfed individuals) of 0.12[(95% confidence interval (CI): -0.19; 0.43] and 0.06 (95% CI: -0.16; 0.27) for the rs174575 and rs1535 variants, respectively. Secondary analyses corroborated these results. In studies with &gt;/=5.85 and &lt;5.85 months of breastfeeding duration, pooled estimates for the rs174575 variant were 0.50 (95% CI: -0.06; 1.06) and 0.14 (95% CI: -0.10; 0.38), respectively, and 0.27 (95% CI: -0.28; 0.82) and -0.01 (95% CI: -0.19; 0.16) for the rs1535 variant. CONCLUSIONS: Our findings did not support an interaction between ever breastfeeding and FADS2 polymorphisms. However, subgroup analysis suggested that breastfeeding may supply LC-PUFAs requirements for cognitive development if breastfeeding lasts for some (currently unknown) time. Future studies in large individual-level datasets would allow properly powered subgroup analyses and further improve our understanding on the breastfeeding x FADS2 interaction.</t>
  </si>
  <si>
    <t>In mammalian species, the Fatty Acid Desaturase (FADS) gene cluster includes FADS1 (5-desaturase), FADS2 (6-desaturase), and a third gene member, named FADS3. According to its high degree of nucleotide sequence homology with both FADS1and FADS2, FADS3 was promptly suspected by researchers in the field to code for a new mammalian membrane-bound fatty acid desaturase. However, no catalytic activity was attributed to the FADS3 protein for a decade, until the rat FADS3 protein was shown in vitro to be able to catalyze the unexpected 13-desaturation of trans-vaccenic acid, producing the trans11,cis13-conjugated linoleic acid isomer. This review summarizes the recent investigations establishing the FADS3 enzyme as a reliable mammalian trans-vaccenate 13-desaturase in vivo and tries to identify further unresolved issues that need to be addressed.</t>
  </si>
  <si>
    <t>BACKGROUND: Non-alcoholic fatty liver disease has been associated with increased mRNA expression of FADS2 in the liver and estimated activity of delta-6 desaturase in serum, encoded by the FADS2 gene. Since DNA methylation in the FADS1/2/3 gene cluster has been previously linked with genetic variants and desaturase activities, we now aimed to discover factors regulating DNA methylation of the CpG sites annotated to FADS1/2 genes. METHODS: DNA methylation levels in the CpG sites annotated to FADS2 and FADS1 were analyzed from liver samples of 95 obese participants of the Kuopio Obesity Surgery Study (34 men and 61 women, age 49.5 +/- 7.7 years, BMI 43.0 +/- 5.7 kg/m(2)) using the Infinium HumanMethylation450 BeadChip (Illumina). Associations between DNA methylation levels and estimated delta-6 and delta-5 desaturase enzyme activities, liver histology, hepatic mRNA expression, FADS1/2 genotypes, and erythrocyte folate levels were analyzed. RESULTS: We found a negative correlation between DNA methylation levels of cg06781209 and cg07999042 and hepatic FADS2 mRNA expression (both p &lt; 0.05), and with estimated delta-6 desaturase activity based on both liver and serum fatty acids (all p &lt; 0.05). Interestingly, the methylation level of cg07999042 (p = 0.001) but not of cg06781209 (p = 0.874) was associated with FADS2 variant rs174616. CONCLUSIONS: Genetic variants of FADS2 may contribute to the pathogenesis of non-alcoholic fatty liver disease by modifying DNA methylation.</t>
  </si>
  <si>
    <t>Most tumours have an aberrantly activated lipid metabolism(1,2) that enables them to synthesize, elongate and desaturate fatty acids to support proliferation. However, only particular subsets of cancer cells are sensitive to approaches that target fatty acid metabolism and, in particular, fatty acid desaturation(3). This suggests that many cancer cells contain an unexplored plasticity in their fatty acid metabolism. Here we show that some cancer cells can exploit an alternative fatty acid desaturation pathway. We identify various cancer cell lines, mouse hepatocellular carcinomas, and primary human liver and lung carcinomas that desaturate palmitate to the unusual fatty acid sapienate to support membrane biosynthesis during proliferation. Accordingly, we found that sapienate biosynthesis enables cancer cells to bypass the known fatty acid desaturation pathway that is dependent on stearoyl-CoA desaturase. Thus, only by targeting both desaturation pathways is the in vitro and in vivo proliferation of cancer cells that synthesize sapienate impaired. Our discovery explains metabolic plasticity in fatty acid desaturation and constitutes an unexplored metabolic rewiring in cancers.</t>
  </si>
  <si>
    <t>OBJECTIVE: As cardiovascular events are one of the main causes of death in developed countries, each factor potentially increasing the risk of cardiovascular disease deserves special attention. One such factor is the potentially atherogenic effect of lead (Pb) on lipid metabolism, and is significant in view of the still considerable Pb environmental pollution and the non-degradability of Pb compounds. METHODS: Analysis of saturated fatty acids (SFA) (caprylic acid (C8:0), decanoic acid (C10:0), lauric acid (C12:0), tridecanoic acid (C13:0), myristic acid (C14:0), pentadecanoic acid (C15:0), palmitic acid (C16:0), heptadecanoic acid (C17:0), stearic acid (C18:0), and behenic acid (C22:0)), monounsaturated fatty acid (MUFA) (palmitoleic acid (C16:1), oleic acid (18:1w9), trans-vaccenic acid (C18:1 trans11)), and polyunsaturated fatty acid (PUFA) (linoleic acid (C18:2n6), gamma-linolenic acid (C18:3n6), arachidonic acid (C20:4n6)), was conducted by gas chromatography. Analysis of stearoyl-CoA desaturase (SCD), fatty acid desaturase 1 (FADS1) and fatty acid desaturase 2 (FADS2) expression was performed using qRT-PCR. Oxidative stress intensity (malondialdehyde - MDA concentration) was measured using spectrophotometric method. Intracellular generation of reactive oxygen species (ROS) in macrophages was visualized by fluorescence microscopy and quantitatively measured by plate reader. RESULTS: Pb caused quantitative alterations in FAs profile in macrophages; the effect was Pb-concentration dependent and selective (i.e. concerned only selected FAs). In general, the effect of Pb was biphasic, with Pb levels of 1.25 mug/dL and 2.5 mug/dL being stimulatory, and 10 mug/dL being inhibitory on concentrations of selected FAs. The most potent Pb concentration, resulting in increase in levels of 9 FAs, was 2.5 mug/dL, the Pb-level corresponding to the mean blood Pb concentrations of people living in urban areas not contaminated by Pb. Pb was found to exert similar, biphasic effect on the expression of FADS1. However, Pb decreased, in a concentration-dependent manner, the expression of SCD and FADS2. Pb significantly increased MDA and ROS concentration in macrophages. CONCLUSION: Environmental Pb exposure might be a risk factor resulting in alterations in FAs levels, oxidative stress and increased MDA concentration in macrophages, which might lead to the formation of foam cells and to inflammatory reactions.</t>
  </si>
  <si>
    <t>Mammalian omega3- and omega6-PUFAs are synthesized from essential fatty acids (EFAs) or supplied by the diet. PUFAs are constitutive elements of membrane architecture and precursors of lipid signaling molecules. EFAs and long-chain (LC)-PUFAs are precursors in the synthesis of endocannabinoid ligands of Gi/o protein-coupled cannabinoid receptor (CB)1 and CB2 in the endocannabinoid system, which critically regulate energy homeostasis as the metabolic signaling system in hypothalamic neuronal circuits and behavioral parameters. We utilized the auxotrophic fatty acid desaturase 2-deficient (fads2 (-/-)) mouse, deficient in LC-PUFA synthesis, to follow the age-dependent dynamics of the PUFA pattern in the CNS-phospholipidome in unbiased dietary studies of three cohorts on sustained LC-PUFA-free omega6-arachidonic acid- and DHA-supplemented diets and their impact on the precursor pool of CB1 ligands. We discovered the transformation of eicosa-all cis-5,11,14-trienoic acid, uncommon in mammalian lipidomes, into two novel endocannabinoids, 20:3(5,11,14)-ethanolamide and 2-20:3(5,11,14)-glycerol. Their function as ligands of CB1 has been characterized in HEK293 cells. Labeling experiments excluded Delta8-desaturase activity and proved the position specificity of FADS2. The fads2 (-/-) mutant might serve as an unbiased model in vivo in the development of novel CB1 agonists and antagonists.</t>
  </si>
  <si>
    <t>BACKGROUND: The double-blind OMEGA-REMODEL placebo-controlled randomized trial of high-dose omega-3 fatty acids (O-3FA) post-acute myocardial infarction (AMI) reported improved cardiac remodeling and attenuation of non-infarct myocardial fibrosis. Fatty acid desaturase 2 (FADS2) gene cluster encodes key enzymes in the conversion of essential omega-3 and omega-6 fatty acids into active arachidonic (ArA) and eicosapentaenoic acids (EPA), which influence cardiovascular outcomes. METHODS AND RESULTS: We tested the hypothesis that the genotypic status of FADS2 (rs1535) modifies therapeutic response of O-3FA in post-AMI cardiac remodeling in 312 patients. Consistent with known genetic polymorphism of FADS2, patients in our cohort with the guanine-guanine (GG) genotype had the lowest FADS2 activity assessed by arachidonic acid/linoleic acid (ArA/LA) ratio, compared with patients with the adenine-adenine (AA) and adenine-guanine (AG) genotypes (GG:1.62+/-0.35 vs. AA: 2.01+/-0.36, p&lt;0.0001; vs. AG: 1.76+/-0.35, p = 0.03). When randomized to 6-months of O-3FA treatment, GG patients demonstrated significant lowering of LV end-systolic volume index (LVESVi), N-terminal prohormone of brain natriuretic peptide (NT-proBNP), and galectin-3 levels compared to placebo (-4.4 vs. 1.2 ml/m2, -733 vs. -181 pg/mL, and -2.0 vs. 0.5 ng/mL; p = 0.006, 0.006, and 0.03, respectively). In contrast, patients with either AA or AG genotype did not demonstrate significant lowering of LVESVi, NT-proBNP, or galectin-3 levels from O-3FA treatment, compared to placebo. The odds ratios for improving LVESVi by 10% with O-3FA treatment was 7.2, 1.6, and 1.2 in patients with GG, AG, and AA genotypes, respectively. CONCLUSION: Genetic profiling using FADS2 genotype can predict the therapeutic benefits of O-3FA treatment against adverse cardiac remodeling during the convalescent phase of AMI. CLINICAL TRIAL REGISTRATION INFORMATION: clinicaltrials.gov Identifier: NCT00729430.</t>
  </si>
  <si>
    <t>BACKGROUND: Nonalcoholic fatty liver disease (NAFLD) is the commonest liver disease in children and adolescents in Western countries. Complex traits arise from the interplay between environmental and genetic factors in the pathogenesis of NAFLD. AIMS: We examined the association between NAFLD and eleven single nucleotide polymorphisms (SNPs) at genetic loci potentially associated with liver damage (GCKR, MBOAT7, GPR120), oxidative stress (SOD2), lipid metabolism (PNPLA3, TM6SF2, LPIN1, ELOVL2, FADS2, MTTP) and fibrogenesis (KLF6) in a paediatric population. A genetic risk score (GRS) was performed taking into account both these SNPs and clinical risk factors. METHODS: We recruited a cohort of 514 obese children and adolescents (mean age [+/-SD]: 11.2+/-2.8years, z-BMI 3.3+/-0.8). NAFLD was identified by ultrasonography. Genotyping was performed by TaqMan-based RT-PCR system. RESULTS: The overall prevalence of NAFLD was 67.5% (347 patients). Among the eleven genotyped SNPs, the genetic variants in TM6SF2 rs58542926 (OR=4.13, p=0.002), GCKR rs1260326 (OR=1.53, p=0.003), PNPLA3 rs738409 (OR=1.58, p=0.004) and ELOVL2 rs2236212 (OR=1.34, p=0.047) were significantly associated with a higher risk of NAFLD. Addition of a 11-polymorphism GRS to established clinical risk factors significantly (albeit modestly) improved the discriminatory capability of the regression model for predicting the risk of NAFLD (with SNPs C-statistic 0.81 [95%CI 0.75-0.88] vs. 0.77 [0.70-0.84] without SNPs; p=0.047). CONCLUSIONS: NAFLD was strongly associated with three genetic variants, TM6SF2 rs58542926, PNPLA3 rs738409 and GCKR rs1260326, and more slightly with ELOVL2 rs2236212, in obese children and adolescents. Addition of a 11-polymorphism GRS to clinical risk factors improved the predictability of NAFLD.</t>
  </si>
  <si>
    <t>Understanding the molecular mechanisms underlying the changes observed during aging is a prerequisite to design strategies to prevent age-related diseases. Aging is associated with metabolic changes, including alteration in the brain lipid metabolism. These alterations may contribute to the development of pathophysiological conditions. Modifications in the gut microbiota composition are also observed during aging. As communication axes exist between the gut microbiota and the brain and knowing that microbiota influences the host metabolism, we speculated on whether age-associated modifications in the gut microbiota could be involved in the lipid changes observed in aging brain. For that purpose, germ-free mice were colonized by the fecal microbiota of young or old donor mice. Lipid classes and fatty acid profiles were determined in the brain (cortex), plasma and liver by thin-layer chromatography on silica gel-coated quartz rods and gas chromatography. Gut colonization by microbiota of old mice resulted in a significant increase in total monounsaturated fatty acids (MUFA) and a significant decrease in the relative amounts of cholesterol and total polyunsaturated fatty acids (PUFA) in the cortex. Among the eight most represented fatty acids in the cortex, the relative abundances of five (C18:1n-9, C22:6n-3, C20:4n-6, C18:1n-7, and C20:1n-9) were significantly altered in mice inoculated with an aged microbiota. Liquid chromatography analyses revealed that the relative abundance of major species among phosphatidyl and plasmenylcholine (PC 16:0/18:1), phosphatidyl and plasmenylethanolamine (PE 18:0/22:6), lysophosphatidylethanolamine (LPE 22:6) and sphingomyelins (SM d18:1/18:0) were significantly altered in the cortex of mice colonized by the microbiota obtained from aged donors. Transplantation of microbiota from old mice also modified the lipid class and fatty acid content in the liver. Finally, we found that the expression of several genes involved in MUFA and PUFA synthesis (Scd1, Fads1, Fads2, Elovl2, and Elovl5) was dysregulated in mice inoculated with an aged microbiota. In conclusion, our data suggest that changes in gut microbiota that are associated with aging can impact brain and liver lipid metabolisms. Lipid changes induced by an aged microbiota recapitulate some features of aging, thus pointing out the potential role of microbiota alterations in the age-related degradation of the health status.</t>
  </si>
  <si>
    <t>There is a lack of studies about polymorphisms in FADS genes in pregnant women. We aimed to verify the interaction between three FADS gene polymorphisms (rs174561; rs174575; rs3834458) and dietary alpha-linolenic acid (ALA) or linoleic/alpha-linolenic acid ratio (LA/ALA) and plasma concentrations of omega-3 (n-3) PUFAs in pregnant women. Of the 250 women evaluated, the homozygous for the rs174561 and rs3834458 minor allele had high plasma ALA concentrations at the highest ALA and LA/ALA ratio tertile (p &lt; 0.05). Plasma concentrations of EPA and DHA were not influenced by diet. For the rs174575 SNP, pregnant women who carried the minor allele presented lower proportions of plasma EPA in the second LA/ALA ratio tertile (p &lt; 0.05). Increased dietary intake of ALA and LA/ALA ratio promoted plasma ALA accumulation in homozygotes for the minor allele rs174561 and rs3834458. Moderate intake of LA/ALA ratio may reduce plasma concentration of EPA in pregnants carrying the rs174575 minor allele.</t>
  </si>
  <si>
    <t>BACKGROUND: Fatty acids are a vital component of human milk. They influence infant neurodevelopment and immune function, and they provide approximately 50% of milk's energy content. OBJECTIVES: The objectives of this study were to characterize the composition of human milk fatty acids in a large Canadian birth cohort and identify factors influencing their variability. METHODS: In a subset of the CHILD cohort (n = 1094), we analyzed milk fatty acids at 3-4 mo postpartum using GLC. Individual and total SFAs, MUFAs, and n-3 and n-6 PUFAs were analyzed using SD scores and principal component analysis (PCA). Maternal diet, sociodemographic, health, and environmental factors were self-reported. Single-nucleotide polymorphisms were assessed in the fatty acid desaturase 1 (FADS1-rs174556) and 2 (FADS2-rs174575) genes. RESULTS: Fatty acid profiles were variable, with individual fatty acid proportions varying from 2- to &gt;30-fold between women. Using PCA, we identified 4 milk fatty acid patterns: "MUFA and low SFA," "high n-6 PUFA," "high n-3 PUFA," and "high medium-chain fatty acids." In multivariable-adjusted analyses, fish oil supplementation and fatty cold water fish intake were positively associated with DHA and the "high n-3 PUFA" pattern. Mothers carrying the minor allele of FADS1-rs174556 had lower proportions of arachidonic acid (ARA; 20:4n-6). Independent of selected dietary variables and genetic variants, Asian ethnicity was associated with higher linoleic acid (18:2n-6) and total n-3 PUFAs. Ethnic differences in ARA were explained by FADS1 genotype. Maternal obesity was independently associated with higher total SFAs, the "high medium-chain fatty acid" pattern, and lower total MUFAs. Lactation stage, season, study site, and maternal education were also independently associated with some milk fatty acids. No associations were observed for maternal age, parity, delivery mode, or infant sex. CONCLUSIONS: This study provides unique insights about the "normal" variation in the composition of human milk fatty acids and the contributing dietary, genetic, sociodemographic, health, and environmental factors. Further research is required to assess implications for infant health.</t>
  </si>
  <si>
    <t>Docosahexaenoic acid (DHA), the most abundant n-3 polyunsaturated fatty acid (n-3PUFA) in the brain, has attracted great importance for a variety of neuronal functions such as signal transduction through plasma membranes, neuronal plasticity, and neuroprotection. Astrocytes that provide structural, functional, and metabolic support for neurons, express 6- desaturase encoded by FADS2 gene that can be, next to the plasma DHA pool, additional source of DHA in the brain. Furthermore, the genetic variations of FADS gene cluster has been found in children with developmental disorders, and are associated with cognitive functions. Since, the regulation of DHA biosynthesis in astrocytes remains poorly studied the aim of this study was to determine the effect of palmitic acid (PA), alpha-linolenic acid (ALA) or docosahexaenoic acid (DHA), on the transcription of FADS2 gene in astrocytes and survival of neurons challenged with oxidative compounds after co-culture with astrocytes exposed to DHA. The lipid profile in cell membranes after incubation with fatty acids was determined by gas chromatography, and FADS2 expression was analyzed using real-time PCR. The viability of neurons cocultured with PUFA-enriched astrocytes was investigated by flow cytometry after staining cells with annexin V-FITC and PI. The results showed that DHA suppressed (P &lt;0.01), PA stimulated (P &lt;0.01), while ALA did not change the FADS2 gene expression after 24 h incubation of astrocytes with fatty acids. Although FADS2 mRNA was down-regulated by DHA, its level in astrocytic membranes significantly increased (P &lt;0.01). Astrocytes with DHA-enriched membrane phospholipids markedly enhanced neuronal resistance to cytotoxic compounds and neuronal survival. These results suggest that beneficial effects of supplementation with n-3 PUFA in Alzheimer disease and in psychiatric disorders is caused, in part, by increased efficacy of DHA-enriched astrocytes to protect neurons under adverse conditions in the brain.</t>
  </si>
  <si>
    <t>Variants in the human genes of fatty acid (FA) desaturase 1 (FADS1), 2 (FADS2) and 3 (FADS3) are associated with PUFA blood levels. We explored if maternal prenatal supplementation and children's genetic variation in seventeen SNP of the FADS1, FADS2 and FADS3 gene cluster influence twenty-one of the most relevant cheek cells' derived FA in glycerophospholipids (GPL-FA). The study was conducted in 147 Spanish and German mother-children pairs participating in the Nutraceuticals for a Healthier Life (NUHEAL) study at 8, 9 and 9.5 years. Linear and mixed model longitudinal regression analyses were performed. Maternal fish-oil (FO) or FO+5-methyltetrahydrofolate (5-MTHF) supplementation during pregnancy was associated with a significant decrease of arachidonic acid (AA) concentrations in cheek cell GPL in the offspring, from 8 to 9.5 years; furthermore, maternal FO+5-MTHF supplementation was associated with higher n-6 docosapentaenoic acid concentrations in their children at age 8 years. FADS1 rs174556 polymorphism and different FADS2 genotypes were associated with higher concentrations of linoleic and alpha-linolenic acids in children; moreover, some FADS2 genotypes determined lower AA concentrations in children's cheek cells. It is suggested an interaction between type of prenatal supplementation and the offspring genetic background driving GPL-FA levels at school age. Prenatal FO supplementation, and/or with 5-MTHF, seems to stimulate n-3 and n-6 FA desaturation in the offspring, increasing long-chain PUFA concentrations at school age, but depending on children's FADS1 and FADS2 genotypes. These findings suggest potential early nutrition programming of FA metabolic pathways, but interacting with children's FADS polymorphisms.</t>
  </si>
  <si>
    <t>Adequate dietary supply of eicosapentaenoic acid (20:5n-3) and docosahexaenoic acid (22:6n-3) is required to maintain health and growth of Atlantic salmon (Salmo salar). However, salmon can also convert alpha-linolenic acid (18:3n-3) into eicosapentaenoic acid (20:5n-3) and docosahexaenoic acid (22:6n-3) by sequential desaturation and elongation reactions, which can be modified by 20:5n-3 and 22:6n-3 intake. In mammals, dietary 20:5n-3 + 22:6n-3 intake can modify Fads2 expression (Delta6 desaturase) via altered DNA methylation of its promoter. Decreasing dietary fish oil (FO) has been shown to increase Delta5fad expression in salmon liver. However, it is not known whether this is associated with changes in the DNA methylation of genes involved in polyunsaturated fatty acid synthesis. To address this, we investigated whether changing the proportions of dietary FO and vegetable oil altered the DNA methylation of Delta6fad_b, Delta5fad, Elovl2, and Elovl5_b promoters in liver and muscle from Atlantic salmon and whether any changes were associated with mRNA expression. Higher dietary FO content increased the proportions of 20:5n-3 and 22:6n-3 and decreased Delta6fad_b mRNA expression in liver, but there was no effect on Delta5fad, Elovl2, and Elovl5_b expression. There were significant differences between liver and skeletal muscle in the methylation of individual CpG loci in all four genes studied. Methylation of individual Delta6fad_b CpG loci was negatively related to its expression and to proportions of 20:5n-3 and 22:6n-3 in the liver. These findings suggest variations in dietary FO can induce gene-, CpG locus-, and tissue-related changes in DNA methylation in salmon.</t>
  </si>
  <si>
    <t>Genome wide association analyses in diverse populations can identify complex trait loci that are specifically present in one population or shared across multiple populations, which help to better understand the genetic architecture of complex traits in a broader genetic context. In this study, we conducted genome-wide association studies and meta-analysis for 38 fatty acid composition traits with 12-19 million imputed genome sequence SNPs in 2446 pigs from six populations, encompassing White Duroc x Erhualian F2, Sutai, Duroc-Landrace-Yorkshire (DLY) three-way cross, Laiwu, Erhualian, and Bamaxiang pigs that were originally genotyped with 60 K or 1.4 million single nucleotide polymorphism (SNP) chips. The analyses uncovered 285 lead SNPs (P &lt; 5 x 10(-8)), among which 78 locate more than 1 Mb to the lead chip SNPs were considered as novel, largely augmented the landscape of loci for porcine muscle fatty acid composition. Meta-analysis enhanced the association significance at loci near FADS2, ABCD2, ELOVL5, ELOVL6, ELOVL7, SCD, and THRSP genes, suggesting possible existence of population shared mutations underlying these loci. Further haplotype analysis at SCD loci identified a shared 3.7 kb haplotype in F2, Sutai and DLY pigs showing consistent effects of decreasing C18:0 contents in the three populations. In contrast, at FASN loci, we found an Erhualian specific haplotype explaining the population specific association signals in Erhualian pigs. This study refines our understanding on landscape of loci and candidate genes for fatty acid composition traits of pigs.</t>
  </si>
  <si>
    <t>The in vivo functions of Atlantic salmon fatty acyl desaturases (fads2), Delta6fads2-a, Delta6fads2-b, Delta6fads2-c and Delta5fads2 in long chain polyunsaturated fatty acid (LC-PUFA) synthesis in salmon and fish in general remains to be elucidated. Here, we investigate in vivo functions and in vivo functional redundancy of salmon fads2 using two CRISPR-mediated partial knockout salmon, Delta6abc/5(Mt) with mutations in Delta6fads2-a, Delta6fads2-b, Delta6fads2-c and Delta5fads2, and Delta6bc(Mt) with mutations in Delta6fads2-b and Delta6fads2-c. F0 fish displaying high degree of gene editing (50-100%) were fed low LC-PUFA and high LC-PUFA diets, the former containing reduced levels of eicosapentaenoic (20:5n-3) and docosahexaenoic (22:6n-3) acids but higher content of linoleic (18:2n-6) and alpha-linolenic (18:3n-3) acids, and the latter containing high levels of 20:5n-3 and 22:6n-3 but reduced compositions of 18:2n-6 and 18:3n-3. The Delta6abc/5(Mt) showed reduced 22:6n-3 levels and accumulated Delta6-desaturation substrates (18:2n-6, 18:3n-3) and Delta5-desaturation substrate (20:4n-3), demonstrating impaired 22:6n-3 synthesis compared to wildtypes (WT). Delta6bc(Mt) showed no effect on Delta6-desaturation compared to WT, suggesting Delta6 Fads2-a as having the predominant Delta6-desaturation activity in salmon, at least in the tissues analyzed. Both Delta6abc/5(Mt) and Delta6bc(Mt) demonstrated significant accumulation of Delta8-desaturation substrates (20:2n-6, 20:3n-3) when fed low LC-PUFA diet. Additionally, Delta6abc/5(Mt) demonstrated significant upregulation of the lipogenic transcription regulator, sterol regulatory element binding protein-1 (srebp-1) in liver and pyloric caeca under reduced dietary LC-PUFA. Our data suggest a combined effect of endogenous LC-PUFA synthesis and dietary LC-PUFA levels on srebp-1 expression which ultimately affects LC-PUFA synthesis in salmon. Our data also suggest Delta8-desaturation activities for salmon Delta6 Fads2 enzymes.</t>
  </si>
  <si>
    <t>Crohn's disease (CD) development is thought to involve genetic factors related to immune response as well as environmental factors, such as intestinal bacteria and diet, though no clear cause has yet been identified. In our previous study, we found that the concentrations of linoleic acid, stearic acid, and metabolites in erythrocytes differed between CD patients and healthy subjects. These factors related to lipid metabolism are controlled by Delta6 desaturase (fatty acid desaturase 2, FADS2) and elongase 6 (ELOVL6), respectively. In the present study, we analyzed the gene sequences of FADS2 and ELOVL6 in 52 Japanese CD patients, and then compared mutation frequencies with findings in healthy individuals. Nineteen FADS2 mutations and 33 ELOVL6 mutations were found. Furthermore, a new variant in the promoter region was shown in both genes, though no mutation in the coding region was found in either. For the FADS2 intron, the allele frequency of rs227784 (0.3365; 95% CI = 0.0337-0.01460) was higher than that in healthy subjects (0.0190). Furthermore, allele rs227784 had a greater association with CD (odds ratio = 4.4; 95% CI = 2.1-9.3). As compared with healthy Japanese healthy individuals, no mutations were found with a largely deviated allele frequency in the present CD group. However, the number of patients examined was small, thus the reliability of our results is limited. The present findings regarding genetic effects on CD onset and lipid metabolism may be weak.</t>
  </si>
  <si>
    <t>The objective of this study was to characterize the long-term transcriptomic effects of lipogenic genes in subcutaneous adipose tissue (SAT) of dairy cows supplemented with unsaturated (olive oil; OO) and saturated (hydrogenated vegetable oil; HVO) lipids. Cows were fed a control diet with no added lipid, or diets containing OO or HVO (n = 5 cows/group) for 63 days. SAT was obtained from the tail-head area at the onset of the study and after 21, 42, and 63 days of supplementation. Treatments had minor effects on expression of measured genes. Both fat supplements reduced expression of PPARG, HVO decreased transcription of the desaturase FADS2 and lipid droplet formation PLIN2, and OO increased transcription of FABP3. Both lipid treatments decreased expression of the transcription regulator SREBF1 and its chaperone (SCAP) during the first 21 days of treatment. Our data indicated that long-term feeding of OO and HVO have a relatively mild effect on expression of lipogenic genes in SAT of mid-lactating cows.</t>
  </si>
  <si>
    <t>A better understanding of gene expression and metabolic pathways in response to a feeding system is critical for identifying key physiological processes and genes associated with polyunsaturated fatty acid (PUFA) content in lamb meat. The main objective of this study was to investigate transcriptional changes in L. thoracis (LT) muscle, liver, and subcutaneous fat (SF) of lambs that grazed alfalfa (ALF) and concentrate-fed (CON) slaughtered at 23 kg and using the Affymetrix Ovine Gene 1.1 ST whole-genome array. The study also evaluated the relationship between meat traits in LT muscle, including color, pigments and lipid oxidation during 7 days of display, alpha-tocopherol content, intramuscular fat (IMF) content and the fatty acid (FA) profile. Lambs that grazed on alfalfa had a greater alpha-tocopherol concentration in plasma than CON lambs (P &lt; 0.05). The treatment did not affect the IMF content, meat color or pigments (P &gt; 0.05). Grazing increased the alpha-tocopherol content (P &lt; 0.001) and decreased lipid oxidation on day 7 of display (P &lt; 0.05) in LT muscle. The ALF group contained a greater amount of conjugated linoleic acid (CLA), C18:3 n-3, C20:5 n-3, C22:5 n-3, and C22:6 n-3 than did the CON group (P &lt; 0.05). We identified 41, 96 and four genes differentially expressed in LT muscle, liver, and subcutaneous fat, respectively. The most enriched biological processes in LT muscle were skeletal muscle tissue development, being the genes related to catabolic and lipid processes downregulated, except for CPT1B, which was upregulated in the ALF lambs. Animals grazing alfalfa had lower expression of desaturase enzymes in the liver (FADS1 and FADS2), which regulate unsaturation of fatty acids and are directly involved in the metabolism of n-3 PUFA series. The results found in the current study showed that ingesting diets richer in n-3 PUFA might have negative effects on the de novo synthesis of n-3 PUFA by downregulating the FADS1 and FADS2 expression. However, feeding diets poorer in n-3 PUFA can promote fatty acid desaturation, which makes these two genes attractive candidates for altering the content of PUFAs in meat.</t>
  </si>
  <si>
    <t>BACKGROUND: Production conditions of layer chicken can vary in terms of temperature or diet energy content compared to the controlled environment where pure-bred selection is undertaken. The aim of this study was to better understand the long-term effects of a 15%-energy depleted diet on egg-production, energy homeostasis and metabolism via a multi-tissue transcriptomic analysis. Study was designed to compare effects of the nutritional intervention in two layer chicken lines divergently selected for residual feed intake. RESULTS: Chicken adapted to the diet in terms of production by significantly increasing their feed intake and decreasing their body weight and body fat composition, while their egg production was unchanged. No significant interaction was observed between diet and line for the production traits. The low energy diet had no effect on adipose tissue and liver transcriptomes. By contrast, the nutritional challenge affected the blood transcriptome and, more severely, the hypothalamus transcriptome which displayed 2700 differentially expressed genes. In this tissue, the low-energy diet lead to an over-expression of genes related to endocannabinoid signaling (CN1R, NAPE-PLD) and to the complement system, a part of the immune system, both known to regulate feed intake. Both mechanisms are associated to genes related polyunsaturated fatty acids synthesis (FADS1, ELOVL5 and FADS2), like the arachidonic acid, a precursor of anandamide, a key endocannabinoid, and of prostaglandins, that mediate the regulatory effects of the complement system. A possible regulatory role of NR1H3 (alias LXRalpha) has been associated to these transcriptional changes. The low-energy diet further affected brain plasticity-related genes involved in the cholesterol synthesis and in the synaptic activity, revealing a link between nutrition and brain plasticity. It upregulated genes related to protein synthesis, mitochondrial oxidative phosphorylation and fatty acid oxidation in the hypothalamus, suggesting reorganization in nutrient utilization and biological synthesis in this brain area. CONCLUSIONS: We observed a complex transcriptome modulation in the hypothalamus of chicken in response to low-energy diet suggesting numerous changes in synaptic plasticity, endocannabinoid regulation, neurotransmission, lipid metabolism, mitochondrial activity and protein synthesis. This global transcriptomic reprogramming could explain the adaptive behavioral response (i.e. increase of feed intake) of the animals to the low-energy content of the diet.</t>
  </si>
  <si>
    <t>Background: Nonalcoholic fatty liver disease (NAFLD) patients are often prone to coronary artery disease (CAD), and CAD is found to be the main cause of death in NAFLD patients. The purpose of this study was to investigate the association between fatty acid desaturase 2 (FADS2) rs3834458 polymorphism and serum FADS2 level with NAFLD and CAD in Chinese Han population. Materials and Methods: The serum level of FADS2 was detected by enzyme-linked immunosorbent assay (ELISA) in healthy people, NAFLD patients, and NAFLD patients combined with CAD (NAFLD+CAD). Polymerase chain reaction (PCR) was used to detect the genotypes of FADS2 rs3834458 in the three groups. Results: Body mass index (BMI), glucose (GLU), total cholesterol (TC), and low-density lipoprotein cholesterol (LDL-C) of the NAFLD group and the NAFLD+CAD group were higher than those of the healthy control group (P &lt; 0.05); the HDL-C of the NAFLD+CAD group was significantly lower than that of the healthy people and the NAFLD group (P &lt; 0.05). The serum FADS2 concentration in the NAFLD+CAD group was significantly higher than that in the NAFLD group (P &lt; 0.05) and the healthy people (P &lt; 0.05). There was no significant difference in genotype distribution (chi (2) = 5.347, P &lt; 0.497) and allele frequency (chi (2) = 3.322, P = 0.345) between the three groups. Logistic regression analysis showed that the T allele was not an independent risk factor for CAD with NAFLD (OR = 1.62, 95% CI: 0.422-6.180). Conclusions: Serum FADS2 concentration was positively correlated with the susceptibility of NAFLD with CAD, while the polymorphism of rs3834458 was not associated with NAFLD with CAD.</t>
  </si>
  <si>
    <t>Polyunsaturated fatty acids (PUFAs) play a role in a wide variety of physiological processes. They are produced by a series of desaturation and elongation reactions. Delta -6-desaturase is a membrane-bound enzyme that catalyzes the conversion of alpha -linolenic acid (C18:3 n -3) and linoleic acid (C18:2 n -6) to stearidonic acid (18:4 n -3) and gamma -linolenic acid (18:3 n -6). It is encoded by the FADS2 gene located on bovine chromosome 29. The aim of this study was to identify a single nucleotide polymorphism in the FADS2 gene and to determine possible associations with milk fatty acid composition in two breeds of dairy cattle, i.e., Jersey and Polish Holstein-Friesian. Direct DNA sequencing revealed the presence of an A-to-G substitution in intron 3 of the FADS2 gene (rs209202414). Both populations were genotyped with an appropriate PCR-RFLP assay. The following genotype distributions were observed: for Jerseys, AA = 0.24, AG = 0.63, and GG = 0.13; for Polish Holstein-Friesians, AA = 0.17, AG = 0.40, and GG = 0.43. In Jerseys, statistically significant relationships were found between the FASD2 genotypes and the following milk fatty acids: lauric ( P = 0.0486 ), behenic ( P = 0.0199 ), lignoceric ( P = 0.0209 ), oleic ( P = 0.0386 ), eicosatrienoic ( P = 0.0113 ), and docosadienoic ( P = 0.0181 ). In Polish Holstein-Friesian cows, significant associations were observed for erucic ( P = 0.0460 ) and docosahexaenoic ( P = 0.0469 ) acids. The study indicated the A-to-G substitution (rs209202414) in the bovine FADS2 gene as a potential genetic marker for fatty acid composition in cattle milk.</t>
  </si>
  <si>
    <t>This study determined the associations of FADS2 c.1571G&gt;A with milk FAs content and revealed that cows with the GG genotype had improved levels of delta-6 desaturase substrates (linoleic acid, C18:2n-6; p &lt; 0.001) and decreased levels of desaturase products (gamma-linolenic acid, C18:3n-6; p &lt; 0.001), indicating a reduction in FADS2 expression or delta-6 desaturase activity caused by this polymorphism. Computer alignment demonstrated that c.1571G&gt;A occurred within a potential miR-744 binding site. When the c.1571G allele was present, the luciferase activity of reporter constructs was significantly suppressed by miR-744, while no such effect was observed with the A allele. Overexpression of miR-744 in bovine mammary epithelial cells (with the 1571GG genotype) downregulated FADS2 expression at both mRNA and protein levels. In contrast, inhibition of endogenous miR-744 with a specific inhibitor dramatically upregulated FADS2 expression. Taken together, these lines of evidence indicated that the c.1571A minor allele abolished the ability of miR-744 to bind FADS2, with a consequent increase in FADS2 expression levels and synthesis of omega-6 LC-PUFAs.</t>
  </si>
  <si>
    <t>Polyunsaturated fatty acids (PUFA) in parental diets play a key role in regulating n-3 LC-PUFA metabolism of the offspring. However, it is not clear whether this metabolic regulation is driven by the precursors presented in the diet or by the parental ability to synthesize them. To elucidate this, broodstocks of gilthead sea bream with different blood expression levels of fads2, which encodes for the rate-limiting enzyme in the n-3 LC-PUFA synthesis pathway, were fed either a diet supplemented with alpha-linolenic acid (ALA, 18:3n-3) or a control diet. The progenies obtained from these four experimental groups were then challenged with a low LC-PUFA diet at the juvenile stage. Results showed that the offspring from parents with high fads2 expression presented higher growth and improved utilization of low n-3 LC-PUFA diets compared to the offspring from parents with low fads2 expression. Besides, an ALA-rich diet during the gametogenesis caused negative effects on the growth of the offspring. The epigenetic analysis demonstrated that methylation in the promoter of fads2 of the offspring was correlated with the parental fads2 expression levels and type of the broodstock diet.</t>
  </si>
  <si>
    <t>Background: Polyunsaturated fatty acids (PUFA), particularly n-3, have beneficial effects on human health, and for this reason foodstuffs with increased content of n-3 PUFA are now very common and widely available. Design: This study was conducted to investigate the effect of the duration of a flaxseed diet on Peking duck's growth performance, antioxidant status, gene expression, and fatty acid profile of the meat. A total of 792 12-day-old white Peking ducks were divided into four groups. In the control group, animals were provided with a basal diet. In the three experimental groups, animals were fed a 10% flax seed diet with vitamin E at 13, 23, and 33 days of age for 30, 20, and 10 days, respectively. Results: The growth performance of the ducks decreased with flaxseed diet's duration. Both body weight and body weight gain decreased linearly while Feed conversion ratios (FCR) increased in the group of ducks fed flaxseed compared to control ducks. Serum triglycerides (TG), very low density lipoprotein (VLDL), low density lipoprotein cholesterol (LDL-C), and aspartate aminotransferase (AST) linearly decreased while high density lipoprotein cholesterol (HDL-C) and lipopolysaccharide (LPS) levels increased by feeding flaxseed up to 30 days. The expression of lipin-1 gene (LPIN-1) and fatty acid desaturase 2 (FADS2) linearly increased in ducks fed flaxseed for 30 days. Linolenic acid (n-3) and its long-chain metabolites like eicosatetraenoic acid (ETA), eicosapentaenoic acid (EPA), docosahexaenoic acid (DHA), and total n-3 fatty acids (FA) linearly increased while the ratio of n-6 to n-3 was reduced with increased duration of flaxseed supplementation. Conclusion: Overall, we found that increasing the duration of flaxseed diet with vitamin E for more than 10 days had a mild adverse effect on duck's growth performance but enrichedits meat with long-chain PUFA and decreased the n-6 to n-3 ratio, providing quality meat for health-conscious consumers. A period of 20 days is good for producing n-3 enriched Peking duck meat and skin.</t>
  </si>
  <si>
    <t>OBJECTIVE: In the present study, we tested whether calorie-restricted diets differing in their percentage of energy derived from monounsaturated fatty acids and carbohydrates can affect the metabolism of fatty acids (FAs) in postmenopausal women. Moreover, we examined whether polymorphisms of FADS1 and FADS2 are associated with these changes. METHODS: Postmenopausal women (the mean age: 60.5 +/- 5.0 y) were randomized for 16 weeks to two different calorie-restricted diets: a Central European diet (CED) or a Mediterranean diet (MED). RESULTS: After the intervention, levels of most FAs in red blood cells decreased in both groups. The delta values for the 20:1n-9 and the 20:2n-6 levels differed between the CED and the MED (-1.55 +/- 4.02 mug/mL vs 0.39 +/- 4.11 mug/mL and -0.62 +/- 10.93 mug/mL vs 3.06 +/- 8.75 mug/mL; P &lt; 0.05). Women in the CED group with at least one minor allele of FADS genes had greater decreases of alpha-linolenic acid, dihomo-gamma-linolenic acid, total n-6, and total PUFA (by approximately 70%, 40%, 35%, and 35%, respectively) than did women with the major alleles. After the intervention, the change in the lipid accumulation product index was -28.28 +/- 27.84 and -32.00 +/- 78.55 in the CED and the MED group, respectively. CONCLUSIONS: The effect of the dietary intervention on FA metabolism seems to depend mostly on calorie restriction, but not on type of diet. FADS1 and FADS2 gene polymorphisms can modify the response to the CED.</t>
  </si>
  <si>
    <t>The rabbitfish Siganus canaliculatus was the first marine teleost demonstrated to have the ability for the biosynthesis of long-chain (&gt;/=C20) polyunsaturated fatty acids (LC-PUFA) from C18 PUFA precursors, and all the catalytic enzymes including two fatty acyl desaturase 2 (Delta4 Fads2 and Delta6/Delta5 Fads2) and two elongases (Elovl4 and Elovl5) have been identified, providing a good model for studying the regulatory mechanisms of LC-PUFA biosynthesis in fish. Stimulatory protein 1 (Sp1) has been speculated to be a vital transcription factor in determining the promoter activity of Fads-like genes in fish, however its regulatory effects on gene expression and LC-PUFA biosynthesis have not been demonstrated. Bioinformatic analysis predicted potential Sp1 binding sites in the promoters of the rabbitfish Delta6/Delta5 fads2 and elovl5, but not in Delta4 fads2 promoter. Here we cloned full-length cDNA of the rabbitfish sp1 gene, which encoded a putative protein of 701 amino acids, and was expressed in all tissues studied with highest levels in gill and eyes. The dual luciferase reporter assay in HepG2 line cells demonstrated the importance of the Sp1 binding site for the promoter activities of both Delta6/Delta5 fads2 and elovl5. Moreover, the electrophoretic mobility shift assay confirmed the direct interaction of Sp1 with the two promoters. Insertion of the Sp1 binding site of Delta6/Delta5 fads2 promoter into the corresponding region of the Delta4 fads2 promoter significantly increased activity of the latter. In the Siganus canaliculatus hepatocyte line (SCHL) cells, mRNA levels of Delta6/Delta5 fads2 and elovl5 were positively correlated with the expression of sp1 when sp1 was overexpressed or knocked-down by RNAi or antagonist (mithramycin) treatment. Moreover, overexpression of sp1 also led to a higher conversion of 18:2n-6 to 18:3n-6, 18:2n-6 to 20:2n-6, and 18:3n-3 to 20:3n-3, which related to the functions of Delta6/Delta5 Fads2 and Elovl5, respectively. These results indicated that Sp1 is involved in the transcriptional regulation of LC-PUFA biosynthesis by directly targeting Delta6/Delta5 fads2 and elovl5 in rabbitfish, which is the first report of Sp1 involvement in the regulation of LC-PUFA biosynthesis in vertebrates.</t>
  </si>
  <si>
    <t>Two different O2 levels (normoxia: 75-85% O2 saturation; moderate hypoxia: 42-43% O2 saturation) and stocking densities (LD: 9.5, and HD: 19 kg/m(3)) were assessed on gilthead sea bream (Sparus aurata) in a 3-week feeding trial. Reduced O2 availability had a negative impact on feed intake and growth rates, which was exacerbated by HD despite of the improvement in feed efficiency. Blood physiological hallmarks disclosed the enhancement in O2-carrying capacity in fish maintained under moderate hypoxia. This feature was related to a hypo-metabolic state to cope with a chronic and widespread environmental O2 reduction, which was accompanied by a differential regulation of circulating cortisol and growth hormone levels. Customized PCR-arrays were used for the simultaneous gene expression profiling of 34-44 selected stress and metabolic markers in liver, white skeletal muscle, heart, and blood cells. The number of differentially expressed genes ranged between 22 and 19 in liver, heart, and white skeletal muscle to 5 in total blood cells. Partial Least-Squares Discriminant Analysis (PLS-DA) explained [R2Y(cum)] and predicted [Q2Y(cum)] up to 95 and 65% of total variance, respectively. The first component (R2Y = 0.2889) gathered fish on the basis of O2 availability, and liver and cardiac genes on the category of energy sensing and oxidative metabolism (cs, hif-1alpha, pgc1alpha, pgc1beta, sirts 1-2-4-5-6-7), antioxidant defense and tissue repair (prdx5, sod2, mortalin, gpx4, gr, grp-170, and prdx3) and oxidative phosphorylation (nd2, nd5, and coxi) highly contributed to this separation. The second component (R2Y = 0.2927) differentiated normoxic fish at different stocking densities, and the white muscle clearly promoted this separation by a high over-representation of genes related to GH/IGF system (ghr-i, igfbp6b, igfbp5b, insr, igfbp3, and igf-i). The third component (R2Y = 0.2542) discriminated the effect of stocking density in fish exposed to moderate hypoxia by means of hepatic fatty acid desaturases (fads2, scd1a, and scd1b) and muscle markers of fatty acid oxidation (cpt1a). All these findings disclose the different contribution of analyzed tissues (liver &gt;/= heart &gt; muscle &gt; blood) and specific genes to the hypoxic- and crowding stress-mediated responses. This study will contribute to better explain and understand the different stress resilience of farmed fish across individuals and species.</t>
  </si>
  <si>
    <t>Statins have been reported to increase the plasma concentration of arachidonic acid (AA), an omega-6 long chain polyunsaturated fatty acid (LCPUFA) in several clinical studies indicating that statins affect the endogenous synthesis of LCUFAs. In the present study, we investigated the roles of the intrinsic mevalonate cascade and Rho-dependent pathway in LCPUFA synthesis, especially focusing on fatty acid desaturases (Fads) 2, using the human hepatocellular carcinoma cell line HepG2. Cell number and the activity of caspase-3 and 7 (caspase-3/7) was measured using a commercial kit. Gene expression was analyzed by quantitative real-time PCR. Protein expression was detected by Western blot analysis. Atorvastatin decreased cell viability and increased caspase-3/7 activity in a dose-dependent manner. At lower concentrations, atorvastatin stimulated both mRNA and protein expression of Fads2, and increased mRNA expression of FADS1 and ELVOL5. Both mevalonate and geranylgeranyl-pyrophosphate (GGPP), but not cholesterol, fully reversed atorvastatin-induced upregulation of Fads2, and mevalonate-effected reversal was inhibited by treatment with the Rho-associated protein kinase inhibitor Y-27632. These data clearly demonstrated that in human HepG2 cells, statins affect the endogenous synthesis of LCPUFAs by regulation of not only Fads2, but also Fads1 and Elovl5, through the GGPP-dependent Rho kinase pathway.</t>
  </si>
  <si>
    <t>Fidaxomicin, an 18-membered macrolide antibiotic, is highly active against Clostridium difficile, the most common cause of diarrhea in hospitalized patients. Though the biosynthetic mechanism of fidaxomicin has been well studied, little is known about its regulatory mechanism. Here, we reported that FadR1, a LAL family transcriptional regulator in the fidaxomicin cluster of Actinoplanes deccanensis Yp-1, acts as an activator for fidaxomicin biosynthesis. The disruption of fadR1 abolished the ability to synthesize fidaxomicin, and production could be restored by reintegrating a single copy of fadR1. Overexpression of fadR1 resulted in an approximately 400 % improvement in fidaxomicin production. Electrophoretic mobility shift assays indicated that fidaxomicin biosynthesis is under the control of FadR1 through its binding to the promoter regions of fadM, fadA1-fadP2, fadS2-fadC, and fadE-fadF, respectively. And the conserved binding sites of FadR1 within the four promoter regions were determined by footprinting experiment. All results indicated that fadR1 encodes a pathway-specific positive regulator of fidaxomicin biosynthesis and upregulates the transcription levels of most of genes by binding to the four above intergenic regions. In summary, we not only clearly elucidate the regulatory mechanism of FadR1 but also provide strategies for the construction of industrial high-yield strain of fidaxomicin.</t>
  </si>
  <si>
    <t>FAD synthase, the last enzyme of the pathway converting riboflavin to FAD, exists in humans in different isoforms, with isoforms 1, 2 and 6 being characterized at the functional and molecular levels. Isoform 2, the cytosolic and most abundant FADS, consists of two domains: a PAPS reductase C-terminus domain (here named FADSy) responsible for FAD synthesis, and an N-terminus molybdopterin-binding resembling domain (MPTb - here named FADHy), whose FAD hydrolytic activity is hidden unless both Co(2+) and chemical mercurial reagents are added to the enzyme. To investigate the hFADS2 hydrolytic function under conditions closer to the physiological context, the hydrolytic activity was further characterized. Co(2+) induced FAD hydrolysis was strongly stimulated in the presence of K(+), reaching a Vmax higher than that of FAD synthesis. The pH dependence together with the inhibition of the hydrolysis by NaF and KI allow excluding that the reaction occurs via a NUDIX type catalysis. The K0.5 for K(+) or Co(2+) was 7.2 or 0.035mM, respectively. Other monovalent or divalent cations can partially substitute K(+) or Co(2+). Reduced glutathione stimulated whereas NADH inhibited the hydrolytic activity. The latter aspects correlate with an interconnection of the homeostasis of NAD and FAD.</t>
  </si>
  <si>
    <t>Fatness traits are important in pigs because of their implications for fattening efficiency, meat quality, reproductive performance and immunity. Songliao black pigs and Landrace pigs show important differences in production and meat quality traits, including fatness and muscle growth. Therefore, we used a high-throughput massively parallel RNA-seq approach to identify genes differentially expressed in backfat tissue between these two breeds (six pigs in each). An average of 37.87 million reads were obtained from the 12 samples. After statistical analysis of gene expression data by edgeR, a total of 877 differentially expressed genes were detected between the two pig breeds, 205 with higher expression and 672 with lower expression in Songliao pigs. Candidate genes (LCN2, CES3, DGKB, OLR1, LEP, PGM1, PCK1, ACACB, FADS1, FADS2, MOGAT2, SREBF1, PPARGC1B) with known effects on fatness traits were included among the DEGs. A total of 1071 lncRNAs were identified, and 85 of these lncRNAs were differentially expressed, including 53 up-regulated and 32 down-regulated lncRNAs, respectively. The differentially expressed genes and lncRNAs involved in glucagon signaling pathway, glycolysis/gluconeogenesis, insulin signaling pathway, MAPK signaling pathway and so on. Integrated analysis potential trans-regulating or cis-regulating relation between DEGs and DE lncRNAs, suggested lncRNA MSTRG.2479.1 might regulate the expressed level of VLDLR affecting porcine fat metabolism. These results provide a number of candidate genes and lncRNAs potentially involved in porcine fat deposition and provide a basis for future research on the molecular mechanisms underlying in fat deposition.</t>
  </si>
  <si>
    <t>The long-chain (&gt;/=C20) polyunsaturated fatty acid biosynthesis capacity of fish varies among species, with trophic level hypothesised as a major factor. The biosynthesis capacity is largely dependent upon the presence of functionally diversified fatty acyl desaturase 2 (Fads2) enzymes, since many teleosts have lost the gene encoding a Delta5 desaturase (Fads1). The present study aimed to characterise Fads2 from four teleosts occupying different trophic levels, namely Sarpa salpa, Chelon labrosus, Pegusa lascaris and Atherina presbyter, which were selected based on available data on functions of Fads2 from closely related species. Therefore, we had insight into the variability of Fads2 within the same phylogenetic group. Our results showed that Fads2 from S. salpa and C. labrosus were both Delta6 desaturases with further Delta8 activity while P. lascaris and A. presbyter Fads2 showed Delta4 activity. Fads2 activities of herbivorous S. salpa are consistent with those reported for carnivorous Sparidae species. The results suggested that trophic level might not directly drive diversification of teleost Fads2 as initially hypothesised, and other factors such as the species' phylogeny appeared to be more influential. In agreement, Fads2 activities from P. lascaris and A. presbyter were similar to their corresponding phylogenetic counterparts Solea senegalensis and Chirostoma estor.</t>
  </si>
  <si>
    <t>BACKGROUND/OBJECTIVES: Docosahexaenoic acid (DHA), an n-3 long chain polyunsaturated fatty acid (LCPUFA), is acquired by dietary intake or the in vivo conversion of alpha-linolenic acid. Many enzymes participating in LCPUFA synthesis are regulated by peroxisome proliferator-activated receptor alpha (PPARalpha). Therefore, it was hypothesized that the tissue accretion of endogenously synthesized DHA could be modified by PPARalpha. MATERIALS/METHODS: The tissue DHA concentrations and mRNA levels of genes participating in DHA biosynthesis were compared among PPARalpha homozygous (KO), heterozygous (HZ), and wild type (WT) mice (Exp I), and between WT mice treated with clofibrate (PPARalpha agonist) or those not treated (Exp II). In ExpII, the expression levels of the proteins associated with DHA function in the brain cortex and retina were also measured. An n3-PUFA depleted/replenished regimen was applied to mitigate the confounding effects of maternal DHA. RESULTS: PPARalpha ablation reduced the hepatic Acox, Fads1, and Fads2 mRNA levels, as well as the DHA concentration in the liver, but not in the brain cortex. In contrast, PPARalpha activation increased hepatic Acox, Fads1, Fads2 and Elovl5 mRNA levels, but reduced the DHA concentrations in the liver, retina, and phospholipid of brain cortex, and decreased mRNA and protein levels of the brain-derived neurotrophic factor in brain cortex. CONCLUSIONS: LCPUFA enzyme expression was altered by PPARalpha. Either PPARalpha deficiency or activation-decreased tissue DHA concentration is a stimulus for further studies to determine the functional significance.</t>
  </si>
  <si>
    <t>Endocannabinoids (ECs) mediate effects via cannabinoid receptor types 1 and 2 (CB1 and 2) and transient receptor potential channel-vanilloid subfamily member 1 (TRPV1) channels. In high-fat diet (HFD)-induced obese mice overactivity of the EC system and inhibition of CB1 increase skeletal muscle glucose uptake. We explored the role of TRPV1. Male TRPV1(+/+)(WT) and TRPV1(-/-)(KO)-mice were fed (20 wk) a standard laboratory diet (SLD) or HFD. An intraperitoneal glucose tolerance test was performed. RT-PCR was performed to measure mRNA of genes involved in glucose/lipid metabolism and the EC system in soleus (SOL) and extensor digitorum longus (EDL) muscles. Cultured L6 cells were used to measure glucose uptake in skeletal muscle. HFD mice weighed more and had higher insulin levels than SLD mice, with no genotype differences. Basal and peak glucose were higher in HFD mice irrespective of genotype, but glucose cleared faster in HFD WT vs. HFD KO-mice. 2-Arachidonoylglycerol augmented insulin-induced glucose uptake in skeletal L6-cells, an effect blocked by the TRPV1 antagonist SB-366791. In EDL, fatty acid amide hydrolase (FAAH) mRNA was increased in KO vs. WT mice, irrespective of diet. Pyruvate dehydrogenase kinase isozyme 4 (PDK4) and mitochondrial uncoupling protein 3 (UCP3) were elevated and FA desaturase 2 (FADS2) mRNA lower in HFD mice, irrespective of genotype. CB1 and stearoyl-CoA desaturase 1 (SCD1) were lower in HFD WT mice only. In SOL, PDK4, UCP3, hormone-sensitive lipase (LIPE), fatty acid translocase (CD36), and carnitine palmitoyl transferase 2 (CPT2) were elevated and SCD1, FAAH, FADS2, and Troponin 1 (TNNC1) mRNA lower in HFD mice, irrespective of genotype. In conclusion, TRPV1 regulates glucose disposal in HFD mice. We propose that TRPV1 plays a role in coordinating glucose metabolism in EDL under conditions of metabolic stress.</t>
  </si>
  <si>
    <t>This study aims to investigate the effect of algae supplementation in high-energy diet (HE diet) on lipid metabolism of intensive feeding sheep. The lambs were assigned to two groups and received a standard diet (ST diet, 8.40MJ/kg) or a HE diet (9.70MJ/kg) based on corn, wheat bran, soybean meal. Each group was divided into two subgroups: control and algae supplement (3%, DM basis). The body fat, serum cholesterol, and oleic acid in the liver and muscle increased in lambs receiving the HE diet. However, after supplementing the microalgae (Schizochytrium sp.) in the HE diet, these parameters were all reduced. In addition, EPA, DHA and CLA cis-9, trans-11 in muscle and liver increased. Algae supplementation also altered the expression of lipid metabolism-related genes, including up-regulated FADS2, ELOVL2, SCD, CPT1alpha and SREBF-1, and down-regulated PPARalpha and PPARgamma. In conclusion, algae supplementation in ST and HE diets increased n-3PUFA and improved metabolic disorder caused by the HE diet.</t>
  </si>
  <si>
    <t>We investigated the transcriptional effects of temperature on metabolism in the liver and flight muscle prior to the onset of spring migration in redheaded buntings. We measured changes in body mass, cellular lipid accumulation, and transcription of metabolic genes in the liver and flight muscle, during a week of exposure to 8-h short photoperiod (SP; 8L: 16D) and 13-h-long photoperiod (LP; 13L: 11D) at 22 degrees C to ascertain the responsiveness to LP, and during 2.5 weeks of LP at 22 and 38 degrees C to examine the effect of temperature on LP-induced metabolic response. Particularly, we measured mRNA expression of genes involved in the fatty acids and triglycerides biosynthesis (srebf1, elovl6, scd, fads2, and dgat2), glucose and lipid metabolism (sirt1, foxo1, ppara, pparg, hdac3, and hmgcr) in the liver, and fatty acid transport (cd36 and fabp3) and metabolism (myod1) in the flight muscle. Birds gained weight and had elevated lipid accumulation at 22 degrees C but not at 38 degrees C in the liver and muscle tissues. We also found significant differences in gene expression patterns during 2.5 weeks of LP exposure. For instance, as compared to week 1, there were decreased elovl6, dgat2, and srebf1 and increased foxo1 mRNA levels in the liver, and decreased cd36 and fabp3 mRNA levels in the muscle at 38 degrees C after 2.5 weeks of LP. It is suggested that a drastic change in temperature could alter the molecular metabolism in the liver and skeletal muscle with photoperiod-induced transition in the seasonal state in migratory songbirds.</t>
  </si>
  <si>
    <t>Previous studies showed that mild iron deficiency anaemia (IDA) induced by feeding an iron deficient (ID) diet to female guinea pigs during gestation and lactation to alters the auditory functions of the offspring when corn oil is the only source of dietary lipids. Conversely, feeding an ID diet with a dietary fatty acid composition similar to that of typical human western diets induced minor impairments. Since tissue fatty acid metabolism is affected by dietary iron, the current study measured the impacts of these ID diets (ID-corn and ID-west) compared to the corresponding iron-sufficient control diets (IS-corn and IS-west) on encephalum fatty acid metabolism in the offspring at post-natal day 24. IDA induced by the ID-corn diet resulted in significant increases in encephalum n-6 PUFA content, but IDA induced by the ID-west diet had little impact on fatty acid profiles compared to the IS-west group. Brain COX II protein expression and FADS2 mRNA expression were statistically unaffected in both experiments, but encephalum PGE2 concentrations were significantly reduced in ID-west pups. These results suggest IDA studies during prenatal development should consider dietary lipid compositions.</t>
  </si>
  <si>
    <t>Variants in the FADS gene cluster modify the activity of polyunsaturated fatty acid (PUFA) desaturation and the lipid composition in human blood and tissue. FADS variants have been associated with plasma lipid concentrations, risk of cardiovascular diseases, overweight, eczema, pregnancy outcomes, and cognitive function. Studies on variations in the FADS genecluster provided some of the first examples for marked gene-diet interactions in modulating complex phenotypes, such as eczema, asthma, and cognition. Genotype distribution differs markedly among ethnicities, apparently reflecting an evolutionary advantage of genotypes enabling active long-chain PUFA synthesis when the introduction of agriculture provided diets rich in linoleic acid but with little arachidonic and eicosapentaenoic acids. Discovering differential effects of PUFA supply that depend on variation of FADS genotypes could open new opportunities for developing precision nutrition strategies based either on an individual's genotype or on genotype distributions in specific populations.</t>
  </si>
  <si>
    <t>As a main ingredient of milk, the nucleotides content is about 12-58 mg/g, which plays a critical role in maintaining cellular function and lipid metabolism. This study was conducted to evaluate the effects of short-term uridine monophosphate (UMP) and uridine (UR) administration on lipid metabolism in early-weaned piglets. Twenty-one weaned piglets (7 d of age; 3.32 +/- 0.20 kg average body weight) were randomly assigned into three groups: The control (CON), UMP, and UR group, and oral administered UMP or UR for 10 days, respectively. The results showed that supplementation with UMP significantly increased (p &lt; 0.05) serum low density lipoprotein (LDL) and tended to increase (p = 0.062) serum total cholesterol (TC) content of piglets when compared with the other two groups. Oral administration with UMP and UR significantly decreased (p &lt; 0.05) the serum total bile acid (TBA) and plasma free fatty acids (FFA) of piglets, and significantly reduced the fatty acid content of C12:0 (p &lt; 0.01) and C14:0 (p &lt; 0.05) in liver. Experiments about key enzymes that are involved in de novo synthesis of fatty acid showed that the gene expression of liver X receptors (LXRalpha), sterol regulatory element-binding transcription factor 1 (SREBP1c), fatty acid desaturase 2 (FADS2), and fatty acid elongase 5 (ELOVL5) were remarkably down-regulated (p &lt; 0.05) with UMP and UR treatment, and key factors of adipose triglyceride lipase (ATGL), hormone-sensitive lipase (HSL), and carnitine palmitoyl transferase 1 (CPT-1alpha) involved in fatty acid catabolism were also decreased (p &lt; 0.05). Additionally, the protein expression of phosphorylated-mTOR was not affected while phosphorylation of AKT was repressed (p &lt; 0.05). In conclusion, short-term oral UMP or UR administration could regulate fatty acid composition and lipid metabolism, thus providing energy for early-weaned piglets.</t>
  </si>
  <si>
    <t>OBJECTIVES: Evaluate the effects of the single nucleotide polymorphism (SNP) rs3834458 in the fatty acid desaturase 2 gene (FADS2) on n-3 long-chain polyunsaturated fatty acid (LC-PUFA) levels using statistical meta-analysis. METHODS: Literatures pertaining to the relationship between the SNP rs3834458 and LC-PUFA were retrieved from three electronic databases. Original information was analyzed using RevMan 5.3, including single statistics, test for heterogeneity, summary statistics and evaluation of publication bias. RESULTS: In total, five pieces of literature were retrieved and divided into seven trials. We observed that the minor allele (Tdel+deldel) carriers of rs3834458 had higher linolenic acid levels (P&lt;0.00001) and lower eicosapentaenoic acid (P&lt;0.00001), docosapentenoic acid (P = 0.005) and docosahexaenoic acid (P&lt;0.00001) levels compared to those of carrying major allele homozygote (TT). CONCLUSION: This meta-analysis indicates that minor allele of rs3834458 in FADS2 may result in lower activity of delta-6 desaturase leading to higher ALA and lower EPA, DPA and DHA in blood.</t>
  </si>
  <si>
    <t>The present study investigated the effects of nutritional programming through parental feeding on offspring performance and expression of selected genes related to stress resistance in a marine teleost. Gilthead seabream broodstock were fed diets containing various fish oil (FO)/vegetable oil ratios to determine their effects on offspring performance along embryogenesis, larval development and juvenile on-growing periods. Increased substitution of dietary FO by linseed oil (LO) up to 80 % LO significantly reduced the total number of eggs produced by kg per female per spawn. Moreover, at 30 d after hatching, parental feeding with increasing LO up to 80 % led to up-regulation of the fatty acyl desaturase 2 gene (fads2) that was correlated with the increase in conversion rates of related PUFA. Besides, cyclo-oxygenase 2 (cox2) and TNF-alpha (tnf-alpha) gene expression was also up-regulated by the increase in LO in broodstock diets up to 60 or 80 %, respectively. When 4-month-old offspring were challenged with diets having different levels of FO, the lowest growth was found in juveniles from broodstock fed 100 % FO. An increase in LO levels in the broodstock diet up to 60LO raised LC-PUFA levels in the juveniles, regardless of the juvenile's diet. The results showed that it is possible to nutritionally programme gilthead seabream offspring through the modification of the fatty acid profiles of parental diets to improve the growth performance of juveniles fed low FO diets, inducing long-term changes in PUFA metabolism with up-regulation of fads2 expression. The present study provided the first pieces of evidence of the up-regulation of immune system-related genes in the offspring of parents fed increased FO replacement by LO.</t>
  </si>
  <si>
    <t>To unravel the genetic mechanisms of disease and physiological traits, it requires comprehensive sequencing analysis of large sample size in Chinese populations. Here, we report the primary results of the Chinese Academy of Sciences Precision Medicine Initiative (CASPMI) project launched by the Chinese Academy of Sciences, including the de novo assembly of a northern Han reference genome (NH1.0) and whole genome analyses of 597 healthy people coming from most areas in China. Given the two existing reference genomes for Han Chinese (YH and HX1) were both from the south, we constructed NH1.0, a new reference genome from a northern individual, by combining the sequencing strategies of PacBio, 10x Genomics, and Bionano mapping. Using this integrated approach, we obtained an N50 scaffold size of 46.63Mb for the NH1.0 genome and performed a comparative genome analysis of NH1.0 with YH and HX1. In order to generate a genomic variation map of Chinese populations, we performed the whole-genome sequencing of 597 participants and identified 24.85 million (M) single nucleotide variants (SNVs), 3.85M small indels, and 106,382 structural variations. In the association analysis with collected phenotypes, we found that the T allele of rs1549293 in KAT8 significantly correlated with the waist circumference in northern Han males. Moreover, significant genetic diversity in MTHFR, TCN2, FADS1, and FADS2, which associate with circulating folate, vitamin B12, or lipid metabolism, was observed between northerners and southerners. Especially, for the homocysteine-increasing allele of rs1801133 (MTHFR 677T), we hypothesize that there exists a "comfort" zone for a high frequency of 677T between latitudes of 35-45 degree North. Taken together, our results provide a high-quality northern Han reference genome and novel population-specific data sets of genetic variants for use in the personalized and precision medicine.</t>
  </si>
  <si>
    <t>Increased production of long-chain unsaturated fatty acids (LCUFA) can have a positive effect on the nutritional value of ruminant milk for human consumption. In nonruminant species, fatty acid elongase 5 (ELOVL5) is a key enzyme for endogenous synthesis of long-chain unsaturated fatty acids. However, whether ELOVL5 protein plays a role (if any) in ruminant mammary tissue remains unclear. In the present study, we assessed the mRNA abundance of ELOVL5 at 3 stages of lactation in goat mammary tissue. Results revealed that ELOVL5 had the lowest expression at peak lactation compared with the nonlactating and late-lactating periods. The ELOVL5 was overexpressed or knocked down to assess its role in goat mammary epithelial cells. Results revealed that ELOVL5 overexpression increased the expression of perilipin2 (PLIN2) and decreased diacylglycerolacyltransferase 2 (DGAT2) and fatty acid desaturase 2 (FADS2) mRNA, but had no effect on the expression of DGAT1, FADS1, and stearoyl-CoA desaturase 1 (SCD1). Overexpression of ELOVL5 decreased the concentration of C16:1n-7, whereas no significant change in C18:1n-7 and C18:1n-9 was observed. Knockdown of ELOVL5 decreased the expression of PLIN2 but had no effect on DGAT1, DGAT2, FADS1, FADS2, and SCD1 mRNA expression. Knockdown of ELOVL5 increased the concentration of C16:1n-7 and decreased that of C18:1n-7. The alterations of expression of genes related to lipid metabolism after overexpression or knockdown of ELOVL5 suggested a negative feedback regulation by the products of ELOVL5 activation. However, the content of triacylglycerol was not altered by knockdown or overexpression of ELOVL5 in goat mammary epithelial cells, which might have been due to the insufficient availability of substrate in vitro. Collectively, these are the first in vitro results highlighting an important role of ELOVL5 in the elongation of 16-carbon to 18-carbon unsaturated fatty acids in ruminant mammary cells.</t>
  </si>
  <si>
    <t>n-3 polyunsaturated fatty acids (PUFAs) and n-6 PUFAs are reported to have immunomodulatory effects, but few studies have examined these functions. Thus, we examined whether dietary n-3 and n-6 PUFAs are associated with the risk of gastric cancer and further investigated whether fatty acid desaturases 1 and 2 (FADS1 and FADS2) modify this association. In a case-control study, 1,464 participants (402 cases and 1,062 controls) were enrolled. A semi-quantitative food frequency questionnaire was utilized to measure dietary PUFA intake. Genotyping was performed using the Axiom(R) Exome 319 Array. Multivariable logistic models were established after adjusting for confounding variables. The risk of gastric cancer was significantly decreased among participants who had the highest tertile intake of docosahexaenoic acid (DHA), an n-3 PUFA, even after adjusting for covariates [odds ratios (OR) = 0.72, 95% confidence intervals (95% CIs) = 0.53-0.99]. However, no significant interaction according to FADS1 rs174546 or FADS2 rs174583 was observed. In conclusion, we observed a significant inverse association between dietary DHA and the risk of gastric cancer but found that FADS1 rs174546 and FADS2 rs174583 did not modify the association between dietary n-3 or n-6 PUFAs and gastric cancer risk.</t>
  </si>
  <si>
    <t>The front-end desaturases (Fads) are rate-limiting enzymes responsible for production of long-chain polyunsaturated fatty acids (LC-PUFA). The full spectrum of the transcriptional regulation of fads is still incomplete, as cloning of fads promoter is limited to a few species. Here, we described the cloning and characterisation of the zebrafish fads2 promoter. Using 5'-deletion and mutation analysis on this promoter, we identified a specific region containing the sterol regulatory element (SRE) which is responsible for the activation of the fads2 promoter. In tandem, two conserved CCAAT boxes were also present adjacent to the SRE and mutation of either of these binding sites attenuates the transcriptional activation of the fads2 promoter. An in vivo analysis employing GFP reporter gene in transiently transfected zebrafish embryos showed that this 1754 bp upstream region of the fads2 gene specifically directs GFP expression in the yolk syncytial layer (YSL) region. This indicates a role for LC-PUFA in the transport of yolk lipids through this tissue layer. In conclusion, besides identifying novel core elements for transcriptional activation in zebrafish fads2 promoter, we also reveal a potential role for fads2 or LC-PUFA in YSL during development.</t>
  </si>
  <si>
    <t>Background: Genetic variants within the fatty acid desaturase (FADS) gene cluster (human Chr11) are important regulators of long-chain (LC) polyunsaturated fatty acid (PUFA) biosynthesis in the liver and consequently have been associated with circulating LC-PUFA levels. More recently, epigenetic modifications such as DNA methylation, particularly within the FADS cluster, have been shown to affect LC-PUFA levels. Our lab previously demonstrated strong associations of allele-specific methylation (ASM) between a single nucleotide polymorphism (SNP) rs174537 and CpG sites across the FADS region in human liver tissues. Given that epigenetic signatures are tissue-specific, we aimed to evaluate the methylation status and ASM associations between rs174537 and DNA methylation obtained from human saliva, CD4+ cells and total leukocytes derived from whole blood. The goals were to (1) determine if DNA methylation from these peripheral samples would display similar ASM trends as previously observed in human liver tissues and (2) evaluate the associations between DNA methylation and circulating LC-PUFAs. Results: DNA methylation at six CpG sites spanning FADS1 and FADS2 promoter regions and a putative FADS enhancer region were determined in two Caucasian cohorts of healthy volunteers: leukocytes in cohort 1 (n = 89, median age = 43, 35% male) and saliva and CD4+ cells in cohort 2 (n = 32, median age = 41, 41% male). Significant ASM between rs174537 and DNA methylation at three CpG sites located in the FADS2 promoter region (i.e., chr11:61594865, chr11:61594876, chr11:61594907) and one CpG site in the putative enhancer region (chr11:61587979) were observed with leukocytes. In CD4+ cells, significant ASM was observed at CpG sites chr11:61594876 and chr11:61584894. Genotype at rs174537 was significantly associated with DNA methylation from leukocytes. Similar trends were observed with CD4+ cells, but not with saliva. DNA methylation from leukocytes and CD4+ cells also significantly correlated with circulating omega-6 LC-PUFAs. Conclusions: We observed significant ASM between rs174537 and DNA methylation at key regulatory regions in the FADS region from leukocyte and CD4+ cells. DNA methylation from leukocytes also correlated with circulating omega-6 LC-PUFAs. These results support the use of peripheral whole blood samples, with leukocytes showing the most promise for future nutrigenomic studies evaluating epigenetic modifications affecting LC-PUFA biosynthesis in humans.</t>
  </si>
  <si>
    <t>Excess lipid accumulation is an early signature of nonalcoholic fatty liver disease (NAFLD). Although liver receptor homolog 1 (LRH-1) (encoded by NR5A2) is suppressed in human NAFLD, evidence linking this phospholipid-bound nuclear receptor to hepatic lipid metabolism is lacking. Here, we report an essential role for LRH-1 in hepatic lipid storage and phospholipid composition based on an acute hepatic KO of LRH-1 in adult mice (LRH-1AAV8-Cre mice). Indeed, LRH-1-deficient hepatocytes exhibited large cytosolic lipid droplets and increased triglycerides (TGs). LRH-1-deficient mice fed high-fat diet displayed macrovesicular steatosis, liver injury, and glucose intolerance, all of which were reversed or improved by expressing wild-type human LRH-1. While hepatic lipid synthesis decreased and lipid export remained unchanged in mutants, elevated circulating free fatty acid helped explain the lipid imbalance in LRH-1AAV8-Cre mice. Lipidomic and genomic analyses revealed that loss of LRH-1 disrupts hepatic phospholipid composition, leading to lowered arachidonoyl (AA) phospholipids due to repression of Elovl5 and Fads2, two critical genes in AA biosynthesis. Our findings reveal a role for the phospholipid sensor LRH-1 in maintaining adequate pools of hepatic AA phospholipids, further supporting the idea that phospholipid diversity is an important contributor to healthy hepatic lipid storage.</t>
  </si>
  <si>
    <t>Polyunsaturated fatty acids (PUFAs) are important for immune function. Limited evidence indicates that immune cell activation involves endogenous PUFA synthesis, but this has not been characterised. To address this, we measured metabolism of 18:3n-3 in quiescent and activated peripheral blood mononuclear cells (PBMCs), and in Jurkat T cell leukaemia. PBMCs from men and women (n = 34) were incubated with [1-(13)C]18:3n-3 with or without Concanavalin A (Con. A). 18:3n-3 conversion was undetectable in unstimulated PBMCs, but up-regulated when stimulated. The main products were 20:3n-3 and 20:4n-3, while 18:4n-3 was undetectable, suggesting initial elongation and Delta8 desaturation. PUFA synthesis was 17.4-fold greater in Jurkat cells than PBMCs. The major products of 18:3n-3 conversion in Jurkat cells were 20:4n-3, 20:5n-3, and 22:5n-3. (13)C Enrichment of 18:4n-3 and 20:3n-3 suggests parallel initial elongation and Delta6 desaturation. The FADS2 inhibitor SC26196 reduced PBMC, but not Jurkat cell, proliferation suggesting PUFA synthesis is involved in regulating mitosis in PBMCs. Con. A stimulation increased FADS2, FADS1, ELOVL5 and ELOVL4 mRNA expression in PBMCs. A single transcript corresponding to the major isoform of FADS2, FADS20001, was detected in PBMCs and Jurkat cells. PBMC activation induced hypermethylation of a 470bp region in the FADS2 5'-regulatory sequence. This region was hypomethylated in Jurkat cells compared to quiescent PBMCs. These findings show that PUFA synthesis involving initial elongation and Delta8 desaturation is involved in regulating PBMC proliferation and is regulated via transcription possibly by altered DNA methylation. These processes were dysregulated in Jurkat cells. This has implications for understanding the regulation of mitosis in normal and transformed lymphocytes.</t>
  </si>
  <si>
    <t>Omega-6 (n-6) and omega-3 (n-3) long (&gt;/= 20 carbon) chain polyunsaturated fatty acids (LC-PUFAs) play a critical role in human health and disease. Biosynthesis of LC-PUFAs from dietary 18 carbon PUFAs in tissues such as the liver is highly associated with genetic variation within the fatty acid desaturase (FADS) gene cluster, containing FADS1 and FADS2 that encode the rate-limiting desaturation enzymes in the LC-PUFA biosynthesis pathway. However, the molecular mechanisms by which FADS genetic variants affect LC-PUFA biosynthesis, and in which tissues, are unclear. The current study examined associations between common single nucleotide polymorphisms (SNPs) within the FADS gene cluster and FADS1 and FADS2 gene expression in 44 different human tissues (sample sizes ranging 70-361) from the Genotype-Tissue Expression (GTEx) Project. FADS1 and FADS2 expression were detected in all 44 tissues. Significant cis-eQTLs (within 1 megabase of each gene, False Discovery Rate, FDR&lt;0.05, as defined by GTEx) were identified in 12 tissues for FADS1 gene expression and 23 tissues for FADS2 gene expression. Six tissues had significant (FDR&lt; 0.05) eQTLs associated with both FADS1 and FADS2 (including artery, esophagus, heart, muscle, nerve, and thyroid). Interestingly, the identified eQTLs were consistently found to be associated in opposite directions for FADS1 and FADS2 expression. Taken together, findings from this study suggest common SNPs within the FADS gene cluster impact the transcription of FADS1 and FADS2 in numerous tissues and raise important questions about how the inverse expression of these two genes impact intermediate molecular (such a LC-PUFA and LC-PUFA-containing glycerolipid levels) and ultimately clinical phenotypes associated with inflammatory diseases and brain health.</t>
  </si>
  <si>
    <t>Delta6 fatty acyl desaturase (Fads2) is a rate-limiting enzyme in long-chain polyunsaturated fatty acids (LC-PUFA) biosynthesis. Comparative analysis of gene promoters of Fads2 between salmonids and carnivorous marine fish suggested that the lack of binding site for stimulatory protein 1 (Sp1) was responsible for the low expression of fads2 gene of carnivorous marine species. To confirm this speculation, the fads2 candidate promoter (2646 bp) was cloned from carnivorous marine teleost Epinephelus coioides, and 330 bp core regulatory region was identified. Several binding sites for transcriptional factors such as nuclear factor 1, nuclear factor Y, sterol regulatory element and hepatocyte nuclear factor 4gamma were identified, while that for Sp1 was shown to be absent in the promoter by both bioinformatic analysis and site-directed mutation. Moreover, after the Sp1-binding site from the fads2 promoter of herbivorous Siganus canaliculatus, the first marine teleost demonstrated to have LC-PUFA biosynthetic ability, was inserted into the corresponding region of E. coioides fads2 promoter, activity was significantly increased. The results provided direct data for the importance of the Sp1-binding site in determining fads2 promoter activity, and indicated that its lack may be a reason for low expression of fads2 and poor LC-PUFA biosynthetic ability in E. coioides.</t>
  </si>
  <si>
    <t>Small molecule lipid-related metabolites are important components of fatty acid and steroid metabolism-two important contributors to human health. This study investigated the extent to which rare and common genetic variants spanning the human genome influence the lipid-related metabolome. Sequence data from 1552 European-Americans (EA) and 1872 African-Americans (AA) were analyzed to examine the impact of common and rare variants on the levels of 102 circulating lipid-related metabolites measured by a combination of chromatography and mass spectroscopy. We conducted single variant tests [minor allele frequency (MAF) &gt; 5%, statistical significance P-value &lt;/= 2.45 x 10(-10)] and tests aggregating rare variants (MAF &lt;/= 5%) across multiple genomic motifs, such as coding regions and regulatory domains, and sliding windows. Multiethnic meta-analyses detected 53 lipid-related metabolites-locus pairs, which were inspected for evidence of consistent signal between the two ethnic groups. Thirty-eight lipid-related metabolite-genomic region associations were consistent across ethnicities, among which seven were novel. The regions contain genes that are related to metabolite transport (SLC10A1) and metabolism (SCD, FDX1, UGT2B15, and FADS2). Six of the seven novel findings lie in expression quantitative trait loci affecting the expression levels of 14 surrounding genes in multiple tissues. Imputed expression levels of 10 of the affected genes were associated with four corresponding lipid-related traits in at least one tissue. Our findings offer valuable insight into circulating lipid-related metabolite regulation in a multiethnic population.</t>
  </si>
  <si>
    <t>Docosahexaenoic acid (DHA) and arachidonic acid (ARA) are present in breast milk and play important roles in early infant development. A supply of these fatty acids in infant formula (typically following breast milk as a model with ARA &gt; DHA) is thought to be important since endogenous synthesis is insufficient to maintain tissue levels equivalent to breast-fed infants. Intervention studies assessing the impact of DHA- and ARA-supplemented formulas have resulted in numerous positive developmental outcomes (closer to breast-fed infants) including measures of specific cognition functions, visual acuity, and immune responses. A critical analysis of outcome assessment tools reveals the essentiality of selecting appropriate, focused techniques in order to provide accurate evaluation of DHA- and ARA-supplemented formulas. Future research directions should encompass in-depth assessment of specific cognitive outcomes, immune function, and disease incidence, as well as sources of experimental variability such as the status of fatty acid desaturase polymorphisms.</t>
  </si>
  <si>
    <t>BACKGROUND: Heilongjiang Province located in northeast China is a multi-ethnic region with people who have lived in cold conditions for several generations. Fatty acids are important to people with cold resistance. CPT1A encodes a protein that imports long-chain fatty acids into the mitochondria for fatty-acid oxidation. FADS is an essential enzyme for the synthesis of long-chain polyunsaturated fatty acids. RESULTS: In the present study, we investigated the distributions of three cold resistance-related SNPs (rs80356779 G &gt; A in CPT1A, rs7115739 T &gt; G in FADS3 and rs174570 C &gt; T in FADS2) from six populations that included 1093 individuals who have lived in Heilongjiang Province for at least three generations. The frequencies of rs174570 and rs7115739 were different in our six north minorities compared to the Chinese Dai in Xishuangbanna (CDX) in southern China. All the SNPs in Hezhen were significantly different from other five studied populations. In addition, the genetic distribution of rs174570 in Daur was significantly different from Manchu and Korea, and the frequency of rs7115739 in Ewenki was significantly different from the other populations. The results also showed that the frequencies of the three SNPs in the six minorities were different from those of Greenlandic Inuit and Siberian population. CONCLUSIONS: Our results showed the distributions of the three cold resistance-related SNPs from six populations that included 1093 individuals in northern China. Distributions of the allele frequencies for the cold resistance-related SNPs in northern China were statistically different from those in southern China. These data help to establish the DNA genome database for the six populations and fully preserve existing minority genetic information.</t>
  </si>
  <si>
    <t>Abnormal fatty acid metabolism and the related enzymes had been observed to be associated with psychiatric disorders. We investigated FADS gene family genetic polymorphisms and variations of lipid profiles in patients with heroin dependence receiving 6-month methadone maintenance therapy (MMT). We recruited 89 MMT drug abusers and analyzed 3 tag single nucleotide polymorphisms (SNPs) from Fatty acid desaturases (FADS), FADS1, FADS2 and FADS3. The fatty acid profiles of erythrocyte membranes were analyzed based on genetic variations. Six-month MMT therapy were significantly associated with decreased C20: 5n3 and C22:4n6 levels in the whole group of drug abusers. The decreases of C22: 6n3 after MMT therapy were associated with specific genetic variations, including FADS1 C/C, FADS2 T/T and FADS3 C/C genotypes. The variations on n3 and n6 PUFA composition were significantly shown in different alleles of FADS in MMT drug abusers. Further studies are needed to elucidate the role of fatty acid metabolism on rehabilitation by MMT.</t>
  </si>
  <si>
    <t>INTRODUCTION: In mammals, FADS2 catalyzes "front-end" Delta4-, Delta6-, and Delta8-desaturation of fatty acyl chains, whereas FADS1 has Delta5-desaturase activity. Eighteen and 20-carbon precursors to highly unsaturated n-3 and n-6 fatty acids are the usual substrates for FADS1 and FADS2. Our main objective was to characterize the metabolic fate of oleic acid (OA) due to action of FADS gene products. METHODS: MCF-7 cells were stably transformed with either FADS1 or FADS2 or empty vector. A series of dose-response experiments were conducted with albumin-bound fatty acid substrates (18:1n-9 and 20:1n-9) provided in concentrations up to 100microM. Cells were harvested after 24h, after which FAME were prepared and analyzed by GC-FID and covalent adduct chemical ionization tandem mass spectrometry (CACI-MS/MS). RESULTS: When stably transformed cells were incubated with 18:1n-9, FADS1 and control cells elongated 18:1n-9 --&gt; 20:1n-9 (11-20:1), while FADS2 cells Delta6 desaturated, elongated, and then Delta5 desaturated via FADS1 coded activity leading to Mead acid, 9-18:1 --&gt; 6,9-18:2 --&gt; 8,11-20:2 (20:2n-9) --&gt; 6,8,11-20:3 (20:3n-9). Surprisingly, FADS1 cells Delta7 desaturated 11-20:1 --&gt; 7,11-20:2, the latter detected at low levels in control and FADS2 cells. Our results imply three pathways operate on 18:1n-9: 1) 18:1n-9 --&gt; 18:2n-9 --&gt; 20:2n-9 --&gt; 20:3n-9; 2) 18:1n-9 --&gt; 20:1n-9 --&gt; 20:2n-9 --&gt; 20:3n-9 and 3) 18:1n-9 --&gt; 20:1n-9 --&gt; 7,11-20:2. CONCLUSION: Alternative pathways for oleic acid metabolism exist depending on FADS2 or FADS1 activities, we present the first evidence of Delta7 desaturation via the FADS1 gene product.</t>
  </si>
  <si>
    <t>The aim of this work was to study the genetic basis of the backfat expression of lipid-related genes associated with meat quality traits in pigs. We performed a genome-wide association study with the backfat gene expression measured in 44 genes by qPCR and the PorcineSNP60 BeadChip genotypes in 115 Iberian x Landrace backcross animals. A total of 193 expression-associated SNPs located in 19 chromosomal regions were associated with expression levels of ACSM5, ELOVL6, FABP4, FADS2, and SLC27A4 genes. Three expression quantitative trail loci (eQTLs) corresponding to ACSM5, FABP4, and FADS2 were classified as cis-acting eQTLs, whereas the remaining 16 eQTLs have trans-regulatory effects. Remarkably, a SNP in the ACSM5 promoter region and a SNP in the 3'UTR region of FABP4 were the most associated polymorphisms with the ACSM5 and FABP4 expression levels, respectively. Moreover, relevant lipid-related genes mapped in the trans-eQTLs regions associated with the ACSM5, FABP4, FADS2, and SLC27A4 genes. Interestingly, a trans-eQTL hotspot on SSC13 regulating the gene expression of ELOVL6, ELOLV5, and SCD, three important genes implicated in the elongation and desaturation of fatty acids, was identified. These findings provide new data to further understand the functional regulatory mechanisms implicated in the variation of fatty acid composition in pigs.</t>
  </si>
  <si>
    <t>SCOPE: This study examines to what extent plasma linoleic acid (LA) is modified by adiposity, and explores any association between plasma LA, demographics, dietary intakes, markers of metabolic health, and haplotypes of the fatty acid desaturase (FADS) 1/2 genes. METHODS AND RESULTS: A total of 820 participants with fasting blood samples from the Irish National Adult Nutrition Survey are studied. Plasma fatty acids are determined using GC-MS. Fifteen SNPs of FADS 1/2 genes are genotyped. Plasma LA decreases, while gamma-linoleic acid and dihomo-gamma-linoleic acid increases in overweight/obese participants (p &lt;/= 0.002). Participants in the highest quartile of plasma LA show decreased plasma markers of de novo lipogenesis, insulin resistance, and of inflammation (TNF-alpha, PAI-1) (p &lt;/= 0.005). Adiposity (waist circumference and body fat) is strongly inversely associated with plasma LA accounting for 11.8% of variance observed, which is followed by FADS1/2 haplotypes (3.9%), quantity and quality of carbohydrate intakes (3.8%), dietary PUFA intakes (3.7%), systolic blood pressure (3.6%), and age (3.2%). CONCLUSION: Plasma LA is inversely associated with adiposity, followed by haplotypes of FADS1/2 genes, carbohydrate intakes, and dietary PUFA intakes. The association observed between plasma LA and adiposity may be linked to decreased de novo lipogenesis, insulin resistance, and inflammation.</t>
  </si>
  <si>
    <t>Fatty acid desaturase 2 (FADS2) is responsible for the first desaturation reaction in the synthesis of highly unsaturated fatty acids (HUFAs), such as arachidonic acid (20:4n-6) and eicosapentaenoic acid (20:5n-3), and is involved in Mead acid (20:3n-9) production during essential fatty acid deficiency (EFAD). In this study, an obvious hepatic lipid accumulation was observed in EFAD mice treated with a FADS2 inhibitor. FADS2 inhibition in the EFAD state reduced secretion of very low-density lipoprotein (VLDL) and markedly diminished Mead acid in phosphatidylcholine (PC) in the liver and plasma. As the results, the amount of C20 HUFAs in hepatic and plasma PC dramatically reduced in the EFAD mice treated with a FADS2 inhibitor, whereas the decrease of C20 HUFA levels of PC in EFAD mice was not observed because of the increased Mead acid in PC. These results supposed that Mead acid in PC is important as a component of VLDL. It is possible that Mead acid plays the role of a substitute of HUFAs in VLDL secretion during EFAD.</t>
  </si>
  <si>
    <t>Long-chain polyunsaturated fatty acid (LC-PUFA) biosynthesis is an important metabolic pathway in vertebrates, especially fish, considering they are the major source of n-3 LC-PUFA in the human diet. However, most fish have only limited capability for biosynthesis of LC-PUFA. The rabbitfish (Siganus canaliculatus) is able to synthesize LC-PUFA as it has all the key enzyme activities required including Delta6Delta5 Fads2, Delta4 Fads2, Elovl5, and Elovl4. We previously reported a direct interaction between the transcription factor Hnf4alpha and the promoter regions of Delta4 and Delta6Delta5 Fads2, which suggested that Hnf4alpha was involved in the transcriptional regulation of fads2 in rabbitfish. For functionally investigating it further, a full-length cDNA of 1736-bp-encoding rabbitfish Hnf4alpha with 454 amino acids was cloned, which was highly expressed in intestine, followed by liver and eyes. Similar to the expression characteristics of its target genes Delta4 and Delta6Delta5 fads2, levels of hnf4alpha mRNA in liver and eyes were higher in fish reared at low salinity than those reared in high salinity. After the rabbitfish primary hepatocytes were, respectively, incubated with alverine, benfluorex or BI6015, which were anticipated agonists or antagonist for Hnf4alpha, the mRNA level of Delta6Delta5 and Delta4 fads2 displayed a similar change tendency with that of hnf4alpha mRNA. Furthermore, when the mRNA level of hhf4alpha was knocked down using siRNA, the expression of Delta6Delta5 and Delta4 fads2 also decreased. Together, these data suggest that Hnf4alpha is involved in the transcriptional regulation of LC-PUFA biosynthesis, specifically, by targeting Delta4 and Delta6Delta5 fads2 in rabbitfish.</t>
  </si>
  <si>
    <t>BACKGROUND: Numbers of single nucleotide polymorphisms (SNPs) associated with fatty acid desaturase activities have been previously identified within the FADS1-FADS2 gene cluster, which encodes delta-5 (D5D) and delta-6 (D6D) desaturases, respectively. OBJECTIVE: We aimed at further characterizing the genetic variability associated with D5D and D6D activities on a genome-wide scale. METHODS: We conducted a genome-wide association study of D5D and D6D activities in a cohort of 141 individuals from the greater Quebec City metropolitan area using the Illumina HumanOmni5-Quad BeadChip. Estimates of D5D and D6D activities were computed using product-to-precursor fatty acid ratios, arachidonic acid (AA)/dihomo-gamma-linolenic acid (DGLA) for D5D, and DGLA/linoleic acid (LA) for D6D. Levels of fatty acids were measured by gas chromatography in plasma phospholipids. RESULTS: We identified 24 previously reported SNPs associated with fatty acid levels and desaturase activities as significantly associated with D5D activity within the FADS1-FADS2 gene cluster (lead SNP rs174566/A&gt;G). Furthermore, we identified 5 novel loci potentially associated with D5D activity at chromosomes 1, 6, 4, 8 and 19. A novel SNP associated with D6D activity and mapped to the ARHGEF10 locus (rs2280885/A&gt;G) was identified, with carriers of the rare allele showing a significant increase in D6D activity and plasma triglyceride levels. After multiple testing correction by permutation, only rs174566 and rs2280885 remained significantly associated to D5D and D6D activity estimates, respectively. CONCLUSIONS: These results confirm previous genetic associations within the FADS1-FADS2 gene cluster with D5D activity. A novel genetic variation associated with higher D6D activity within the ARHGEF10 gene is potentially altering plasma triglyceride levels.</t>
  </si>
  <si>
    <t>OBJECTIVE: Rheumatoid arthritis (RA) is a genetically complex disease of immune dysregulation. This study sought to gain further insight into the genetic risk mechanisms of RA by conducting an expression quantitative trait locus (eQTL) analysis of confirmed genetic risk loci in CD4+ T cells and B cells from carefully phenotyped patients with early arthritis who were naive to therapeutic immunomodulation. METHODS: RNA and DNA were isolated from purified B and/or CD4+ T cells obtained from the peripheral blood of 344 patients with early arthritis. Genotyping and global gene expression measurements were carried out using Illumina BeadChip microarrays. Variants in linkage disequilibrium (LD) with non-HLA RA single-nucleotide polymorphisms (defined as r(2) &gt;/= 0.8) were analyzed, seeking evidence of cis- or trans-eQTLs according to whether the associated probes were or were not within 4 Mb of these LD blocks. RESULTS: Genes subject to cis-eQTL effects that were common to both CD4+ and B lymphocytes at RA risk loci were FADS1, FADS2, BLK, FCRL3, ORMDL3, PPIL3, and GSDMB. In contrast, those acting on METTL21B, JAZF1, IKZF3, and PADI4 were unique to CD4+ lymphocytes, with the latter candidate risk gene being identified for the first time in this cell subset. B lymphocyte-specific eQTLs for SYNGR1 and CD83 were also found. At the 8p23 BLK-FAM167A locus, adjacent genes were subject to eQTLs whose activity differed markedly between cell types; in particular, the FAM167A effect displayed striking B lymphocyte specificity. No trans-eQTLs approached experiment-wide significance, and linear modeling did not identify a significant influence of biologic covariates on cis-eQTL effect sizes. CONCLUSION: These findings further refine the understanding of candidate causal genes in RA pathogenesis, thus providing an important platform from which downstream functional studies, directed toward particular cell types, may be prioritized.</t>
  </si>
  <si>
    <t>DHA is important for fetal neurodevelopment. During pregnancy, maternal plasma DHA increases, but the mechanism is not fully understood. Using rats fed a fixed-formula diet (DHA as 0.07% total energy), plasma and liver were collected for fatty acid profiling before pregnancy, at 15 and 20 days of pregnancy, and 7 days postpartum. Phosphatidylethanolamine methyltransferase (PEMT) and enzymes involved in PUFA synthesis were examined in liver. Ad hoc transcriptomic and lipidomic analyses were also performed. With pregnancy, DHA increased in liver and plasma lipids, with a large increase in plasma DHA between day 15 and day 20 that was mainly attributed to an increase in 16:0/DHA phosphatidylcholine (PC) in liver (2.6-fold) and plasma (3.9-fold). Increased protein levels of Delta6 desaturase (FADS2) and PEMT at day 20 and increased Pemt expression and PEMT activity at day 15 suggest that during pregnancy, both DHA synthesis and 16:0/DHA PC synthesis are upregulated. Transcriptomic analysis revealed minor changes in the expression of genes related to phospholipid synthesis, but little insight on DHA metabolism. Hepatic PEMT appears to be the mechanism for increased plasma 16:0/DHA PC, which is supported by increased DHA biosynthesis based on increased FADS2 protein levels.</t>
  </si>
  <si>
    <t>Delta 6 desaturase (FADS2) is a critical bifunctional enzyme required for PUFA biosynthesis. In some organisms, FADS2s have high substrate specificity, whereas in others, they have high catalytic activity. Previously, we analyzed the molecular mechanisms underlying high FADS2 substrate specificity; in this study, we assessed those underlying the high catalytic activity of FADS2s from Glossomastix chrysoplasta and Thalassiosira pseudonana To understand the structural basis of this catalytic activity, GcFADS2 and TpFADS2 sequences were divided into nine sections, and a domain-swapping approach was applied to examine the role of each section in facilitating the catalytic activity of the overall protein. The results revealed two regions essential to this process: one that extends from the end of the fourth to the beginning of the fifth cytoplasmic transmembrane domain, and another that includes the C-terminal region that occurs after the sixth cytoplasmic transmembrane domain. Based on the domain-swapping analyses, the amino acid residues at ten sites were identified to differ between the GcFADS2 and TpFADS2 sequences, and therefore further analyzed by site-directed mutagenesis. T302V, S322A, Y375F, and M384S/M385 substitutions in TpFADS2 significantly affected FADS2 catalytic efficiency. This study offers a solid basis for in-depth understanding of catalytic efficiency of FADS2.</t>
  </si>
  <si>
    <t>In this study, we tested the hypothesis that metal exposure affected the normal thermal response of cell membrane FA composition and of elongase and desaturase gene transcription levels. To this end, muscle and brain membrane FA composition and FA desaturase (fads2, degs2 and scd2) and elongase (elovl2, elovl5 and elovl6) gene transcription levels were analyzed in fathead minnows (Pimephales promelas) acclimated for eight weeks to 15, 25 or 30 degrees C exposed or not to cadmium (Cd, 6mug/l) or nickel (Ni, 450 6mug/l). The response of membrane FA composition to temperature variations or metal exposure differed between muscle and brain. In muscle, an increase of temperature induced a decrease of polyunsaturated FA (PUFA) and an increase of saturated FA (SFA) in agreement with the current paradigm. Although a similar response was observed in brain between 15 and 25 degrees C, at 30 degrees C, brain membrane unsaturation was higher than predicted. In both tissues, metal exposure affected the normal thermal response of membrane FA composition. The transcription of desaturases and elongases was higher in the brain and varied with acclimation temperature and metal exposure but these variations did not generally reflect changes in membrane FA composition. The mismatch between gene transcription and membrane composition highlights that several levels of control other than gene transcription are involved in adjusting membrane FA composition, including post-transcriptional regulation of elongases and desaturases and de novo phospholipid biosynthesis. Our study also reveals that metal exposure affects the mechanisms involved in adjusting cell membrane FA composition in ectotherms.</t>
  </si>
  <si>
    <t>Genome-wide association studies (GWASs) have identified several susceptibility loci for bipolar disorder (BD) and shown that the genetic architecture of BD can be explained by polygenicity, with numerous variants contributing to BD. In the present GWAS (Phase I/II), which included 2964 BD and 61 887 control subjects from the Japanese population, we detected a novel susceptibility locus at 11q12.2 (rs28456, P=6.4 x 10(-9)), a region known to contain regulatory genes for plasma lipid levels (FADS1/2/3). A subsequent meta-analysis of Phase I/II and the Psychiatric GWAS Consortium for BD (PGC-BD) identified another novel BD gene, NFIX (Pbest=5.8 x 10(-10)), and supported three regions previously implicated in BD susceptibility: MAD1L1 (Pbest=1.9 x 10(-9)), TRANK1 (Pbest=2.1 x 10(-9)) and ODZ4 (Pbest=3.3 x 10(-9)). Polygenicity of BD within Japanese and trans-European-Japanese populations was assessed with risk profile score analysis. We detected higher scores in BD cases both within (Phase I/II) and across populations (Phase I/II and PGC-BD). These were defined by (1) Phase II as discovery and Phase I as target, or vice versa (for 'within Japanese comparisons', Pbest~10(-29), R(2)~2%), and (2) European PGC-BD as discovery and Japanese BD (Phase I/II) as target (for 'trans-European-Japanese comparison,' Pbest~10(-13), R(2)~0.27%). This 'trans population' effect was supported by estimation of the genetic correlation using the effect size based on each population (liability estimates~0.7). These results indicate that (1) two novel and three previously implicated loci are significantly associated with BD and that (2) BD 'risk' effect are shared between Japanese and European populations.</t>
  </si>
  <si>
    <t>Fatty acids metabolic products determine meat quality in chickens. Identifying genes associated with fatty acids composition could provide valuable information for the complex genetic networks of genes with underlying variations in fatty acids synthesis. RNA sequencing (RNA-Seq) was conducted to explore the chicken transcriptome from the thigh muscle tissue of 6 Huangshan Black Chickens with 3 extremely high and low phenotypic values for percentage of polyunsaturated fatty acids (PUFAs). In total, we obtained 41,139,108-44,901,729 uniquely mapped reads, which covered 74.15% of the current annotated transcripts including 18964 mRNA transcripts, across all the six thigh muscle tissue samples. Of these, we revealed 274 differentially expressed genes (DEGs) with a highly significant correlation with polyunsaturated fatty acids percentage between the comparison groups based on the ratio of PUFA/SFA. Gene ontology and pathway analysis indicated that the DEGs were enriched in particular biological processes affecting fatty acids metabolism, biosynthesis of unsaturated fatty acids (USFAs), and cell junction-related pathways. Integrated interpretation of differential gene expression and formerly reported quantitative trait loci (QTL) demonstrated that FADS2, DCN, FRZB, OGN, PRKAG3, LHFP, CHCHD10, CYTL1, FBLN5, and ADGRD1 are the most promising candidate genes affecting polyunsaturated fatty acids percentage.</t>
  </si>
  <si>
    <t>BACKGROUND &amp; AIMS: Blood levels of polyunsaturated fatty acids (PUFAs) are under control of endogenous synthesis via Delta5- and Delta6-desaturases, encoded by the FADS1 and FADS2 genes, respectively and of diet. Genome-wide associations studies (GWAS) reported associations between polymorphisms in FADS1-FADS2 and variations in plasma concentrations of PUFAs, HDL- and LDL-cholesterol and triglycerides. However, it is not established whether dietary PUFAs intake modulates these associations. We assessed whether dietary linoleic acid (LA) or alpha-linolenic acid (ALA) modulate the association between the FADS1 rs174547 polymorphism (a GWAS hit) and lipid and anthropometric phenotypes. METHODS: Dietary intakes of LA and ALA, FADS1 rs174547 genotypes, lipid and anthropometric variables were determined in three French population-based samples (n = 3069). These samples were stratified according to the median dietary LA (&lt;9.5 and &gt;/=9.5 g/d) and ALA (&lt;0.80 and &gt;/=0.80 g/d) intakes. The meta-analysis was performed using a random-effect. RESULTS: Our meta-analysis confirmed the association between rs174547 and plasma lipid levels and revealed an association with waist circumference and body mass index. These associations were not modified by dietary ALA intake (all p-interaction &gt; 0.05). In contrast, the associations with HDL-cholesterol levels, waist circumference and BMI were modulated by the dietary intake of LA (p interaction &lt; 0.05). In high LA consumers only, the rs174547 minor allele was significantly associated with lower HDL-cholesterol levels (beta = -0.05 mmol/L, p = 0.0002). Furthermore, each copy of the rs174547 minor allele was associated with a 1.58 cm lower waist circumference (p = 0.0005) and a 0.46 kg m(-2) lower BMI (p = 0.01) in the low LA intake group, but not in the high LA intake group. CONCLUSIONS: The present study suggests that dietary LA intake may modulate the association between the FADS gene variants and HDL-cholesterol concentration, waist circumference and BMI. These gene-nutrient interactions, if confirmed, suggest that subjects carrying the rs174547 minor allele might benefit from low dietary LA intakes.</t>
  </si>
  <si>
    <t>BACKGROUND: Polyunsaturated fatty acids (PUFAs) play an important role in the pathophysiology of major depressive disorder (MDD), related, in part, to their role in inflammatory systems. The enzymes delta-5 and delta-6 desaturase are the rate-limiting steps in the metabolism of PUFAs and are encoded in the genes fatty acid desaturase (FADS) 1 and 2, respectively. Single nucleotide polymorphisms (SNPs) and haplotypes within the FADS gene cluster have been shown to influence PUFA composition. AIM: The objective of this study was to determine whether key omega-3 (n-3) and omega-6 (n-6) fatty acids may be associated with depression, and to explore the role of FADS genotype in PUFA variation. METHODS: Four erythrocyte long chain (LC) fatty acids (linoleic acid [LA], alpha-linolenic acid [ALA], arachidonic acid [AA] and Eicosapentaenoic acid [EPA]), as well as six SNPs (rs174537, rs174547, rs174570, rs174575, rs498793 and rs3834458) within the FADS gene cluster were measured in a sample of 207 participants (154 with MDD versus 53 non-depressed controls). RESULTS: The precursor LC-PUFAs LA and ALA appeared to be negatively associated with depression (P &lt; 0.001 and P &lt; 0.01, respectively), while AA:LA (surrogate measure of desaturase activity) was positively associated with depression (P &lt; 0.01). No significant differences were noted in erythrocyte EPA, AA or AA:EPA between groups. Minor alleles of each SNP (excluding rs498793) were associated with variation in desaturase activity and LA. Both rs174537 and rs174547 were associated with ALA. No genotype was associated with EPA or AA. Minor alleles of rs174537 and rs174547 were significantly associated with lower odds of MDD (although significance was lost after correction for multiple comparisons). CONCLUSION: Precursor LC-PUFAs, LA and ALA, appear to be associated with MDD and potentially modulated by genetic variation in the FADS gene cluster. These results provide support for the consideration of PUFA composition, diet and FADS genetic variation in the pathophysiology of MDD.</t>
  </si>
  <si>
    <t>Fatty liver is a widespread disease in chickens that causes a decrease in egg production and even death. The characteristics of the inherited phenotype of acquired fatty liver and the molecular mechanisms underlying it, however, are largely unknown. In the current study, fatty liver was induced in 3 breeds by a high-fat (HF) diet and a methionine choline-deficient (MCD) diet. The results showed that the dwarf Jingxing-Huang (JXH) chicken was more susceptible to fatty liver compared with the layer White Leghorns (WL) and local Beijing-You (BJY) breeds. In addition, it was found that the paternal fatty livers induced by HF diet in JXH chickens were inherited. Compared to birds without fatty liver in the control group, both offsprings and their sires with fatty livers in the paternal group exhibited altered hepatic gene expression profiles, including upregulation of several key genes involved in fatty acid metabolism, lipid metabolism and glucose metabolism (ACACA, FASN, SCD, ACSL5, FADS2, FABP1, APOA4 and ME1). This study uniquely revealed that acquired fatty liver in cocks can be inherited. The hepatic gene expression profiles were altered in chickens with the inherited phenotype of acquired paternal fatty liver and several genes could be candidate biomarkers.</t>
  </si>
  <si>
    <t>Numerous genetic alterations of HSA 11q13 are found frequently in several cancer types, including breast cancer (BC). The 11q13 locus harbors FADS2 encoding Delta6 desaturation which is not functional in several cancer cell lines, including hormone positive MCF7 BC cells. In vitro, the non-functional FADS2 activity unmasks 18:2n-6 elongation to 20:2n-6 and Delta5 desaturation by FADS1 to yield 5Z,11Z,14Z-20:3 (sciadonic acid) rather than 5Z,8Z,11Z,14Z-20:4 (arachidonic acid). In this pilot study we aimed to determine whether 5,11,14-20:3 appears in vivo in hormone positive human BC tissue. Fatty acids were profiled in surgically removed human breast tumor and adjacent normal tissue (n=9). Sciadonic acid was detected in three of nine breast tumor samples and was below detect limits in normal breast tissue. The internal Delta8 double bond of arachidonic acid is required for normal eicosanoid synthesis but is missing in sciadonic acid. This pilot study demonstrates for the first time in vivo sciadonic acid in hormone positive BC tissue, warranting a larger survey study to further evaluate its appearance and the functional implications.</t>
  </si>
  <si>
    <t>BACKGROUND AND AIMS: Two weight gain prevention strategies, one targeting small changes to diet and physical activity and a second targeting large changes, significantly reduced weight gain in young adulthood. We examined whether weight gain prevention blunts genetic risk for body weight increase and/or high density lipoprotein cholesterol (HDL-C) lowering over two years. METHODS AND RESULTS: Participants were 524 male and female young adults (mean age = 28.2, SD = 4.3; mean BMI = 25.5, SD = 2.6). Obesity-related SNPs accounting for &gt;/= 0.04% of the variance were genotyped and combined into a genetic risk score. For HDL-C, SNPs within CETP, LIPC and FADS2 were genotyped. The obesity-related genetic risk score did not predict change in BMI independently or in interaction with treatment arm. However, consistent with the prior literature, each copy of the HDL-C risk, C, allele at CETP rs3764261 was associated with lower HDL-C at baseline. Moreover, significant interaction between SNP and treatment arm for change in HDL-C was observed (p = 0.02). In the control group, HDL-C change was dependent upon rs3764261 (p = 0.004) with C allele carriers showing a continued reduction in HDL-C. In contrast, within the two intervention groups, HDL-C increased on average with no differential effect of rs3764261 (p &gt; 0.24). Notably, even among carriers of the CC genotype, small and large change arms were associated with increased HDL-C and the control arm a reduction (p = 0.013). CONCLUSIONS: The C allele at CETP rs3764261 is a strong risk factor for low HDL-C in young adulthood but weight gain prevention may mitigate this risk. CLINICAL TRIAL REGISTRY NUMBER AND WEBSITE: clinicaltrials.gov Identifier: NCT01183689, https://clinicaltrials.gov/.</t>
  </si>
  <si>
    <t>BACKGROUD: Autism spectrum disorders (ASD) are a complex group of neurodevelopmental disorders with a genetic basis. The role of long-chain polyunsaturated fatty acids (LC-PUFAs) and the occurrence of autism has been the focus of many recent studies. The present study investigates whether genetic variants of the fatty acid desaturase (FADS) 1/2 and elongation of very long-chain fatty acids protein (ELOVL) 2 genes, which are involved in LC-PUFA metabolism, are associated with ASD risk. METHODS: A cohort of 243 ASD patients and 243 unrelated healthy controls were enrolled in this case control study. Sixteen tag single nucleotide polymorphisms from the FADS1-2 and ELOVL2 genes were genotyped using the Sequenom Mass Array. RESULTS: There were significant differences in allelic distribution of FADS2 rs526126 (OR = 0.55, 95% CI = 0.42-0.72, pFDR &lt; 0.05) between autistic children and controls. FADS2 rs526126 and ELOVL2 rs10498676 were associated with decreased ASD risk in recessive model (OR = 0.07, 95% CI = 0.02-0.22, pFDR &lt; 0.01; OR = 0.56, 95% CI = 0.35-0.89, pFDR = 0.042), while ELOVL2 rs17606561, rs3756963, and rs9468304 were associated with increased ASD risk in overdominant model (OR = 1.63, 95% CI = 1.12-2.36, pFDR = 0.036; OR = 1.64, 95% CI = 1.14-2.37, pFDR = 0.039; OR = 1.75, 95% CI = 1.22-2.50, pFDR = 0.017). The A/A genotype of rs10498676 was correlated with a decline in the Autism Diagnostic Interview-Revised communication (verbal and nonverbal) domain. CONCLUSIONS: These findings provide evidence of an association between FADS2 and ELOVL2 polymorphisms and ASD susceptibility in Chinese children.</t>
  </si>
  <si>
    <t>The objective of this study was to evaluate the effects of alpha-linolenic acid (ALA) during in vitro maturation (IVM) on cumulus expansion, nuclear maturation, fertilization capacity and subsequent development in porcine oocytes. The oocytes were incubated with 0, 25, 50, and 100 muM ALA. Cumulus expansion was measured at 22 h, and gene expresison and nuclear maturation were analyzed at 44 h after maturation. Then, mature oocytes with ALA were inseminated, and fertilization parameters and embryo development were evaluated. In results, both of cumulus expansion and nuclear maturation were increased in 50 muM ALA groups compared to control groups (p&lt;0.05). However, expression of gap junction protein alpha 1 (GJA1, cumulus expansion-related gene), delta-6 desaturase (FADS1, fatty acid metabolism-related gene), and delta-5 desaturase (FADS2) mRNA in cumulus cells were reduced by 50 muM ALA treatment (p&lt;0.05). Cleavage rate was enhanced in 25 and 50 muM ALA groups (p&lt;0.05), especially, treatment of 50 muM ALA promoted early embryo develop to 4 and 8 cell stages (p&lt;0.05). However, blastocyst formation and number of cells in blastocyst were not differ in 25 and 50 muM ALA groups. Our findings show that ALA treatment during maturation could improve nuclear maturation, fertilization, and early embryo development through enhancing of cumulus expansion, however, fatty acid metabolism- and cumulus expansion-related genes were down-regulated. Therefore, addition of ALA during IVM of oocytes could improve fertilization and developmental competence, and further studies regarding with the mechanism of ALA metabolism are needed.</t>
  </si>
  <si>
    <t>The fatty acid compositions of plasma lipids and cell membranes of certain tissues are modified by dietary fatty acid composition. Furthermore, many other factors (age, sex, ethnicity, health status, genes, and gene x diet interactions) affect the fatty acid composition of cell membranes or plasma lipid compartments. Therefore, it is of great importance to understand the complexity of mechanisms that may modify fatty acid compositions of plasma or tissues. We carried out an extensive literature survey of gene x diet interaction in the regulation of fatty acid compositions. Most of the related studies have been observational studies, but there are also a few intervention trials that tend to confirm that true interactions exist. Most of the studies deal with the desaturase enzyme cluster (FADS1, FADS2) in chromosome 11 and elongase enzymes. We expect that new genetic variants are being found that are linked with the genetic regulation of plasma or tissue fatty acid composition. This information is of great help to understanding the contribution of dietary fatty acids and their endogenic metabolism to the development of some chronic diseases.</t>
  </si>
  <si>
    <t>The triacylglycerol (TAG)-lowering effects of long-chain n-3 fatty acids, and in particular docosahexaenoic acid (DHA), are well documented, although these effects manifest large interindividual variability. The objective of this secondary analysis is to investigate whether common single-nucleotide polymorphisms (SNP) in genes involved in DHA synthesis and TAG metabolism are associated with the responsiveness of blood lipids, lipoprotein, and apolipoprotein concentration to dietary treatment by DHA supplied in high-oleic canola oil (HOCO). In a randomized, crossover-controlled feeding trial, 129 subjects with metabolic syndrome received high-oleic canola oil (HOCO) and high-oleic canola oil supplemented with DHA (HOCO-DHA), each for 4 weeks. During the HOCO-DHA phase, the intake of DHA ranged from 1 to 2.5 g/day. The subjects were genotyped for apolipoprotein E (APOE) isoforms, and SNP including FADS1-rs174561, FADS2-rs174583, ELOVL2-rs953413, ELOVL5-rs2397142, CETP-rs5882, SCD1-rs2234970, PPARA-rs6008259, and LIPF-rs814628 were selected as important genes controlling fatty acid metabolism. Overall, consumption of HOCO-DHA oil reduced blood concentrations of TAG by 24% compared to HOCO oil. The reduction in TAG was independent of genetic variations in the studied genes. Similarly, no treatment-by-gene interactions were evident in the response to other lipids, lipoproteins, or apolipoproteins to DHA supplementation. Nevertheless, a lower interindividual variation in the TAG response to DHA supplementation compared to other studies was observed in this analysis. The TAG-lowering effect of a supplemental body-weight-based dose of DHA was not influenced by genetic variations in APOE, FADS1, FADS2, ELOVL2, ELOVL5, CETP, SCD1, PPARA, and LIPF.</t>
  </si>
  <si>
    <t>BACKGROUND: Caponization results in reduced androgen levels, which leads to abdominal fat accumulation in capons. In this study, we sought to understand the molecular mechanisms behind this fat accumulation. RESULTS: Abdominal fat (AF) content increased significantly (P &lt; 0.05) and serum and AF testosterone levels decreased significantly (P &lt; 0.05 or P &lt; 0.01) after caponization. In AF tissue, 90 differentially expressed genes related to lipid metabolism were screened by gene expression profiling in caponized and sham-treated chickens. Among these, six representative genes were significantly up-regulated (APOA1, SCD, FABP7, RXRG, and FADS2) or down-regulated (FABP3) (P &lt; 0.05 or P &lt; 0.01) and were strongly associated with the PPAR pathway. In addition, cell junction pathways were also enriched. In vitro, Fat content was significantly lower in cells treated with testosterone compared with control cells (P &lt; 0.01), and mRNA levels of RXRG, FABP7, and FABP3 changed accordingly, confirming the effect of testosterone on fat deposition. CONCLUSIONS: The results of this study indicate that testosterone reduction likely regulates gene expression through PPAR and cell junction pathways resulting in increased fat accumulation. These results provide increase our understanding of the biological mechanisms by which caponization induces greater fat accumulation.</t>
  </si>
  <si>
    <t>This study was conducted to screen flavonoids for affecting expression of desaturases involved in omega-3 fatty acid synthesis and ceramide (CER) metabolism. To this end, cultured HepG2 hepatocytes, C2C12 myocytes, and 3T3-L1 adipocytes were treated with nontoxic concentrations of 12 selected flavonoids and expression of Delta4-, Delta5-, and Delta6-desaturases (DEGS1, FADS1, and FADS2, respectively) was determined. The flavonoids tested were more cytotoxic to HepG2 and 3T3-L1 than to C2C12 cells. In HepG2 cells, FADS1 was induced by quercetin and FADS2 expression was increased by daidzein, genistein, and pratensein treatment. DEGS1 was increased by apigenin, luteolin, orobol, and quercetin administration. In differentiated C2C12 cells, substances had no inducing effect or even lowered target gene expression. Pratensein induced both FADS1 and FADS2 in differentiated 3T3-L1 cells and DEGS1 was increased by treatment with apigenin, genistein, luteolin, orobol, and quercetin. In conclusion, pratensein may be an interesting test compound for further studies in vitro and in vivo on omega-3 synthesis since it induces its rate-limiting enzyme FADS2. Apigenin, luteolin, orobol, and quercetin induced DEGS1 and thereby possibly synthesis of proapoptotic CER in malignant HepG2 cells and 3T3-L1. In contrast, in benign C2C12 cells, they did not elevate mRNA steady state levels of DEGS1. That may partly explain the higher resistance of C2C12 cells against flavonoids compared to the other cell lines. By affecting tumor cells and nontumor cells differently, these flavonoids may be promising substances for further research regarding anticancer properties. (c) 2018 BioFactors, 44(5):485-495, 2018.</t>
  </si>
  <si>
    <t>BACKGROUND: Provision of long-chain polyunsaturated fatty acids (LC-PUFA) in vertebrates occurs through the diet or via endogenous production from C18 precursors through consecutive elongations and desaturations. It has been postulated that the abundance of LC-PUFA in the marine environment has remarkably modulated the gene complement and function of Fads in marine teleosts. In vertebrates two fatty acyl desaturases, namely Fads1 and Fads2, encode 5 and 6 desaturases, respectively. To fully clarify the evolutionary history of LC-PUFA biosynthesis in vertebrates, we investigated the gene repertoire and function of Fads from species placed at key evolutionary nodes. RESULTS: We demonstrate that functional Fads1Delta5 and Fads26 arose from a tandem gene duplication in the ancestor of vertebrates, since they are present in the Arctic lamprey. Additionally, we show that a similar condition was retained in ray-finned fish such as the Senegal bichir and spotted gar, with the identification of fads1 genes in these lineages. Functional characterisation of the isolated desaturases reveals the first case of a Fads1 enzyme with 5 desaturase activity in the Teleostei lineage, the Elopomorpha. In contrast, in Osteoglossomorpha genomes, while no fads1 was identified, two separate fads2 duplicates with 6 and 5 desaturase activities respectively were uncovered. CONCLUSIONS: We conclude that, while the essential genetic components involved LC-PUFA biosynthesis evolved in the vertebrate ancestor, the full completion of the LC-PUFA biosynthesis pathway arose uniquely in gnathostomes.</t>
  </si>
  <si>
    <t>Clupeiformes, such as sardines and herrings, represent an important share of worldwide fisheries. Among those, the European sardine (Sardina pilchardus, Walbaum 1792) exhibits significant commercial relevance. While the last decade showed a steady and sharp decline in capture levels, recent advances in culture husbandry represent promising research avenues. Yet, the complete absence of genomic resources from sardine imposes a severe bottleneck to understand its physiological and ecological requirements. We generated 69 Gbp of paired-end reads using Illumina HiSeq X Ten and assembled a draft genome assembly with an N50 scaffold length of 25,579 bp and BUSCO completeness of 82.1% (Actinopterygii). The estimated size of the genome ranges between 655 and 850 Mb. Additionally, we generated a relatively high-level liver transcriptome. To deliver a proof of principle of the value of this dataset, we established the presence and function of enzymes (Elovl2, Elovl5, and Fads2) that have pivotal roles in the biosynthesis of long chain polyunsaturated fatty acids, essential nutrients particularly abundant in oily fish such as sardines. Our study provides the first omics dataset from a valuable economic marine teleost species, the European sardine, representing an essential resource for their effective conservation, management, and sustainable exploitation.</t>
  </si>
  <si>
    <t>PUFAs are important constituents of membrane glycerophospholipids. However, changes in the capacities to incorporate and metabolize PUFAs when cells enter the cell cycle have not been thoroughly studied. In this study, differences in the incorporation and metabolism of exogenous PUFAs in resting and proliferating primary human T-cells and in the Jurkat cell line were measured. Overall, proliferating T-cells and Jurkat cells had a greater capacity to incorporate and elongate exogenous 18- and 20-carbon PUFAs compared with resting T-cells. Proliferating T-cells and Jurkat cells also showed a greater capacity to desaturate 18-carbon PUFA substrates. Consistent with these observations, a significant increase in the expression of fatty acid desaturase (FADS) 1, FADS2, and elongation of very long chain fatty acids protein (ELOVL) 5 was measured in proliferating T-cells compared with resting T-cells. No quantifiable ELOVL2 was measured. Knockdown of ELOVL5 in T-cells and Jurkat cells significantly affected cellular monounsaturated and PUFA profiles and strongly impaired the elongation of 18- and 20-carbon PUFAs. In conclusion, the induction of proliferation in human T-cells is associated with a significant increase in the capacity to take up and metabolize exogenous PUFAs, and ELOVL5 is responsible for the elongation of 18- and 20-carbon PUFAs in these cells.</t>
  </si>
  <si>
    <t>This study aimed to evaluate whether resveratrol (RSV) and its microbial metabolites dihydro-resveratrol (DHR) and lunularin (LUN) affected fatty acid metabolism and omega-3 polyunsaturated fatty acid (n3-PUFA) synthesis in cultured hepatocytes. To this end, cultured human HepG2 hepatocytes were treated with non-toxic concentrations of these polyphenols (40 muM) and Delta5- and Delta6-desaturase (FADS1 and FADS2, respectively) expression was measured. Resveratrol induced both genes but DHR and LUN showed no effect. Co-incubation of RSV with alpha-linolenic acid (ALA) also induced FADS1 and FADS2 expression. Moreover, transcription of carnitine palmitoyltransferase 1A and fatty acid synthase expression was increased, indicating induction of beta-oxidation and fatty acid synthesis, respectively. Using gas chromatography to measure fatty acid levels, we observed the impact of RSV with and without ALA treatment on fatty acid composition. However, RSV reduced unsaturated while increasing saturated fatty acid levels. We found lower amounts of monounsaturated fatty acids (16:1n-7c, 18:1n-9c, 18:1n7c, and 20:1n-9) and n3-PUFA docosahexaenoic acid whereas unsaturated fatty acid levels, especially of stearic acid, were elevated. Of interest, once we co-incubated the cells with RSV together with bovine serum albumin, we found no differences in gene expression compared to cells without RSV treatment. Although we found no positive effect of RSV on n3-PUFA synthesis, the stilbene could possibly prevent cellular stress by decreasing unsaturated fatty acid levels.</t>
  </si>
  <si>
    <t>Variation at the FADS1/FADS2 gene cluster is functionally associated with differences in lipid metabolism and is often hypothesized to reflect adaptation to an agricultural diet. Here, we test the evidence for this relationship using both modern and ancient DNA data. We show that almost all the inhabitants of Europe carried the ancestral allele until the derived allele was introduced approximately 8,500 years ago by Early Neolithic farming populations. However, we also show that it was not under strong selection in these populations. We find that this allele, and other proposed agricultural adaptations at LCT/MCM6 and SLC22A4, were not strongly selected until much later, perhaps as late as the Bronze Age. Similarly, increased copy number variation at the salivary amylase gene AMY1 is not linked to the development of agriculture although, in this case, the putative adaptation precedes the agricultural transition. Our analysis shows that selection at the FADS locus was not tightly linked to the initial introduction of agriculture and the Neolithic transition. Further, it suggests that the strongest signals of recent human adaptation in Europe did not coincide with the Neolithic transition but with more recent changes in environment, diet, or efficiency of selection due to increases in effective population size.</t>
  </si>
  <si>
    <t>Arachidonic acid (C20:4) is related to a wide range of biological effects including lipid homeostasis. The fatty acid desaturase-2 (FADS2) gene encodes for the delta-6-desaturase, which is involved in the biosynthesis of C20:4 from linoleic acid (C18:2). The purpose of this study was to characterise mutations in the promoter of the porcine FADS2, evaluating in particular the effect of one haplotype tagging polymorphism (rs321384923A &gt; G) on the biosynthesis pathway of C20:4. A total of 1,192 Duroc barrows with records on fatty acid composition in muscle and subcutaneous fat were genotyped. Pigs carrying the A allele showed, irrespective of fat content, both enhanced FADS2 expression and higher C20:4 in muscle and exhibited increased ratios of C20:4 to C18:2 and of C20:4 to eicosadienoic acid (C20:2) in both muscle and adipose tissue. Despite the inverse relationship observed between C20:4 and fat content, the rs321384923 polymorphism had no impact on lean weight. It is concluded that the haplotype encompassing the rs321384923 polymorphism at the porcine FADS2 affects the n-6 fatty acid profile by specifically modifying the desaturation efficiency of C18:2 to C20:4 rather than by concomitant variations in C18:2 following changes in fat content.</t>
  </si>
  <si>
    <t>Polysaccharides obtained from Momordica charantia have been shown to exert a hypoglycemic effect, thereby improving glucose metabolism. However, little is known regarding the molecular mechanisms underlying this process. In recent years, RNA sequencing (RNA-seq) has rapidly emerged as a major transcriptome profiling system. Herein, RNA-seq was utilized to obtain whole transcriptomes from the livers of SD rats with type 2 diabetes (DM) and type 2 diabetic rats treated with M. charantia polysaccharides (DMCPIIa). In total, 44,752,508-52,585,920 uniquely mapped reads were obtained, covering 85.54% of the annotated transcripts and representing 12,857 mRNA transcripts. Following analytical analysis, 17 differentially expressed genes (p&lt;0.05, false discovery rate q&lt;0.05) were identified in the DMCPIIa group relative to the DM group. Gene ontology and pathway analysis demonstrated that 17 differently expressed genes were enriched in specific biological processes mainly relating to glucose metabolism and fat metabolism (p&lt;0.05). Furthermore, a subset of the differential genes was selected for validation via real-time quantitative reverse-transcription PCR. Collectively, the integrated analysis of differential gene expression, data obtained herein and the examination of previously reported quantitative trait loci, and genome-wide association studies has suggested that pdk4, pkl, hsd11beta1, msmo1, rbp4 and fads2 may serve as promising candidates for the modulation of type 2 diabetes.</t>
  </si>
  <si>
    <t>Many cancers and pre-cancerous lesions convert membrane-bound arachidonic acid (AA) to eicosanoids that promote the survival, growth, and spread of cancer. In contrast, the long-chain omega-3s eicosapentaenoic acid (EPA) and docosahexaenoic acid (DHA) can competitively inhibit AA's interaction with the enzymes that give rise to eicosanoids, while acting as precursors for alternative eicosanoids which oppose cancer development and growth. Hence, minimizing the AA content of cancer membranes, while boosting that of EPA and DHA, is a rational strategy for cancer prevention and control. The former goal can be achieved by eating a plant-based diet (inherently free of AA); by avoiding foods high in linoleic acid; by down-regulating the expression of delta-6-desaturase (D6D), rate-limiting for the conversion of linoleic acid to AA; and by competitively decreasing flux of linoleic acid through D6D with a high intake of alpha-linolenic acid (ALA) from flaxseed. ALA and DHA, potent agonists for the farnesoid X receptor, can be expected to suppress D6D transcription, and AMP-activated kinase (AMPK) activators and a cholesterol-free diet also have potential in this regard. Hence, a plant-based diet low in linoleic acid, complemented by an ample intake of flaxseed and supplemental fish oil, with or without metformin and other D6D-antagonist agents, may aid prevention and control of some cancers.</t>
  </si>
  <si>
    <t>BACKGROUND: Blood polyunsaturated fatty acid (PUFA) levels are determined by diet and by endogenous synthesis via Delta5- and Delta6-desaturases (encoded by the FADS1 and FADS2 genes, respectively). Genome-wide association studies have reported associations between FADS1-FADS2 polymorphisms and the plasma concentrations of PUFAs, HDL- and LDL-cholesterol, and triglycerides. However, much remains unknown regarding the molecular mechanisms explaining how variants affect the function of FADS1-FADS2 genes. OBJECTIVE: Here, we sought to identify the functional variant(s) within the FADS gene cluster. METHODS: To address this question, we (1) genotyped individuals (n = 540) for the rs174547 polymorphism to confirm associations with PUFA levels used as surrogate estimates of desaturase activities and (2) examined the functionality of variants in linkage disequilibrium with rs174547 using bioinformatics and luciferase reporter assays. RESULTS: The rs174547 minor allele was associated with higher erythrocyte levels of dihomo-gamma-linolenic acid and lower levels of arachidonic acid, suggesting a lower Delta5-desaturase activity. In silico analyses suggested that rs174545 and rs174546, in perfect linkage disequilibrium with rs174547, might alter miRNA binding sites in the FADS1 3'UTR. In HuH7 and HepG2 cells transfected with FADS1 3'UTR luciferase vectors, the haplotype constructs bearing the rs174546T minor allele showed 30% less luciferase activity. This relative decrease reached 60% in the presence of miR-149-5p and was partly abolished by cotransfection with an miR-149-5p inhibitor. CONCLUSION: This study identifies FADS1 rs174546 as a functional variant that may explain the associations between FADS1-FADS2 polymorphisms and lipid-related phenotypes.</t>
  </si>
  <si>
    <t>The role of n-3 long chain polyunsaturated fatty acids (LC n-3 PUFA) in reducing the risk of type 2 diabetes (T2DM) is not well established. The synthesis of LC n-3 PUFA requires fatty acid desaturase enzymes, which are encoded by the FADS gene. It is unclear if FADS polymorphism and dietary fatty acid intake can influence plasma or erythrocyte membrane fatty acid profile and thereby the risk of T2DM. Thus, the aim of this systematic review was to assess the current evidence for an effect of FADS polymorphism on T2DM risk and understand its associations with serum/erythrocyte and dietary LC n-3 PUFA. A systematic search was performed using PubMed, Embase, Cochrane and Scopus databases. A total of five studies met the inclusion criteria and were included in the present review. This review identified that FADS polymorphism may alter plasma fatty acid composition and play a protective role in the development of T2DM. Serum and erythrocyte LC n-3 PUFA levels were not associated with risk of T2DM, while dietary intake of LC n-3 PUFA was associated with lower risk of T2DM in one study only. The effect of LC n-3 PUFA consumption on associations between FADS polymorphism and T2DM warrants further investigation.</t>
  </si>
  <si>
    <t>Background: Arachidonic acid (AA) is the major polyunsaturated fatty acid (PUFA) substrate for potent eicosanoid signaling to modulate inflammation and thrombosis and is controlled in part by tissue abundance. Fatty acid desaturase 1 (FADS1) catalyzes synthesis of omega-6 (n-3) AA and n-3 eicosapentaenoic acid (EPA). The rs66698963 polymorphism, a 22-base pair (bp) insertion-deletion 137 bp downstream of a sterol regulatory element in FADS2 intron 1, mediates expression of FADS1 in vitro, as well as exerting positive selection in several human populations. The associations between the polymorphism rs66698963 and plasma PUFAs as well as disease phenotypes are unclear. Objective: This study aimed to evaluate the relation between rs66698963 genotypes and plasma PUFA concentrations and blood lipid profiles. Design: Plasma fatty acids were measured from a single sample obtained at baseline in 1504 healthy Chinese adults aged between 35 and 59 y with the use of gas chromatography. Blood lipids were measured at baseline and a second time at the 18-mo follow-up. The rs66698963 genotype was determined by using agarose gel electrophoresis. Linear regression and logistic regression analyses were performed to assess the association between genotype and plasma PUFAs and blood lipids. Results: A shift from the precursors linoleic acid and alpha-linolenic acid to produce AA and EPA, respectively, was observed, consistent with FADS1 activity increasing in the order of genotypes D/D to I/D to I/I. For I/I compared with D/D carriers, plasma concentrations of n-6 AA and the ratio of AA to n-3 EPA plus docosahexaenoic acid (DHA) were 57% and 32% higher, respectively. Carriers of the deletion (D) allele of rs66698963 tended to have higher triglycerides (beta = 0.018; SE: 0.009; P = 0.05) and lower HDL cholesterol (beta = -0.008; SE: 0.004; P = 0.02) than carriers of the insertion (I) allele. Conclusions: The rs66698963 genotype is significantly associated with AA concentrations and AA to EPA+DHA ratio, reflecting basal risk of inflammatory and related chronic disease phenotypes, and is correlated with the risk of dyslipidemia. This trial was registered at chictr.org.cn as ChiCTR-EOC-17012759.</t>
  </si>
  <si>
    <t>The fads2 gene encoding delta6-desaturase, the rate-limiting enzyme of the LCPUFA biosynthesis is expressed in astrocytes. Dietary fatty acids, which cross the blood-brain barrier, may regulate the transcription of lipogenic enzymes through activation of transcription factors such as peroxisome proliferator-activated receptors (PPARs). The PPARs form the transcription complex with retinoid X receptors (RXRs) that are activated by 9-cis retinoic acid, a metabolite of vitamin A (VA). The study examines whether challenge of astrocytes with VA, prior 24-h treatment with palmitic acid (PA), alpha-linolenic acid (ALA) or docosahexaenoic acid (DHA) has the effect on the FADS2 expression. RT-qPCR showed that in astrocytes not challenged with VA, PA increased fads2 gene expression and DHA decreased it. However, in VA-primed astrocytes, PA doubled the FADS2 mRNA levels, while DHA increased fads2 gene expression, oppositely to non-primed cells. Furthermore, similar changes were seen in VA-primed astrocytes with regard to delta6-desaturase protein levels following PA and DHA treatment. ALA did not have any effect on the FADS2 mRNA and protein levels in either VA-primed or non-primed astrocytes. These findings indicate that in the presence of vitamin A, DHA upregulates fads2 gene expression in astrocytes.</t>
  </si>
  <si>
    <t>Background: In randomized trials, supplementation of n-3 (omega-3) long-chain polyunsaturated fatty acids (LC-PUFAs) during pregnancy has resulted in increased size at birth, which is attributable to longer gestation. Objective: We examined this finding by using a Mendelian randomization approach utilizing fatty acid desaturase (FADS) gene variants affecting LC-PUFA metabolism. Design: As part of a tri-ethnic mother-offspring cohort in Singapore, 35 genetic variants in FADS1, FADS2, and FADS3 were genotyped in 898 mothers and 1103 offspring. Maternal plasma n-3 and n-6 PUFA concentrations at 26-28 wk of gestation were measured. Gestation duration was derived from an ultrasound dating scan in early pregnancy and from birth date. Birth length and weight were measured. Eight FADS variants were selected through a tagging-SNP approach and examined in association with PUFA concentrations, gestation duration among spontaneous labors, and birth size with the use of ethnicity-adjusted linear regressions and survival models that accounted for the competing risks of induced labor and prelabor cesarean delivery. Results: Maternal FADS1 variant rs174546, tagging for 8 other variants located on FADS1 and FADS2, was strongly related to plasma n-6 but not n-3 LC-PUFA concentrations. Offspring and maternal FADS3 variants were associated with gestation duration among women who had spontaneous labor: each copy of rs174450 minor allele C was associated with a shorter gestation by 2.2 d (95% CI: 0.9, 3.4 d) and 1.9 d (0.7, 3.0 d) for maternal and offspring variants, respectively. In survival models, rs174450 minor allele homozygotes had reduced time to delivery after spontaneous labor compared with major allele homozygotes [HR (95% CI): 1.51 (1.18, 1.95) and 1.51 (1.20, 1.89) for mothers and offspring, respectively]. Conclusions: With the use of a Mendelian randomization approach, we observed associations between FADS variants and gestation duration. This suggests a potential role of LC-PUFAs in gestation duration. This trial was registered at http://www.clinicaltrials.gov as NCT01174875.</t>
  </si>
  <si>
    <t>BACKGROUND: Genome-wide association studies (GWASs) have shown that genetic variants are important determinants of free fatty acid levels. The mechanisms underlying the associations between genetic variants and free fatty acid levels are incompletely understood. Here, we aimed to identify genetic markers that could influence diverse fatty acid levels in a Chinese population and uncover the molecular mechanisms in terms of DNA methylation and gene expression. RESULTS: We identified strong associations between single-nucleotide polymorphisms (SNPs) in the fatty acid desaturase (FADS) region and multiple polyunsaturated fatty acids. Expression quantitative trait locus (eQTL) analysis of rs174570 on FADS1 and FADS2 mRNA levels proved that minor allele of rs174570 was associated with decreased FADS1 and FADS2 expression levels (P &lt; 0.05). Methylation quantitative trait locus (mQTL) analysis of rs174570 on DNA methylation levels in three selected regions of FADS region showed that the methylation levels at four CpG sites in FADS1, one CpG site in intragenic region, and three CpG sites in FADS2 were strongly associated with rs174570 (P &lt; 0.05). Then, we demonstrated that methylation levels at three CpG sites in FADS1 were negatively associated with FADS1 and FADS2 expression, while two CpG sites in FADS2 were positively associated with FADS1 and FADS2 expression. Using mediation analysis, we further show that the observed effect of rs174570 on gene expression was tightly correlated with the effect predicted through association with methylation. CONCLUSIONS: Our findings suggest that genetic variants in the FADS region are major genetic modifiers that can regulate fatty acid metabolism through epigenetic gene regulation.</t>
  </si>
  <si>
    <t>In general, promoters have significant influence on recombinant protein production. Herein, we compared the performance of actin (pACT), phosphoglycerate kinase (pPGK), and translational elongation factor (pTEF) promoters for driving the expression of fatty acid delta-6 (Delta6) desaturase from Nile tilapia (Oreochromis niloticus; Oni-fads2) in Saccharomyces cerevisiae. Our results showed that by applying real-time RT-PCR, the highest level of Oni-fads2 mRNA was observed in S. cerevisiae carrying the expression vector driven by pTEF promoters. Exogenous substrate C18:2n-6 was used to determine Delta6 activity by quantitatively determining the C18:3n-6 product. The results showed that highest Delta6 desaturation was observed when using pTEF as a promoter. Recombinant S. cerevisiae cells expressing Oni-fads2 driven by pTEF were tested with the substrate C18:3n-3, and Delta6 desaturation efficiently converted C18:3n-3 to C18:4n-3. Furthermore, crude extract of recombinant yeast also exhibited Delta6 activity. Thus, recombinant S. cerevisiae cells expressing Oni-fads2 driven by the pTEF promoter have potential as a yeast factory for the sustainable production of long-chain polyunsaturated fatty acids.</t>
  </si>
  <si>
    <t>Fatty acid desaturases (FADS) catalyze the formation of unsaturated fatty acids and have been related to insulin sensitivity (IS). FADS activities differ between tissues and are influenced by genetic factors that may impact the link to IS. Genome-wide association studies of delta-5-desaturase (D5D), delta-6-desaturase (D6D) and stearoyl-CoA desaturase-1 (SCD) activities (estimated by product-to-precursor ratios of fatty acids analyzed by gas chromatography) in serum cholesterol esters (n = 1453) and adipose tissue (n = 783, all men) were performed in two Swedish population-based cohorts. Genome-wide significant associated loci were evaluated for associations with IS measured with a hyperinsulinemic euglycemic clamp (n = 554). Variants at the FADS1 were strongly associated with D5D in both cholesterol esters (p = 1.9 x 10(-70)) and adipose tissue (p = 1.1 x 10(-27)). Variants in three further loci were associated with D6D in cholesterol esters (FADS2, p = 3.0 x 10(-67); PDXDCI, p = 4.8 x 10(-8); and near MC4R, p = 3.7 x 10(-8)) but no associations with D6D in adipose tissue attained genome-wide significance. One locus was associated with SCD in adipose tissue (PKDL1, p = 2.2 x 10(-19)). Genetic variants near MC4R were associated with IS (p = 3.8 x 10(-3)). The FADS cluster was the main genetic determinant of estimated FADS activity. However, fatty acid (FA) ratios in adipose tissue and cholesterol esters represent FADS activities in separate tissues and are thus influenced by different genetic factors with potential varying effects on IS.</t>
  </si>
  <si>
    <t>Background: In this study, we investigated the associations of erythrocytes fatty acid composition, activities of delta-5 desaturase (D5D) and delta-6 desaturase (D6D), and other metabolic risk factors, with type 2 diabetes (T2D) risk to determine if rs174583 polymorphism of FADS2 gene had any effect on these associations. Materials and Methods: Fatty acid profile of erythrocytes was determined using gas chromatography-mass spectrometry in 95 T2D patients and 95 apparently healthy participants. The genotypes of single-nucleotide polymorphism (SNP) of FADS2 gene were determined using the polymerase chain reaction-restriction fragment length polymorphism technique. Other biochemical parameters were measured in the serum using standard analytical procedures. Results: D6D activity was increased (P &lt; 0.001) and D5D activity was decreased in T2D patients (P &lt; 0.001) compared to controls. Homeostatic model assessment insulin resistance (HOMA-IR) index was positively correlated with D6D (r = 0.34, P &lt; 0.001) and negatively correlated with D5D (r = -0.19, P = 0.02). Palmitic acid (P &lt; 0.001) and dihomo-gamma-linolenic acid (P = 0.03) were higher and linoleic acid (P &lt; 0.001) and arachidonic acid (AA) (P &lt; 0.001) were lower in T2D patients. The distribution of rs174583 genotypes which includes C/T, C/C, and T/T was not different in the two groups (P = 0.63). Conclusion: In the population studied, there was a strong association in the erythrocytes fatty acid composition, D5D and D6D activities and other metabolic risk factors between non-T2D and T2D patients. In addition, there was a strong association in erythrocytes DGLA and AA contents and D5D activities between rs174583 genotypes in all participants. However, the distribution of rs174583 genotypes did not differ significantly between T2D patient and controls, and it did not appear to be an association between rs174583 SNP and incident of T2D.</t>
  </si>
  <si>
    <t>Docosahexaenoic acid (DHA, 22:6n-3) must be consumed in the diet or synthesized from n-3 polyunsaturated fatty acid (PUFA) precursors. However, the effect of dietary DHA on the metabolic pathway is not fully understood. Presently, 21-day-old Long Evans rats were weaned onto one of four dietary protocols: 1) 8 weeks of 2% ALA (ALA), 2) 6 weeks ALA followed by 2 weeks of 2% ALA+2% DHA (DHA), 3) 4 weeks ALA followed by 4 weeks DHA and 4) 8 weeks of DHA. After the feeding period, (2)H5-ALA and (13)C20-eicosapentaenoic acid (EPA, 20:5n-3) were co-infused and blood was collected over 3 h for determination of whole-body synthesis-secretion kinetics. The synthesis-secretion coefficient (ml/min, means +/- SEM) for EPA (0.238+/-0.104 vs. 0.021+/-0.001) and DPAn-3 (0.194+/-0.060 vs. 0.020+/-0.008) synthesis from plasma unesterified ALA, and DPAn-3 from plasma unesterified EPA (2.04+/-0.89 vs. 0.163+/-0.025) were higher (P&lt;.05) after 2 weeks compared to 8 weeks of DHA feeding. The daily synthesis-secretion rate (nmol/d) of DHA from EPA was highest after 4 weeks of DHA feeding (843+/-409) compared to no DHA (70+/-22). Liver gene expression of ELOVL2 and FADS2 were lower (P&lt;.05) after 4 vs. 8 weeks of DHA. Higher synthesis-secretion kinetics after 2 and 4 weeks of DHA feeding suggests an increased throughput of the PUFA metabolic pathway. Furthermore, these findings may lead to novel dietary strategies to maximize DHA levels while minimizing dietary requirements.</t>
  </si>
  <si>
    <t>INTRODUCTION: The only known non-pharmacological means to alter long chain polyunsaturated fatty acid (LCPUFA) abundance in mammalian tissue is by altering substrate fatty acid ratios. Alternative mRNA splicing is increasingly recognized as a modulator of protein structure and function. Here we report identification of a novel alternative transcript (AT) of fatty acid desaturase 2 (FADS2) that inhibits production of omega-3 but not omega-6 LCPUFA, discovered during study of ATs in human milk fat globules (MFG). METHODS: Human breastmilk collected from a single donor was used to isolate MFG. An mRNA-sequencing library was constructed from the total RNA isolated from the MFG. The constructed library was sequenced using an Illumina HiSeq instrument operating in high output mode. Expression levels of evolutionary conserved FADSAT were measured using cDNA from MFG by semi-quantitative RT-PCR assay. RESULTS: RNA sequencing revealed &gt;15,000 transcripts, including moderate expression of the FADS2 classical transcript (CS). A novel FADS2 alternative transcript (FADS2AT2) with 386 amino acids was discovered. When FADS2AT2 was transiently transfected into MCF7 cells stably expressing FADS2, delta-6 desaturation (D6D) of alpha-linolenic acid 18:3n-3--&gt;18:4n-3 was suppressed as were downstream products 20:4n-3 and 20:5n-3. In contrast, no significant effect on D6D of linoleic acid 18:2n-6--&gt;18:3n-6 or downstream products was observed. FADS2, FADS2AT1 and 5 out of 8 known FADS3AT were expressed in MFG. FADS1, FADS3AT3, and FADS3AT5 are undetectable. CONCLUSION: The novel, noncatalytic FADS2AT2 regulates FADS2CS-mediated Delta6-desaturation of omega-3 but not omega-6 PUFA biosynthesis. This spliced isoform mediated interaction is the first molecular mechanism by which desaturation of one PUFA family but not the other is modulated.</t>
  </si>
  <si>
    <t>Background: The type 2 diabetes is one of the most common autoimmune diseases. Due to a key role in the metabolism of unsaturated fatty acids such as arachidonic acid, one of the most important precursors of immunity mediators, fatty acid desaturase (FADS) genes could have an important impact in the development of type 2 diabetes. Materials and Methods: This study aimed to determine the relationship between polymorphisms rs174537 in FADS1 gene and rs174575 in FADS2 gene with type 2 diabetes in Iranian population. After extracting genomic DNA, the locations of mutations and allele types were identified with high-resolution melting (HRM)-polymerase chain reaction method. Then, association between these mutations with metabolic syndrome, dyslipidemia, and type 2 diabetes was investigated using chi(2) correlation coefficients for variables and logistic regression. Results: The results showed that among 50 diabetic participants, 68% of patients have the mutant allele for rs174537 in FADS1 gene. This rate is 26% for rs174575 in FADS2 gene. Based on the results, it seems that participants having rs174537 mutant allele are more prone to become diabetic but it has a beneficial effect on total and low-density lipoprotein cholesterol and participants having rs174575 mutant are less prone to become diabetic, and also, it leads to higher triglycerides and body mass index (obesity). Conclusions: Detecting FADS1 and FADS2, gene polymorphisms using HRM can be an anticipating tool for making decision on initiating lifestyle modifications to prevent type 2 diabetes.</t>
  </si>
  <si>
    <t>Fatty acid (FA) status is associated with the risk of several diet-related diseases. Since postmenopausal women are at increased risk of cardiometabolic disturbances, determinants of FA metabolism should be fully understood in this group. We hypothesize that FA metabolism in postmenopausal Polish women may depend on current macronutrient intake and on fatty acid desaturase (FADS) gene polymorphism. One-hundred-and-twenty-eight postmenopausal women with central obesity were recruited to the study and their dietary intake, FA composition in red blood cells (RBC), and rs174556, rs174561, rs174547, and rs3834458 polymorphism of the FADS gene were analyzed. Higher levels of 18:2n-6t level in RBC were associated with higher protein or fat intake or with lower carbohydrate intake. The minor allele carriers of rs174561 of the fatty acid desaturase 1 (FADS1) gene had 9.7% lower concentration of 20:4n(-)6 in RBC (p &lt; 0.05), but there were no other associations between other FA in RBC levels and FADS1 or fatty acid desaturase 2 (FADS2) polymorphisms. The mean D5D value was 15.3(-)17.9% lower in the minor allele carriers of each SNPs. We concluded that protein and carbohydrate intake may be associated with FA concentrations in RBC in centrally obese postmenopausal Polish women. The D5D value may be affected by FADS1 or FADS2 polymorphism.</t>
  </si>
  <si>
    <t>Docosahexaenoic acid (DHA) is an important long chain omega-3 polyunsaturated fatty acid (PUFA) primarily found in marine fishes. The diets of vegetarian population do not contain preformed DHA, but they can derive it from shorter chain alpha-linolenic acid (ALA) found in plant oils. However, the conversion efficiency of ALA to DHA is minimal in human adults. This may cause insufficiency of DHA in the vegetarian population. Curcumin, diferuloyl methane found in the spice turmeric, has the potential to increase the formation of DHA from ALA by activating the enzymes FADS2 and elongase 2. The present study was designed to prepare curcumin nanoemulsion using phospholipid core material (Lipoid) and exploring the possibility of enhancing its bioavailability and its impact on DHA levels in rats. Curcumin was dissolved in coconut oil (CNO, MCFA rich), Sunflower oil (SNO, n-6 PUFA rich) or Linseed oil (LSO, n-3 PUFA rich) and nanoemulsions were prepared after mixing with Lipoid using high pressure homogenizer. The nanoemulsions were fed to weaning rats for 60 days along with AIN-93 diets. Rats fed nanoemulsion containing curcumin in LSO showed high levels of curcumin in serum liver, heart and brain. Significant increase in DHA levels of serum and tissue lipids were observed in rats given LSO with curcumin in nanoemulsions. Therefore, supplementation of diets with ALA rich LSO and curcumin could increase DHA concentrations in serum, liver, heart and brain lipids which have implications for meeting the DHA requirements of vegetarian populations.</t>
  </si>
  <si>
    <t>Fatty acids (FAs) have been postulated to impact adiposity, but few epidemiological studies addressing this hypothesis have been conducted. This study investigated the association between serum phospholipid FAs (S-PLFAs) and indicators of obesity. BMI and waist-to-hip ratio (WHR) were collected from 372 healthy Mexican women included as controls in a case-control study. S-PLFA percentages were determined through gas chromatography. Desaturation indices, SCD-16, SCD-18, FA desaturase (FADS)1, and FADS2, biomarkers of endogenous metabolism, were proxied respectively as 16:1n-7/16:0, 18:1n-9/18:0, 20:4n-6/20:3n-6, and 22:6n-3/20:5n-3. Multiple linear regressions adjusted for relevant confounders and corrected for multiple testing were conducted to determine the association between S-PLFA, desaturation indices, and indicators of adiposity. SCD-16 (beta = 0.034, P = 0.001, q = 0.014), palmitoleic acid (beta = 0.031, P = 0.001, q = 0.014), and dihomo-gamma-linolenic acid (beta = 0.043, P = 0.000, q = 0.0002) were positively associated with BMI. Total n-6 PUFAs (beta = 1.497, P = 0.047, q = 0.22) and the ratio of n-6/n-3 PUFAs (beta = 0.034, P = 0.040, q = 0.19) were positively associated with WHR, while odd-chain FAs (pentadecanoic and heptadecanoic acid) showed negative associations with all the adiposity indicators. In conclusion, increased endogenous synthesis of palmitoleic acid and a high n-6/n-3 ratio are associated with increased adiposity, while odd-chain FAs are associated with decreased adiposity. Further studies are needed to determine the potential causality behind these associations.</t>
  </si>
  <si>
    <t>Age-related macular degeneration (AMD) is the most common cause of vision loss in elderly individuals throughout the developed world. Inhibitors of vascular endothelial growth factor have been successfully used to treat choroidal neovascularization in late-stage AMD. The pathogenesis of early-stage AMD, however, remains largely unknown, impairing efforts to develop effective therapies that prevent progression to late-stage AMD. To address this, we performed comparative transcriptomics of macular and extramacular retinal pigmented epithelium-choroid (RPE-choroid) tissue from early-stage AMD patients. We found that expression of fatty acid desaturase 1 (FADS1), FADS2, and acetyl-CoA acetyltransferase 2 (ACAT2) is increased in macular but not extramacular tissue, possibly through activation of sterol regulatory element binding factor 1 (SREBF1). Consistent with this, we also found that expression of Fads1 is increased in RPE-choroid in a mouse model of early-stage AMD. In zebrafish, deletion of fads2, which encodes a protein that functions as both Fads1 and Fads2 in other species, enhanced apoptosis in the retina upon exposure to intense light. Similarly, pharmacological inhibition of Srebf1 enhanced apoptosis and reduced fads2 expression in zebrafish exposed to intense light. These results suggest that the SREBF1-FADS1/2 axis may be activated in macular RPE-choroid as a protective response during early-stage AMD and could thus be a therapeutic target for early-stage AMD.</t>
  </si>
  <si>
    <t>The data presented in this article are related to the review article entitled 'Unravelling the role of fatty acid metabolism in cancer through the FOXO3-FOXM1 axis' (Saavedra-Garcia et al., 2017) [24]. Here, we have matched the DAF-16/FOXO3 downstream genes with their respective human orthologues and reviewed the roles of these targeted genes in FA metabolism. The list of genes listed in this article are precisely selected from literature reviews based on their functions in mammalian FA metabolism. The nematode Caenorhabditis elegans gene orthologues of the genes are obtained from WormBase, the online biological database of C. elegans. This dataset has not been uploaded to a public repository yet.</t>
  </si>
  <si>
    <t>Teleost fish are ectothermic vertebrates. Their metabolism, physiology and behavior rely on the external temperature. This study, on the retina of the sea bass Dicentrarchus labrax, reports on the impact of temperature on the fatty acid composition and mRNA abundance of key enzymes of lipid metabolism: fatty acid desaturase-2 (FADS2), fatty acid elongase-5 (ELOVL5), sterol regulatory element-binding protein-1 (SREBP-1), triglyceride lipase and phospholipase A2 (PLA2). We also report on the effects on the photopigment molecule rhodopsin and on enzymes of the melatonin synthesis pathway, namely arylalkylamine N-acetyltransferases 1a and 1b and acetylserotonin methyltransferase. Juvenile fish were placed for 30 days at 18, 23 or 28 degrees C. At 23 degrees C, the fatty acid composition of D. labrax retina showed, as generally reported for the retina of other fish species, particularly high amounts of docosahexaenoic (DHA), palmitic and oleic acids. The fatty acids composition was not significantly (P &gt; 0.05) altered between 23 and 28 degrees C, but did increase at 18 degrees C compared to 23 and 28 degrees C. At 18 degrees C there were noticeable increases in total DHA, ecosapentaenoic, arachidonic, oleic, linoleic, palmitoleic and stearic acids. A negative correlation was found in the abundance of neutral (NL) vs. polar (PL) lipids: 18 degrees C induced an increase in NL and a decrease in PL, while 28 degrees C induced higher PL with decreased NL. In NL the changes affected mainly triglycerides. FADS2 and ELOVL5 mRNA abundance decreased from 18 degrees to 28 degrees C while SREBP-1 and triglyceride lipase mRNA remained stable. Conversely PLA2 mRNA was more abundant at 23 than at 18 and 28 degrees C. Temperature increased and decreased rhodopsin mRNA abundance, at 28 degrees C and 18 degrees C respectively, while there was no effect on mRNA from the melatonin synthesis enzymes. In conclusion the data indicate a temperature induced redistribution of fatty acids among the lipid classes that might affect the physical properties of the plasma membranes as well as functions associated with photoreception or generation of intracellular second messengers. In addition, the results suggest that temperature targets only the proteins and activities of retinal melatonin production. This study opens new lines of investigation related to the role temperature and fatty acids play in fish visual perception. They are relevant in the context of the global warming of seas affecting both the wild and the aquaculture species.</t>
  </si>
  <si>
    <t>Genetic variants contribute to normal variation of iron-related traits and may also cause clinical syndromes of iron deficiency or excess. Iron overload and deficiency can adversely affect human health. For example, elevated iron storage is associated with increased diabetes risk, although mechanisms are still being investigated. We conducted the first genome-wide association study of serum iron, total iron binding capacity (TIBC), transferrin saturation, and ferritin in a Hispanic/Latino cohort, the Hispanic Community Health Study/Study of Latinos (&gt;12 000 participants) and also assessed the generalization of previously known loci to this population. We then evaluated whether iron-associated variants were associated with diabetes and glycemic traits. We found evidence for a novel association between TIBC and a variant near the gene for protein phosphatase 1, regulatory subunit 3B (PPP1R3B; rs4841132, beta = -0.116, P = 7.44 x 10-8). The effect strengthened when iron deficient individuals were excluded (beta = -0.121, P = 4.78 x 10-9). Ten of sixteen variants previously associated with iron traits generalized to HCHS/SOL, including variants at the transferrin (TF), hemochromatosis (HFE), fatty acid desaturase 2 (FADS2)/myelin regulatory factor (MYRF), transmembrane protease, serine 6 (TMPRSS6), transferrin receptor (TFR2), N-acetyltransferase 2 (arylamine N-acetyltransferase) (NAT2), ABO blood group (ABO), and GRB2 associated binding protein 3 (GAB3) loci. In examining iron variant associations with glucose homeostasis, an iron-raising variant of TMPRSS6 was associated with lower HbA1c levels (P = 8.66 x 10-10). This association was attenuated upon adjustment for iron measures. In contrast, the iron-raising allele of PPP1R3B was associated with higher levels of fasting glucose (P = 7.70 x 10-7) and fasting insulin (P = 4.79 x 10-6), but these associations were not attenuated upon adjustment for TIBC-so iron is not likely a mediator. These results provide new genetic information on iron traits and their connection with glucose homeostasis.</t>
  </si>
  <si>
    <t>BACKGROUND: The dietary xanthophylls, lutein and zeaxanthin, accumulate in primate retina and brain, and emerging evidence indicates neural lutein content may be beneficial for cognition. Neural xanthophyll content in primates varies greatly among individuals, and genetic factors are likely to be significant contributors. Subspecies of rhesus macaques originating from different geographic locations are known to differ genetically, but the effect of origin on gene expression and carotenoid status has not been determined. The study objective was to determine whether xanthophyll status and expression of carotenoid-related genes, as well as genes with known variants between subspecies, differ between the brains of adult rhesus monkeys of Indian and Chinese origin. METHODS: Samples of prefrontal cortex, cerebellum, and striatum were collected from adult monkeys (n = 9) fed a standard stock diet containing carotenoids. Serum and brain carotenoids were determined using reverse-phase high-performance liquid chromatography. For each brain region, RNA sequencing and real-time quantitative polymerase chain reaction were used to determine differentially expressed genes between the subspecies. RESULTS: Indian-origin monkeys had higher xanthophyll levels in brain tissue compared to Chinese-origin monkeys despite consuming similar amounts of dietary carotenoids. In a region-specific manner, four genes related to carotenoid and fatty acid metabolism (BCO2, RPE65, ELOVL4, FADS2) and four genes involved in the immune response (CD4, CD74, CXCL12 LTBR) were differentially expressed between Indian- and Chinese-origin monkeys. Expression of all four genes involved in carotenoid and fatty acid metabolism were correlated with brain xanthophyll concentration in a region-specific manner. CONCLUSIONS: These results indicate that origin is related to differences in both gene expression and xanthophyll content in the brain. Findings from this study may have important implications regarding genetic diversity, lutein status, and cognition in primates.</t>
  </si>
  <si>
    <t>Non-alcoholic fatty liver disease (NAFLD) is one of the most prevalent chronic liver diseases worldwide with an unclear mechanism. Long non-coding RNAs (lncRNAs) have recently emerged as important regulatory molecules. To better understand NAFLD pathogenesis, lncRNA and messenger RNA (mRNA) microarrays were conducted in an NAFLD rodent model. Potential target genes of significantly changed lncRNA were predicted using cis/trans-regulatory algorithms. Gene Ontology (GO) analysis and Kyoto Encyclopedia of Genes and Genomes (KEGG) pathway enrichment analysis were then performed to explore their function. In the current analysis, 89 upregulated and 177 downregulated mRNAs were identified, together with 291 deregulated lncRNAs. Bioinformatic analysis of these RNAs has categorized these RNAs into pathways including arachidonic acid metabolism, circadian rhythm, linoleic acid metabolism, peroxisome proliferator-activated receptor (PPAR) signaling pathway, sphingolipid metabolism, steroid biosynthesis, tryptophan metabolism and tyrosine metabolism were compromised. Quantitative polymerase chain reaction (qPCR) of representative nine mRNAs and eight lncRNAs (named fatty liver-related lncRNA, FLRL) was conducted and this verified previous microarray results. Several lncRNAs, such as FLRL1, FLRL6 and FLRL2 demonstrated to be involved in circadian rhythm targeting period circadian clock 3 (Per3), Per2 and aryl hydrocarbon receptor nuclear translocator-like (Arntl), respectively. While FLRL8, FLRL3 and FLRL7 showed a potential role in PPAR signaling pathway through interaction with fatty acid binding protein 5 (Fabp5), lipoprotein lipase (Lpl) and fatty acid desaturase 2 (Fads2). Functional experiments showed that interfering of lncRNA FLRL2 expression affected the expression of predicted target, circadian rhythm gene Arntl. Moreover, both FLRL2 and Arntl were downregulated in the NAFLD cellular model. The current study identified lncRNA and corresponding mRNA in NAFLD, providing new insight into the pathogenesis of NAFLD. Moreover, we identified a new lncRNA FLRL2, that might participate NAFLD pathogenesis mediated by Arntl.</t>
  </si>
  <si>
    <t>Among many factors, lipid metabolism within the follicular environment emerges as an important indicator of oocyte quality. In the literature a crucial significance is described concerning follicular fluid (FF) composition as well as messenger RNA (mRNA) expression in follicular cells. The aim of this study was to describe the relationship between oocyte, FF and follicular cells with regard to lipid metabolism. The set of data originating from individual follicles comprised: lipid droplets (LD) number in oocytes (BODIPY staining), mRNA expression of seven genes in cumulus and granulosa cells (SCD, FADS2, ELOVL2, ELOVL5, GLUT1, GLUT3, GLUT8; real time polymerase chain reaction) and fatty acid (FA) composition in FF (gas chromatography). Obtained results demonstrate significant correlation between oocyte lipid droplets number and FA composition in FF. However, gene expression studies show significant correlation between LD number and GLUT1 gene only. Moreover, the present experiment revealed correlations between FA content in FF and expression of several genes (SCD, FADS2, ELOVL5, GLUT8) in granulosa cells, whereas only the SCD gene in cumulus cells. We suggest that the results of our experiment indicate the importance of glucose : lipid metabolism balance, which contributes to better understanding of energy metabolism conversion between oocytes and the maternal environment.</t>
  </si>
  <si>
    <t>The aim of this review was to determine the impact of the fatty acid desaturase (FADS) genotype on plasma and tissue concentrations of the long-chain (LC) n-3 PUFA, including EPA and DHA, which are associated with the risk of several diet-related chronic diseases, including CVD. In addition to dietary intakes, which are low for many individuals, tissue EPA and DHA are also influenced by the rate of bioconversion from alpha-linolenic acid (alphaLNA). Delta-5 and Delta-6 desaturase enzymes, encoded for by FADS1 and FADS2 genes, are key desaturation enzymes involved in the bioconversion of essential fatty acids (alphaLNA and linoleic acid (LA)) to longer chained PUFA. In general, carriers of FADS minor alleles tend to have higher habitual plasma and tissue levels of LA and alphaLNA, and lower levels of arachidonic acid, EPA and also to a lesser extent DHA. In conclusion, available research findings suggest that FADS minor alleles are also associated with reduced inflammation and CVD risk, and that dietary total fat and fatty acid intake have the potential to modify relationships between FADS gene variants and circulating fatty acid levels. However to date, neither the size-effects of FADS variants on fatty acid status, nor the functional SNP in FADS1 and 2 have been identified. Such information could contribute to the refinement and targeting of EPA and DHA recommendations, whereby additional LC n-3 PUFA intakes could be recommended for those carrying FADS minor alleles.</t>
  </si>
  <si>
    <t>INTRODUCTION: Atopic dermatitis (AD) is the most common skin disorder in young children worldwide, with a high impact on morbidity and quality of life. To date, no prospective study has been published on the incidence and potential predictors of AD in South East Asian populations. The Indonesian Prospective Study of Atopic Dermatitis in Infants (ISADI) will address the genetic, metabolic and dietary characteristics of mothers and their offspring, as well as potential determinants of AD within the first year of infant life. METHODS AND ANALYSIS: This prospective study will be undertaken in about 400 infants to investigate the direct and indirect effects of filaggrin (FLG) gene mutations, the genetic variants of FADS1, FADS2 and FADS3 and the role of long-chain polyunsaturated fatty acids (LCPUFA) on the development of AD. We will use standardised protocols for subject recruitment, umbilical artery plasma analysis, buccal cell sampling for genotyping, fatty acid analysis, physical exams, 3-day food-intake recall of mothers and children, as well as comprehensive questionnaires on environmental, socioeconomic and AD-related factors, including family history. Monthly monitoring by telephone and physical exams every 3 months will be carried out to assess participants' anthropometry, medical history and incidence of AD diagnosis during the first year of life. Hypotheses-driven analyses of quality-controlled dietary, genetic and metabolic data will be performed with state-of-the-art statistical methods (eg, AD-event history, haplotype, dietary or metabolic factor analysis). Direct and indirect effects of genetics and LCPUFA in buccal cell and cord plasma glycerophospholipids as potential mediators of inflammation on AD development will be evaluated by path analysis. ETHICS AND DISSEMINATION: The Permanent Medical Research Ethics Committee in Medicine and Health/Faculty of Medicine Universitas Indonesia/Dr Cipto Mangunkusumo Hospital (No. 47/H2.F1/ETIK/2014) approved the study protocol (extended by the letter no. 148/UN2.F1/ETIK/2015). We aim to disseminate our findings via publication in an international journal with high impact factor.</t>
  </si>
  <si>
    <t>We investigated the association of single nucleotide polymorphisms (SNPs) in the fatty acid desaturase (FADS) gene cluster with coronary artery disease (CAD) in a case-control study and evaluated the possible influence of genetic variation on total cholesterol (TC) and triglyceride concentrations in the controls. In total, 497 CAD patients and 495 unrelated controls were genotyped for eight SNPs in the FADS gene cluster, and the blood lipid levels of subjects were measured. Three genetic models, including codominant, dominant and recessive, were used to analyze the genotypic relationship with CAD and plasma lipid levels. Single locus genotypic analysis revealed that rs1000778 in FADS3 under a recessive model (AA vs. GG-GA) was significantly associated with CAD adjusted for risk factors. The rs1000778 minor allele AA was associated with a lower risk of CAD (OR =0.37, 95% CI: 0.15-0.89, P=0.025). In the control group, there were significant differences in TC concentrations under a recessive genetic model for rs174575 (C/G) in FADS2 and for rs174450 (A/C) and rs7115739 (G/T) in FADS3 (P=0.053, 0.016 and 0.018, respectively). The rs1000778-G variant in FADS3 may contribute to the susceptibility of CAD, but the result needs to be further confirmed because of small sample size in our study. Genetic variations in FADS2 and FADS3 influence TC concentration in the northern Chinese Han population.</t>
  </si>
  <si>
    <t>From a global health perspective, increased intake of omega-3 fatty acids (FAs), in particular eicosapentaenoic acid (EPA) and docosahexaenoic acid (DHA), are beneficial for human health. However, the consumption of EPA- and DHA-rich foods such as fatty fish is low in the Western diet. Therefore, finding new ways to motivate people to increase their consumption of omega-3 FAs is essential. To find effective ways to motivate individuals, understanding people's awareness of omega-3 FAs and how they obtain their knowledge about nutrition and health is critical. Consequently, we developed an online survey to assess awareness and self-reported intake of omega-3 FAs and supplements in young adults. EPA and DHA are also produced endogenously to a limited extent through a pathway regulated by fatty acid desaturase 1 and 2 (FADS1 and FADS2) genes. Of relevance, single nucleotide polymorphisms (SNPs) in the FADS genes influence levels of omega-3 FAs, where minor allele carriers have lower levels compared with major allele carriers. Accordingly, we conducted a clinical trial to investigate FA levels in response to dietary EPA and DHA supplementation in young adults stratified by SNPs in FADS1 and FADS2. The level of reported awareness of omega-3 terminology varied depending on an individual's field of study and thus providing all participants with the same set of nutrition information could be an effective tool to increase knowledge and motivate behaviour change. Additionally, the variation in FA levels in accordance to SNPs in FADS1 and FADS2 could be used to create tailored nutritional recommendations which may improve lifestyle habits. The results discovered in the first 2 studies regarding awareness of omega-3 FAs and genetic variation were subsequently used to design a nutrigenetics intervention in young adults. Individuals who received their FADS1 genetic information were more aware of different omega-3 FAs and reported fewer barriers to their consumption by the end of the study, compared with those who did not receive their personal genetic information. All participants increased their intake of EPA and DHA, which was reflected in the analyses of red blood cells. Overall, this thesis demonstrates the power of combining nutritional and genetic information as motivators to increase omega-3 consumption.</t>
  </si>
  <si>
    <t>OBJECTIVE: Fatty acid (FA) composition affects obesity-associated low-grade inflammation. It has been shown that the fatty acid desaturase (FADS) 2 gene polymorphism associates with FA metabolism and adipose tissue (AT) inflammation. This study aimed to investigate the relationship between FA metabolism and inflammation in different tissues and the possible interorgan cross talk. METHODS: Cross-sectional baseline data from 155 individuals with obesity (both male and female) participating in the Roux-en-Y gastric bypass operation in the ongoing Kuopio Obesity Surgery Study were used. Gas chromatograph for FA composition, liver histology, and targeted RNA expression for gene expression profile were performed. RESULTS: It was demonstrated that the saturated fatty acid (SFA) proportion in AT correlated positively with inflammation in subcutaneous AT (SAT) and visceral AT (VAT) but not in the liver, while the monounsaturated fatty acid (MUFA) proportion in SAT and VAT correlated negatively with AT inflammation. Notably, there was a positive correlation between AT n-6 polyunsaturated fatty acids (PUFAs), but not AT SFAs or MUFAs, and liver inflammation. This correlation was modified by the FADS2 genotype. CONCLUSIONS: The AT FA profile relates with AT inflammation. Additionally, there seems to be a complex interaction, partly regulated by the FADS2 genotype, regulating the interaction between FAs in AT and liver inflammation.</t>
  </si>
  <si>
    <t>The present study was conducted to explore the mechanisms leading to differences among fishes in the ability to biosynthesize long-chain polyunsaturated fatty acids (LC-PUFAs). Replacement of fish oil with vegetable oil caused varied degrees of increase in 18-carbon fatty acid content and decrease in n-3 LC-PUFA content in the muscle and liver of rainbow trout (Oncorhynchus mykiss), Japanese seabass (Lateolabrax japonicus) and large yellow croaker (Larimichthys crocea), suggesting that these fishes have differing abilities to biosynthesize LC-PUFAs. Fish oil replacement also led to significantly up-regulated expression of FADS2 and SREBP-1 but different responses of the two PPAR-alpha homologues in the livers of these three fishes. An in vitro experiment indicated that the basic transcription activity of the FADS2 promoter was significantly higher in rainbow trout than in Japanese seabass or large yellow croaker, which was consistent with their LC-PUFA biosynthetic abilities. In addition, SREBP-1 and PPAR-alpha up-regulated FADS2 promoter activity. These regulatory effects varied considerably between SREBP-1 and PPAR-alpha, as well as among the three fishes. Taken together, the differences in regulatory activities of the two transcription factors targeting FADS2 may be responsible for the different LC-PUFA biosynthetic abilities in these three fishes that have adapted to different ambient salinity.</t>
  </si>
  <si>
    <t>The pro- or anti-inflammatory bioactivity of dietary essential linoleic acid (LA) and alpha-linolenic acid (ALA) is mainly attributed to rate-limiting delta-6 desaturase (D6D) activity. The aim of this study was to analyze mechanisms of D6D-substrates ALA, LA and D6D-product gamma-linolenic acid (GLA) under D6D-deficient conditions. Fatty acid profiles (GC-MS), D6D gene expression (real-time RT-PCR) and NFkappaB activity (luciferase assay) were assessed in HEK293 cells. FADS2 gene expression was approved being marginal. Incubation with ALA or LA did not increase D6D products but their elongase products C20:3n-3 and C20:2n-6. Bypassing the D6D, GLA elevated C20:3n-6 and C20:4n-6. LA significantly increased (+18% at 60 muM; p &lt; .001), ALA reduced (-32% at 100 muM; p &lt; .001) and GLA did not specifically change NFkappaB activity. Our data indicate that D6D might not be essential for the distinct effects of LA and ALA on NFkappaB activity.</t>
  </si>
  <si>
    <t>The FADS1 and FADS2 genes in the FADS cluster encode the rate-limiting enzymes in the synthesis of long-chain polyunsaturated fatty acids (LC-PUFAs). Genetic variation in this region has been associated with a large number of diseases and traits many of them correlated to differences in metabolism of PUFAs. However, the causative variants leading to these associations have not been identified. Here we find that the multiallelic rs174557 located in an AluYe5 element in intron 1 of FADS1 is functional and lies within a PATZ1 binding site. The derived allele of rs174557, which is the common variant in most populations, diminishes binding of PATZ1, a transcription factor conferring allele-specific downregulation of FADS1. The PATZ1 binding site overlaps with a SP1 site. The competitive binding between the suppressive PATZ1 and the activating complex of SP1 and SREBP1c determines the enhancer activity of this region, which regulates expression of FADS1.</t>
  </si>
  <si>
    <t>The Brazilian teleost Arapaima gigas is an iconic species of the Amazon. In recent years a significant effort has been put into the farming of arapaima to mitigate overfishing threats. However, little is known regarding the nutritional requirements of A. gigas in particular those for essential fatty acids including the long-chain polyunsaturated fatty acids (LC-PUFA) eicosapentaenoic acid (EPA) and docosahexaenoic acid (DHA). The ability to biosynthesize LC-PUFA is dependent upon the gene repertoire of fatty acyl desaturases (Fads) and elongases (Elovl), as well as their fatty acid specificities. In the present study we characterized both molecularly and functionally an orthologue of the desaturase fatty acid desaturase 2 (fads2) from A. gigas. The isolated sequence displayed the typical desaturase features, a cytochrome b5-domain with the heme-binding motif, two transmembrane domains and three histidine-rich regions. Functional characterization of A. gigas fads2 showed that, similar to other teleosts, the A. gigas fads2 exhibited a predominant Delta6 activity complemented with some capacity for Delta8 desaturation. Given that A. gigas belongs to one of the oldest teleostei lineages, the Osteoglossomorpha, these findings offer a significant insight into the evolution LC-PUFA biosynthesis in teleosts.</t>
  </si>
  <si>
    <t>The oocyte quality is to a large extent influenced by the sexual maturity of the donor female. Although this phenomenon has already been broadly described in domestic animals, the underlying mechanisms are poorly understood. Published data focus on oocyte ultrastructure, fertilization abnormalities, and blastocyst developmental rate. The goal of the present experiment was to characterize the follicular environment (oocyte, cumulus [CC] and granulosa (GC) cells as well as follicular fluid [FF]) in ovarian follicles of prepubertal heifers and cows. Each experimental replicate included the following set of traits within individual follicles: lipid droplets (LDs) number in oocytes, expression of seven genes involved in energy metabolism (fatty acids [FAs] metabolism-ELOVL2, ELOVL5, SCD, FADS2, glucose transport-GLUT1, GLUT3, GLUT8) in CC and GC as well as FA composition and glucose concentration in FF. According to our results, cow oocytes were larger in diameter and contained more LD than those from prepubertal heifers, both before and after IVM. The LD number was also higher in cow oocytes after IVM, when compared to immature oocytes. The FF from cow follicles had elevated glucose content similarly to the majority of the analyzed FA. Transcript analysis revealed differences for five out of seven analyzed genes (ELOVL, FADS2, SCD, GLUT3, GLUT8) in CC and GC cells. However after considering the female category, the only difference was noticed for the mRNA of SCD gene, which was more abundant in cow GC. This finding may indicate distinct roles of CC and GC in follicular energy metabolism. In conclusions, we suggest that distinct properties of follicular environment in prepubertal heifers and cows may be responsible for differences in the quality of oocytes from the two categories of donors. We hypothesize that suboptimal environment in heifer follicles (glucose and FA lower content in FF) determines reduced quality of their oocytes (lower diameter and LD number) and limited maturation potential. Besides, energy demands of heifer oocytes may be restricted due to a low LD number, exerting a negative effect on the development of the future embryo. The advantages of cow gametes (e.g., higher LD number and diameter) attributed to oocytes of superior quality may support the statement that cows donate oocytes of better quality than heifers.</t>
  </si>
  <si>
    <t>BACKGROUND: Infants who are not breast-fed benefit from formula with both docosahexaenoic acid (C22:6n3) and arachidonic acid (ARA; C20:4n6). The amount of ARA needed to support immune function is unknown. Infants who carry specific fatty acid desaturase (FADS) polymorphisms may require more dietary ARA to maintain adequate ARA status. OBJECTIVE: The aim of the study was to determine whether ARA intake or FADS polymorphisms alter ARA levels of lymphocytes, plasma, and red blood cells in term infants fed infant formula. METHODS: Infants (N = 89) were enrolled in this prospective, double-blind controlled study. Infants were randomized to consume formula containing 17 mg docosahexaenoic acid and 0, 25, or 34 mg ARA/100 kcal for 10 weeks. Fatty acid composition of plasma phosphatidylcholine and phosphatidylethanolamine, total fatty acids of lymphocytes and red blood cells, activation markers of lymphocytes, and polymorphisms in FADS1 and FADS2 were determined. RESULTS: Lymphocyte ARA was higher in the 25-ARA formula group than in the 0- or 34-ARA groups. In plasma, 16:0/20:4 and 18:0/20:4 species of phosphatidylcholine and phosphatidylethanolamine were highest and 16:0/18:2 and 18:0/18:2 were lowest in the 34-ARA formula group. In minor allele carriers of FADS1 and FADS2, plasma ARA content was elevated only at the highest level of ARA consumed. B-cell activation marker CD54 was elevated in infants who consumed formula containing no ARA. CONCLUSIONS: ARA level in plasma is reduced by low ARA consumption and by minor alleles in FADS. Dietary ARA may exert an immunoregulatory role on B-cell activation by decreasing 16:0/18:2 and 18:0/18:2 species of phospholipids. ARA intake from 25 to 34 mg/100 kcal is sufficient to maintain cell ARA level in infants across genotypes.</t>
  </si>
  <si>
    <t>An 8-week feeding trial was conducted to investigate the effects of dietary docosahexaenoic to eicosapentaenoic acid ratio (DHA/EPA) on growth performance, fatty acid profiles, antioxidant capacity, hematological characteristics and expression of some lipid metabolism related genes of juvenile black seabream (Acanthopagrus schlegelii) of initial weight 9.47 +/- 0.03 g. Five isonitrogenous and isolipidic diets (45% crude protein and 14% crude lipid) were formulated to contain graded DHA/EPA ratios of 0.65, 1.16, 1.60, 2.03 and 2.67. There were no differences in growth performance and feed utilization among treatments. Fish fed higher DHA/EPA ratios had higher malondialdehyde (MDA) contents in serum than lower ratios. Serum triacylglycerol (TAG) content was significantly higher in fish fed the lowest DHA/EPA ratio. Tissue fatty acid profiles reflected the diets despite down-regulation of LC-PUFA biosynthesis genes, fatty acyl desaturase 2 (fads2) and elongase of very long-chain fatty acids 5 (elovl5), by high DHA/EPA ratios. Expression of acetyl-CoA carboxylase alpha (accalpha) and carnitine palmitoyl transferase 1A (cpt1a) were up-regulated by high DHA/EPA ratio, whereas sterol regulatory element-binding protein-1 (srebp-1) and hormone-sensitive lipase (hsl) were down-regulated. Fatty acid synthase (fas), 6-phosphogluconate dehydrogenase (6pgd) and peroxisome proliferator-activated receptor alpha (pparalpha) showed highest expression in fish fed intermediate (1.16) DHA/EPA ratio. Overall, this study indicated that dietary DHA/EPA ratio affected fatty acid profiles and significantly influenced lipid metabolism including LC-PUFA biosynthesis and other anabolic and catabolic pathways, and also had impacts on antioxidant capacity and hematological characteristics.</t>
  </si>
  <si>
    <t>Fatty acid desaturase 3 (FADS3) is the third member of the FADS gene cluster. FADS1 and FADS2 code for enzymes required for highly unsaturated fatty acid (HUFA) biosynthesis, but FADS3 function remains elusive. We generated the first Fads3 knockout (KO) mouse with an aim to characterize its metabolic phenotype and clues to in vivo function. All mice (wild type (WT) and KO) were fed facility rodent chow devoid of HUFA. No differences in overt phenotypes (survival, fertility, growth rate) were observed. Docosahexaenoic acid (DHA, 22:6n-3) levels in the brain of postnatal day 1 (P1) KO mice were lower than the WT (P &lt; 0.05). The ratio of docosapentaenoic acid (DPA, 22:5n-3) to DHA in P1 KO liver was higher than in WT suggesting lower desaturase activity. Concomitantly, 20:4n-6 was lower but its elongation product 22:4n-6 was greater in the liver of P1 KO mice. P1 KO liver Fads1 and Fads2 mRNA levels were significantly downregulated whereas expression levels of elongation of very long chain 2 (Elovl2) and Elovl5 genes were upregulated compared to age-matched WT. No Delta13-desaturation of vaccenic acid was observed in liver or heart in WT mice expressing FADS3 as was reported in vitro. Taken together, the fatty acid compositional results suggest that Fads3 enhances liver-mediated 22:6n-3 synthesis to support brain 22:6n-3 accretion before and during the brain growth spurt.</t>
  </si>
  <si>
    <t>MicroRNAs (miRNAs) are small noncoding RNAs that repress the translation of their target genes. It has previously been shown that a target's availability to miRNA can be affected by its structure. G-quadruplexes (G4) are noncanonical structures adopted by G-rich nucleic acids that have been shown to have multiple biological functions. In this study, whether or not G4 structures' presence in the 3' UTRs of mRNAs can hinder miRNA binding was investigated. Putative G4 overlapping with predicted miRNAs' binding sites was searched for, and 44,294 hits were found in humans. The FADS2 mRNA/mir331-3p pair was selected as a model example. In-line probing and G4-specific fluorescent ligand experiments binding were performed and confirmed the presence of a G4 near the predicted miRNA binding site. Subsequent luciferase assays showed that the presence of the G4 prevents the binding of mir331-3p in cellulo. Together, these results served as proof of concept that a G4 structure present in a 3' UTR sequence should be taken into consideration when predicting miRNA binding sites.</t>
  </si>
  <si>
    <t>Japanese flounder Paralichthys olivaceus has an essential requirement for long-chain polyunsaturated fatty acids (LC-PUFA), particularly docosahexaenoic acid and eicosapentaenoic acid, but the enzymes involved in LC-PUFA biosynthesis are thought to be absent or to have low activity. Teleost fish, in particular, have quite diversified substrate preference of these enzymes even among closely related species, implying that each species could have different LC-PUFA biosynthetic capabilities. Therefore, in the present study, we characterized Japanese flounder fatty acid desaturase 2 (Fads2) and elongation of very long-chain fatty acids protein 5 (Elovl5) in order to precisely characterize the LC-PUFA biosynthesis pathway. Fads2 has Delta6 and Delta8 desaturase activity and Elovl5 has elongase activity toward C18 and C20 PUFA, suggesting that Japanese flounder is capable of synthesizing 20:4n-3 and 20:3n-6 from 18:3n-3 and 18:2n-6, respectively. Expression analysis showed that the fads2 was highly expressed in the brain and eye, while the elovl5 was highly expressed in the eye and pyloric caeca. This information will be beneficial for developing an ideal feed to support the aquaculture of Japanese flounder.</t>
  </si>
  <si>
    <t>The replacement of fish oil (FO) with vegetable oil (VO) in feed formulations reduces the availability of n-3 long-chain PUFA (LC-PUFA) to marine fish such as gilthead seabream. The aim of this study was to examine compositional and physiological responses to a dietary gradient of n-3 LC-PUFA. Six iso-energetic and iso-nitrogenous diets (D1-D6) were fed to seabream, with the added oil being a blend of FO and VO to achieve a dietary gradient of n-3 LC-PUFA. Fish were sampled after 4 months feeding, to determine biochemical composition, tissue fatty acid concentrations and lipid metabolic gene expression. The results indicated a disturbance to lipid metabolism, with fat in the liver increased and fat deposits in the viscera reduced. Tissue fatty acid profiles were altered towards the fatty acid compositions of the diets. There was evidence of endogenous modification of dietary PUFA in the liver which correlated with the expression of fatty acid desaturase 2 (fads2). Expression of sterol regulatory element binding protein 1 (srebp1), fads2 and fatty acid synthase increased in the liver, whereas PPARalpha1 pathways appeared to be supressed by dietary VO in a concentration-dependent manner. The effects in lipogenic genes appear to become measurable in D1-D3, which agrees with the weight gain data suggesting that disturbances to energy metabolism and lipogenesis may be related to performance differences. These findings suggested that suppression of beta-oxidation and stimulation of srebp1-mediated lipogenesis may play a role in contributing toward steatosis in fish fed n-3 LC-PUFA deficient diets.</t>
  </si>
  <si>
    <t>The objective of this study was to investigate the effects of dietary n-6:n-3 PUFA ratio on growth performance, serum and tissue lipid levels, fatty acid profile, and hepatic expression of fatty acid synthesis genes in ducks. A total of 3168 15-day old ducks were fed different n-6:n-3 PUFA ratios: 13:1 (control), 10:1, 8:1, 6:1, 4:1, and 2:1. The feeding trial lasted 4 weeks. Our results revealed that dietary n-6:n-3 PUFA ratios had no effects on growth performance. The 2:1 group had the highest serum triglyceride levels. Serum total cholesterol and HDL levels were higher in the 13:1 and 8:1 groups than in the 6:1 and 2:1 groups. The concentration of C18:3n-3 in serum and tissues (liver and muscle) increased with decreasing dietary n-6:n-3 PUFA ratios. The hepatic expression of FADS2, ELOVL5, FADS1, and ELOVL2 increased on a quadratic function with decreasing dietary n-6:n-3 PUFA ratios. These results demonstrate that lower dietary n-6:n-3 PUFA ratios had strong effects on the fatty acid profile of edible parts and the deposition of n-3 PUFAs in adipose tissue of ducks.</t>
  </si>
  <si>
    <t>The mechanisms that underlie the association between obesity and type 2 diabetes are not fully understood. Here, we investigated the role of the 3D genome organization in the pathogeneses of obesity and type-2 diabetes. We interpreted the combined and differential impacts of 196 diabetes and 390 obesity associated single nucleotide polymorphisms (SNPs) by integrating data on the genes with which they physically interact (as captured by Hi-C) and the functional [i.e., expression quantitative trait loci (eQTL)] outcomes associated with these interactions. We identified 861 spatially regulated genes (e.g., AP3S2, ELP5, SVIP, IRS1, FADS2, WFS1, RBM6, HORMAD1, PYROXD2), which are enriched in tissues (e.g., adipose, skeletal muscle, pancreas) and biological processes and canonical pathways (e.g., lipid metabolism, leptin, and glucose-insulin signaling pathways) that are important for the pathogenesis of type 2 diabetes and obesity. Our discovery-based approach also identifies enrichment for eQTL SNP-gene interactions in tissues that are not classically associated with diabetes or obesity. We propose that the combinatorial action of active obesity and diabetes spatial eQTL SNPs on their gene pairs within different tissues reduces the ability of these tissues to contribute to the maintenance of a healthy energy metabolism.</t>
  </si>
  <si>
    <t>Alcoholic liver disease (ALD) includes a spectrum of hepatic abnormalities that range from isolated alcoholic steatosis to steatohepatitis and cirrhosis. Naringenin, a predominant flavanone in grapefruit, increases resistance to oxidative stress and inflammation and protects against multiple organ injury in various animal models. However, the specific mechanisms responsible for protection against alcoholic injury are poorly understood. In the present study, we aimed to investigate the effect of naringenin on alcoholic events and the molecular regulatory mechanisms of naringenin in the liver and whole body of zebrafish larvae following exposure to 350 mmol/l ethanol for 32 h. Zebrafish larvae {4 days postfertilization (dpf); wild-type (WT) and a transgenic line with liver-specific eGFP expression [Tg(lfabp10alpha-eGFP)]} were used to establish an alcoholic fatty liver model in order to evaluate the effects of naringenin treatment on anti-alcoholic injury. Naringenin significantly reduced alcoholic liver morphological phenotypes and the expression of alcohol and lipid metabolism-related genes, including cyp2y3, cyp3a65, hmgcra, hmgcrb, fasn, fabp10alpha, fads2 and echs1, in zebrafish larvae. Naringenin also attenuated hepatic apoptosis in larvae as detected by TUNEL staining, consistent with the expression of critical biomarkers of endoplasmic reticulum stress and of DNA damage genes (chop, gadd45alphaa and edem1). The present study showed that naringenin inhibited alcohol-induced liver steatosis and injury in zebrafish larvae by reducing apoptosis and DNA damage and by harmonizing alcohol and lipid metabolism.</t>
  </si>
  <si>
    <t>BACKGROUND: Genome-wide association studies have identified 55 genetic variants associated with colorectal cancer risk to date. However, potential causal genes and pathways regulated by these risk variants remain to be characterized. Therefore, we performed gene ontology enrichment and pathway analyses to determine if there was an enrichment of genes in proximity to the colorectal cancer risk variants that could further elucidate the probable causal genes and pathways involved in colorectal cancer biology. RESULTS: For the 65 unique genes that either contained, or were immediately neighboring up- and downstream, of these variants there was a significant enrichment for the KEGG pathway, Pathways in Cancer (p-value = 2.67 x 10(-5)) and an enrichment for multiple biological processes (FDR &lt; 0.05), such as cell junction organization, tissue morphogenesis, regulation of SMAD protein phosphorylation, and odontogenesis identified through Gene Ontology analysis. To identify potential causal genes, we conducted a cis-expression quantitative trait loci (cis-eQTL) analysis using gene expression and genotype data from the Genotype-Tissue Expression (GTEx) Project portal in normal sigmoid (n = 124) and transverse (n = 169) colon tissue. In addition, we also did a cis-eQTL analysis on colorectal tumor tissue (n = 147) from The Cancer Genome Atlas (TCGA). We identified two risk alleles that were significant cis-eQTLs for FADS2 (rs1535) and COLCA1 and 2 (rs3802842) genes in the normal transverse colon tissue and two risk alleles that were significant cis-eQTLs for the CABLES2 (rs2427308) and LIPG (rs7229639) genes in the normal sigmoid colon tissue, but not tumor tissue. CONCLUSIONS: Our data reaffirm the potential to identify an enrichment for biological processes and candidate causal genes based on expression profiles correlated with genetic risk alleles of colorectal cancer, however, the identification of these significant cis-eQTLs is context and tissue specific.</t>
  </si>
  <si>
    <t>Dairy ewes are less prone than cows to milk fat depression (MFD) but suffer from this syndrome when marine lipids are added to their diet to modulate milk fatty acid (FA) profile. However, there are large individual differences in MFD extent, and the reasons behind this variability are uncertain. On this basis, a study was conducted in lactating sheep to test the hypotheses that individual susceptibility to the low-fat milk condition may be explained by differences in (1) the milk concentration of some FA, particularly antilipogenic FA, or (2) the transcriptional regulation of mammary lipogenesis. For 5 wk, 15 ewes received a total mixed ration supplemented with 0 (control; n = 5) or 20 g of fish oil/kg of dry matter [10 animals selected out of 22 and divided into those showing marked (RESPON+; n = 5) or mild (RESPON-; n = 5) MFD]. Milk production and composition, including a comprehensive FA profile, were examined on 3 consecutive days before and after treatments. Candidate gene expression was also analyzed before the start of the trial and at its end using RNA isolated from milk somatic cells. According to the experimental design, the fish-oil-induced decrease in milk fat concentration was much stronger in RESPON+ (-25.4%) than in RESPON- (-7.7%). Milk from all ewes fed the supplemented diet showed rather uniform changes in the proportion of potentially healthy FA (such as cis-9,trans-11 18:2, trans-11 18:1, or 20:5n-3) and of those with confirmed or putative antilipogenic effects (e.g., cis-9 16:1, trans-10 and cis-11 18:1, trans-9,cis-11 18:2, and 10-oxo-18:0), without significant variation between RESPON+ and RESPON-. It was not possible to relate the very few exceptions to this general trend (e.g., in cis-7 16:1 and 22:6n-3) to responsiveness. Major mechanisms involved in mammary lipogenesis, specifically the uptake and de novo synthesis of FA, appeared to be unequally inhibited in ewes displaying different degrees of MFD, with molar yields of &gt;16C FA being unaffected in RESPON-. However, this was not reflected in candidate gene expression. Supplementation with fish oil showed a tendency to lower the mRNA abundance of lipogenic genes such as ACSS2, FASN, LPIN1, FADS2, and INSIG1, but only SCD and GPAT4 tended to differ between RESPON- and RESPON+. Overall, these results offer no convincing support for the initial hypotheses, so further research must be pursued to explain the individual variation in MFD severity.</t>
  </si>
  <si>
    <t>BACKGROUND: It is well known that feeding a high concentrate (HC) diet to lactating ruminants likely induces subacute ruminal acidosis (SARA) and leads to a decrease in milk fat production. However, the effects of feeding a HC diet for long periods on milk fatty acids composition and the mechanism behind the decline of milk fat still remains poorly understood. The aim of this study was to investigate the impact of feeding a HC diet to lactating dairy goats on milk fat yield and fatty acids composition with an emphasis on the mechanisms underlying the milk fat depression. Seventeen mid-lactating dairy goats were randomly allocated to three groups. The control treatment was fed a low-concentrate diet (35% concentrate, n = 5, LC) and there were two high-concentrate treatments (65% concentrate, HC), one fed a high concentrate diet for a long period (19 wks, n = 7, HL); one fed a high concentrate diet for a short period of time (4 wk, n = 5, HS). Milk fat production and fatty acids profiles were measured. In order to investigate the mechanisms underlying the changes in milk fat production and composition, the gene expression involved in lipid metabolism and DNA methylation in the mammary gland were also analyzed. RESULTS: Milk production was increased by feeding the HC diet in the HS and HL groups compared with the LC diet (P &lt; 0.01), while the percentage of milk fat was lower in the HL (P &lt; 0.05) but not in the HS group. The total amount of saturated fatty acids (SFA) in the milk was not changed by feeding the HC diet, whereas the levels of unsaturated fatty acids (UFA) and monounsaturated fatty acids (MUFA) were markedly decreased in the HL group compared with the LC group (P &lt; 0.05). Among these fatty acids, the concentrations of C15:0 (P &lt; 0.01), C17:0 (P &lt; 0.01), C17:1 (P &lt; 0.01), C18:1n-9c (P &lt; 0.05), C18:3n-3r (P &lt; 0.01) and C20:0 (P &lt; 0.01) were markedly lower in the HL group, and the concentrations of C20:0 (P &lt; 0.05) and C18:3n-3r (P &lt; 0.01) were lower in the HS group compared with the LC group. However, the concentrations of C18:2n-6c (P &lt; 0.05) and C20:4n-6 (P &lt; 0.05) in the milk fat were higher in the HS group. Real-time PCR results showed that the mRNA expression of the genes involved in milk fat production in the mammary gland was generally decreased in the HL and HS groups compared with the LC group. Among these genes, ACSL1, ACSS1 &amp; 2, ACACA, FAS, SCD, FADS2, and SREBP1 were down-regulated in the mammary gland of the HL group (P &lt; 0.05), and the expressions of ACSS2, ACACA, and FADS2 mRNA were markedly decreased in the HS goats compared with the LC group (P &lt; 0.05). In contrast to the gene expression, the level of DNA methylation in the promoter regions of the ACACA and SCD genes was increased in the HL group compared with the LC group (P &lt; 0.05). The levels of ACSL1 protein expression and FAS enzyme activity were also decreased in the mammary gland of the HL compared with the LC group (P &lt; 0.05). CONCLUSIONS: Long-term feeding of a HC diet to lactating goats induced milk fat depression and FAs profile shift with lower MUFAs but higher SFAs. A general down-regulation of the gene expression involved in the milk fat production and a higher DNA methylation in the mammary gland may contribute to the decrease in milk fat production in goats fed a HC diet for long time periods.</t>
  </si>
  <si>
    <t>INTRODUCTION: High intake of dietary n-3 polyunsaturated fatty acids (PUFA) is associated with a decreased risk of ulcerative colitis (UC) and Crohn's disease (CD). However, results have been heterogeneous suggesting that genetic variations in PUFA metabolism may modify this risk. METHODS: We conducted a case-control study nested within 2 prospective cohorts, the Nurses' Health Study (NHS) and NHS II. Among women providing blood (n = 62,437) or buccal cells (n = 59,543) for genotyping, we confirmed new diagnoses of CD or UC. Dietary intake was assessed 4 years before diagnosis. Confirmed cases were matched 1:2 to controls. Subjects were genotyped for single nucleotide polymorphisms at CYP4F3, FADS1, and FADS2 loci. Conditional logistic regression models examined the interaction between genotype, n3:n6 PUFA intake and risk of CD and UC. RESULTS: Our study included 101 CD and 139 UC patients matched to 495 controls. On multivariable analysis, high intake of n3:n6 PUFA (above median) demonstrated a trend toward reduced risk of UC (Odds ratio [OR] 0.71, 95% confidence interval [CI], 0.47-1.09, P = 0.11). High n3:n6 PUFA intake was associated with a reduced risk of UC in individuals with the GG/AG genotype at a single nucleotide polymorphism in CYP4F3 (OR 0.57, 95% CI, 0.32-0.99) but not those with the AA genotype (OR 0.95, 95% CI, 0.47-1.93) (P-interaction = 0.049). No gene-diet interactions were noted for CD. CONCLUSIONS: The association between dietary n3:n6 PUFA intake and risk of UC may be modified variants at CYP4F3. Further gene-environment studies of the association between diet and IBD risk are warranted.</t>
  </si>
  <si>
    <t>Nutrition during periconception and early development can modulate metabolic routes to prepare the offspring for adverse conditions through a process known as nutritional programming. In gilthead sea bream, replacement of fish oil (FO) with linseed oil (LO) in broodstock diets improves growth in the 4-month-old offspring challenged with low-FO and low-fishmeal (FM) diets for 1 month. The present study further investigated the effects of broodstock feeding on the same offspring when they were 16 months old and were challenged for a second time with the low-FM and low-FO diet for 2 months. The results showed that replacement of parental moderate-FO feeding with LO, combined with juvenile feeding at 4 months old with low-FM and low-FO diets, significantly (P&lt;0.05) improved offspring growth and feed utilisation of low-FM/FO diets even when they were 16 months old: that is, when they were on the verge of their first reproductive season. Liver fatty acid composition was significantly affected by broodstock or reminder diets as well as by their interaction. Moreover, the reduction of long-chain PUFA and increase in alpha-linolenic acid and linoleic acid in broodstock diets lead to a significant down-regulation of hepatic lipoprotein lipase (P&lt;0.001) and elongation of very long-chain fatty acids protein 6 (P&lt;0.01). Besides, fatty acid desaturase 2 values were positively correlated to hepatic levels of 18 : 4n-3, 18 : 3n-6, 20 : 5n-3, 22 : 6n-3 and 22 : 5n-6. Thus, this study demonstrated the long-term nutritional programming of gilthead sea bream through broodstock feeding, the effect of feeding a 'reminder' diet during juvenile stages to improve utilisation of low-FM/FO diets and fish growth as well as the regulation of gene expression along the fish's life-cycle.</t>
  </si>
  <si>
    <t>Genetic variants near and within the fatty acid desaturase (FADS) cluster are associated with polyunsaturated fatty acid (PUFA) biosynthesis, levels of several disease biomarkers and risk of human disease. However, determining the functional mechanisms by which these genetic variants impact PUFA levels remains a challenge. Utilizing an Illumina 450K array, we previously reported strong allele-specific methylation (ASM) associations (p = 2.69x10-29) between a single nucleotide polymorphism (SNP) rs174537 and DNA methylation of CpG sites located in the putative enhancer region between FADS1 and FADS2, in human liver tissue. However, this array only featured 20 CpG sites within this 12kb region. To better understand the methylation landscape within this region, we conducted bisulfite sequencing of the region between FADS1 and FADS2. Liver tissues from 50 male subjects (27 European Americans, 23 African Americans) were obtained from the Pathobiological Determinants of Atherosclerosis in Youth (PDAY) study, and used to ascertain the genotype at rs174537 and methylation status across the region of interest. Associations between rs174537 genotype and methylation status of 136 CpG sites were determined. Age-adjusted linear regressions were used to assess ASM associations with rs174537 genotype. The majority of CpG sites (117 out of 136, 86%) exhibited high levels of methylation with the greatest variability observed at three key regulatory regions-the promoter regions for FADS1 and FADS2 and a putative enhancer site between the two genes. Eight CpG sites within the putative enhancer region displayed significant (FDR p &lt;0.05) ASM associations with rs174537. These data support the concept that both genetic and epigenetic factors regulate PUFA biosynthesis, and raise fundamental questions as to how genetic variants such as rs174537 impact DNA methylation in distant regulatory regions, and ultimately the capacity of tissues to synthesize PUFAs.</t>
  </si>
  <si>
    <t>Dietary n-6 polyunsaturated fatty acids (PUFA) are widely perceived to promote inflammation and contribute to the development of chronic diseases. This dogma has been recently questioned due to evidence that n-6 PUFA, specifically linoleic acid (LA, 18:2n-6) and arachidonic acid (AA, 20:4n-6), do not appear to activate inflammatory signalling pathways when consumed in moderate amounts. However, delineating the independent roles of different dietary n-6 PUFA in vivo is challenging because LA is continuously converted into AA in a pathway regulated by the fatty acid desaturase 2 (Fads2) gene. The objective of this study was to investigate the independent roles of LA and AA on white adipose tissue (WAT) inflammatory signalling pathways using Fads2-/- mice. We hypothesized that dietary LA would not induce WAT inflammation, unless it was endogenously converted into AA. Male C57BL/6 wild-type (WT) and Fads2-/- mice were fed low-fat isocaloric diets containing either 7% corn oil w/w (CD, containing ~42% LA) or 7% ARASCO oil w/w (AD, containing ~27% AA) for 9 weeks. WAT inflammatory gene expression, protein levels, as well as phospholipid (PL) and triacylglycerol (TAG) fatty acid composition, were analyzed by RT-qPCR, western blots, and gas chromatography, respectively. Fads2-/- mice fed CD had high LA, but little-to-no GLA (18:3n-6), DGLA (20:3n-6), and AA in PLs and TAGs compared to their WT counterparts. In comparison, Fads2-/- and WT mice fed AD showed minimal differences in n-6 PUFA content in serum and WAT, despite having significantly more AA than CD-fed mice. No differences in gene expression for common inflammatory adipokines (e.g. Mcp-1, Ccl5, Tnfalpha) or key regulators of eicosanoid production (e.g. Cox-2, Alox-12, Alox-15) were detected in WAT between any of the diet and genotype groups. Furthermore, no differences in MCP-1, and total or phosphorylated STAT3 and p38 inflammatory proteins, were observed. Collectively, these results demonstrate that neither LA nor AA promote WAT inflammation when consumed as part of a low-fat diet. Therefore, the existing dogma surrounding n-6 PUFA and inflammation needs to be reconsidered.</t>
  </si>
  <si>
    <t>Chinese indigenous pigs display marked genetic and phenotypic differences compared with western commercial pigs. In this study, we tested the association between 660K SNPs and longissimus muscle fatty acid composition traits in Chinese Erhualian (n = 331) and Bamaxiang (n = 315) pigs based on a customized 1.4 million SNP array. We identified a total of 64 significant associations for 20 fatty acid composition traits at the p-value threshold of 1 x 10(-6) among which 42 associations in low linkage disequilibrium (r(2 ) &lt; .2) with previously reported loci were considered novel. We substantially improved the strength and precision of the associations at four previously detected loci near FADS2, ELOVL7, ELOVL6 and FASN genes, facilitating follow-up candidate gene studies. Moreover, we also identified loci near ABCD2, ACSBG1, ELOVL5, HPGDS, DAGT2, ACAD10 and ACSL1 genes with function relevant to metabolism of fatty acids. In this study, valuable genetic variants and candidate genes associated with fatty acid composition traits were identified in Erhualian and Bamaxiang pigs. Some identified loci could be used to improve pork nutrition in pig breeding practice. Using the SNP array with higher marker density and less ascertainment bias improved QTL detection power and precision in Chinese indigenous pigs.</t>
  </si>
  <si>
    <t>Numerous clinical studies have reported that statins increase the plasma concentration of arachidonic acid, which is an omega-6 long-chain polyunsaturated fatty acid (LCPUFA), and decrease the concentrations of eicosapentaenoic acid and docosahexaenoic acid, which are omega3 LCPUFAs. These findings indicate that statins may affect the endogenous synthesis of LCPUFAs, which is regulated by fatty acid desaturases (FADSs) and elongation of very longchain fatty acids proteins (ELOVLs). The present study aimed to investigate the roles of the intrinsic mevalonate cascade and Rhodependent pathway in statininduced regulation of these desaturases and elongases, as well as cell viability using mouse 3T3L1 cells. mRNA expression was analyzed by quantitative polymerase chain reaction. Treatment with atorvastatin decreased cell viability and increased the mRNA expression levels of Fads1, Fads2 and ELOVL fatty acid elongase 5 (Elovl5) in a dosedependent manner. Mevalonate and geranylgeranyl pyrophosphate (GGPP), but not cholesterol, fully reversed the atorvastatininduced downregulation of cell viability and upregulation of gene expression; however, mevalonate itself did not affect cell viability and gene expression. The Rhoassociated protein kinase inhibitor Y27632 inhibited the mevalonate and GGPPmediated reversal of atorvastatininduced upregulation of Fads1, Fads2 and Elovl5. These findings indicated that statins may affect the endogenous synthesis of LCPUFAs by regulating Fads1, Fads2 and Elovl5 gene expression via the GGPPdependent Rho kinase pathway in mouse 3T3-L1 cells.</t>
  </si>
  <si>
    <t>BACKGROUND: Genotyping of the FAD2.1 and FAD2.3 polymorphisms in the fatty acid desaturase 2 gene (FADS2) shows that they are associated with the fatty acids composition of olive oil samples. However, these associations require further confirmation in the Tunisian olive oil cultivars, and little is known about the effect of polymorphisms in fatty acid-related genes on olive oil mono- and poly- unsaturated fatty acids distribution. METHODS: A set of olive oils from 12 Tunisian cultivars was chosen. The fatty acid composition of each olive oil sample was determined by gas chromatography. Statistical and modeling Bayesian analyses were used to assess whether the FAD2.1 and FAD2.3 genotypes were associated with fatty acids composition. RESULTS: The TT-FAD2.1 and the GG-FAD2.3 genotypes were found to be associated with a lower proportion of oleic acid (C18:1) (r = -0.778, p = 0.003; r = -0.781, p= 0.003) as well as higher proportion of linoleic (C18:2) (r = 0.693, p = 0.012; r = -0.759, p= 0.004) and palmitic acids (C16:0) (r = 0.643, p = 0.024; r = -0.503, p= 0.095), making varieties with this haplotype (i.e. Chemlali Sfax and Meski) producing more saturated (C16: 0) and polyunsaturated acids than oleic acid. The latter plays a major role in preventing several diseases. CONCLUSION: The two associations FADS2 FAD2.1 and FADS2 FAD2.3 with the fatty acid compositions of olive oil samples were identified among the studied olive cultivars. These associations differed between studied cultivars, which might explain variability in lipidic composition among them and consequently reflecting genetic diversity through differences in gene expression and biochemical pathways. FADS2 locus would constitute thus a good marker for detecting interesting lipidic chemotypes among commercial olive oils.</t>
  </si>
  <si>
    <t>Polyunsaturated fatty acids (PUFA) correlate with risk of dyslipidemia and cardiovascular diseases. Fatty acid desaturase (FADS) single nucleotide polymorphisms (SNPs) modulate circulating PUFA concentrations. This study examined influence of FADS1 and FADS2 genetic variants on desaturase activities and blood lipid concentrations in type 2 diabetes patients, and further assessed their interrelationships. Selected SNPs (FADS1: rs174547, rs174548, rs174550; FADS2: rs174575, rs174576, rs174583, rs498793 and rs2727270) were genotyped in 820 type 2 diabetes patients and compared with those reported in the HapMap. Patient subgroups (n = 176) without taking lipid-lowering medicine were studied to assess influence of tag SNPs including rs174547, rs174575, rs498793 and rs2727270 on delta-5 desaturase (D5D: 20:4 (n-6)/20:3 (n-6)) and delta-6 desaturase (D6D:18:3 (n-6)/18:2 (n-6)) activities, and blood lipids. FADS1 rs174547 TT/TC/CC and FADS2 rs2727270 CC/CT/TT were significantly (p for trend &lt; 0.05) associated with reduced HDL-C, D5D and D6D activities. Upon adjustment for confounders, D5D (p = 0.006) correlated significantly and D6D marginally (p = 0.07) correlated with increased HDL-C levels, whereas rs174547 and rs2727270 polymorphisms were not associated. D6D andD5D activities may play a role in modulating HDL-C levels in type 2 diabetes. Future studies with larger sample sizes are needed to investigate how FADS genetic variations interact with desaturase activities or PUFAs in the metabolism of lipoproteins in diabetic patients.</t>
  </si>
  <si>
    <t>Intramuscular fat (IMF) content is an important determinant factor of meat quality in cattle. There is significant difference in IMF content between Jinnan and Simmental cattle. Here, to identify candidate genes and networks associated with IMF deposition, we deeply explored the transcriptome architecture of liver in these two cattle breeds. We sequenced the liver transcriptome of five Jinnan and three Simmental cattle, yielding about 413.9 million sequencing reads. 124 differentially expressed genes (DEGs) were detected, of which 53 were up-regulated and 71 were down-regulated in Jinnan cattle. 1282 potentially novel genes were also identified. Gene ontology analysis revealed these DEGs (including CYP21A2, PC, ACACB, APOA1, and FADS2) were significantly enriched in lipid biosynthetic process, regulation of cholesterol esterification, reverse cholesterol transport, and regulation of lipoprotein lipase activity. Genes involved in pyruvate metabolism pathway were also significantly overrepresented. Moreover, we identified an interaction network which related to lipid metabolism, which might be contributed to the IMF deposition in cattle. We concluded that the DEGs involved in the regulation of lipid metabolism could play an important role in IMF deposition. Overall, we proposed a new panel of candidate genes and interaction networks that can be associated with IMF deposition and used as biomarkers in cattle breeding.</t>
  </si>
  <si>
    <t>Elongation of very long-chain fatty acid (Elovl) 4 proteins are important fatty acyl elongases that participate in the biosynthesis of long-chain (C20-24) and very long-chain (&gt;C24) polyunsaturated fatty acids (LC-PUFA and VLC-PUFA, respectively) in teleost fish, especially in marine species. Moreover, knowledge of Elovl4 and other elongases such as Elovl2 has contributed to an advanced understanding of the LC-PUFA biosynthetic pathway in marine fish. In the present study, elovl4a and elovl4b were cloned from black seabream Acanthopagrus schlegelii and functionally characterised using recombinant expression in yeast. The elovl4a and elovl4b cDNA sequences included open reading frames (ORF) of 969 and 918 base pairs (bp), encoding proteins of 322 and 315 amino acids (aa), respectively. The functional characterisation of A. schlegelii Elovl4 proteins showed they were able to utilise all assayed C18-22 PUFA substrates except 22:6n-3. Moreover, it was particularly noteworthy that both A. schlegelii Elovl4a and Elovl4b proteins had the ability to elongate 20:5n-3 and 22:5n-3 to 24:5n-3, which can be potentially desaturated and beta-oxidised to 22:6n-3. Tissue transcript abundance analysis showed the highest expression of elovl4a and elovl4b in brain and eye, respectively, suggesting these tissues were major sites for VLC-PUFA biosynthesis in black seabream. The functions of the A. schlegelii Elovl4-like elongases, Elovl4a and Elovl4b, characterised in the present study, along with those of the Elovl5 and fatty acyl desaturase (Fads2) proteins of A. schlegelii characterised previously, provided evidence of the biosynthetic pathways of LC-PUFA and VLC-PUFA in this teleost species.</t>
  </si>
  <si>
    <t>Docosahexaenoic acid (DHA) plays important physiological roles in vertebrates. Studies in rats and rainbow trout confirmed that DHA biosynthesis proceeds through the so-called "Sprecher pathway", a biosynthetic process requiring a Delta6 desaturation of 24:5n-3 to 24:6n-3. Alternatively, some teleosts possess fatty acyl desaturases 2 (Fads2) that enable them to biosynthesis DHA through a more direct route termed the "Delta4 pathway". In order to elucidate the prevalence of both pathways among teleosts, we investigated the Delta6 ability towards C24 substrates of Fads2 from fish with different evolutionary and ecological backgrounds. Subsequently, we retrieved public databases to identify Fads2 containing the YXXN domain responsible for the Delta4 desaturase function, and consequently enabling these species to operate the Delta4 pathway. We demonstrated that, with the exception of Delta4 desaturases, fish Fads2 have the ability to operate as Delta6 desaturases towards C24 PUFA enabling them to synthesise DHA through the Sprecher pathway. Nevertheless, the Delta4 pathway represents an alternative route in some teleosts and we identified the presence of putative Delta4 Fads2 in a further 11 species and confirmed the function as Delta4 desaturases of Fads2 from medaka and Nile tilapia. Our results demonstrated that two alternative pathways for DHA biosynthesis exist in teleosts.</t>
  </si>
  <si>
    <t>Single nucleotide polymorphisms (SNPs) in the genes encoding the fatty acid desaturase (FADS) and elongase (ELOVL) enzymes affect long-chain polyunsaturated fatty acid (LC-PUFA) production. We aimed to determine if these SNPs are associated with body mass index (BMI) or affect fatty acids (FAs) in pregnant women. Participants (n = 180) from the PREOBE cohort were grouped according to pre-pregnancy BMI: normal-weight (BMI = 18.5-24.9, n = 88) and overweight/obese (BMI&gt;/=25, n = 92). Plasma samples were analyzed at 24 weeks of gestation to measure FA levels in the phospholipid fraction. Selected SNPs were genotyped (7 in FADS1, 5 in FADS2, 3 in ELOVL2 and 2 in ELOVL5). Minor allele carriers of rs174545, rs174546, rs174548 and rs174553 (FADS1), and rs1535 and rs174583 (FADS2) were nominally associated with an increased risk of having a BMI&gt;/=25. Only for the normal-weight group, minor allele carriers of rs174537, rs174545, rs174546, and rs174553 (FADS1) were negatively associated with AA:DGLA index. Normal-weight women who were minor allele carriers of FADS SNPs had lower levels of AA, AA:DGLA and AA:LA indexes, and higher levels of DGLA, compared to major homozygotes. Among minor allele carriers of FADS2 and ELOVL2 SNPs, overweight/obese women showed higher DHA:EPA index than the normal-weight group; however, they did not present higher DHA concentrations than the normal-weight women. In conclusion, minor allele carriers of FADS SNPs have an increased risk of obesity. Maternal weight changes the effect of genotype on FA levels. Only in the normal-weight group, minor allele carriers of FADS SNPs displayed reduced enzymatic activity and FA levels. This suggests that women with a BMI&gt;/=25 are less affected by FADS genetic variants in this regard. In the presence of FADS2 and ELOVL2 SNPs, overweight/obese women showed higher n-3 LC-PUFA production indexes than women with normal weight, but this was not enough to obtain a higher n-3 LC-PUFA concentration.</t>
  </si>
  <si>
    <t>Ferroptosis is a newly discovered form of non-apoptotic cell death in multiple human diseases. However, the epigenetic mechanisms underlying ferroptosis remain poorly defined. First, we demonstrated that lymphoid-specific helicase (LSH), which is a DNA methylation modifier, interacted with WDR76 to inhibit ferroptosis by activating lipid metabolism-associated genes, including GLUT1, and ferroptosis related genes SCD1 and FADS2, in turn, involved in the Warburg effect. WDR76 targeted these genes expression in dependent manner of LSH and chromatin modification in DNA methylation and histone modification. These effects were dependent on iron and lipid reactive oxygen species. We further demonstrated that EGLN1 and c-Myc directly activated the expression of LSH by inhibiting HIF-1alpha. Finally, we demonstrated that LSH functioned as an oncogene in lung cancer in vitro and in vivo. Therefore, our study elucidates the molecular basis of the c-Myc/EGLN1-mediated induction of LSH expression that inhibits ferroptosis, which can be exploited for the development of therapeutic strategies targeting ferroptosis for the treatment of cancer.</t>
  </si>
  <si>
    <t>Alcoholic liver disease (ALD) is a series of abnormalities of liver function, including alcoholic steatosis, steatohepatitis, and cirrhosis. Hesperidin, the major constituent of flavanone in grapefruit, is proved to play a role in antioxidation, anti-inflammation, and reducing multiple organs damage in various animal experiments. However, the underlying mechanism of resistance to alcoholic liver injury is still unclear. Thus, we aimed to investigate the protective effects of hesperidin against ALD and its molecular mechanism in this study. We established an ALD zebrafish larvae model induced by 350 mM ethanol for 32 hours, using wild-type and transgenic line with liver-specific eGFP expression Tg (lfabp10alpha:eGFP) zebrafish larvae (4 dpf). The results revealed that hesperidin dramatically reduced the hepatic morphological damage and the expressions of alcohol and lipid metabolism related genes, including cyp2y3, cyp3a65, hmgcra, hmgcrb, fasn, and fads2 compared with ALD model. Moreover, the findings demonstrated that hesperidin alleviated hepatic damage as well, which is reflected by the expressions of endoplasmic reticulum stress and DNA damage related genes (chop, gadd45alphaa, and edem1). In conclusion, this study revealed that hesperidin can inhibit alcoholic damage to liver of zebrafish larvae by reducing endoplasmic reticulum stress and DNA damage, regulating alcohol and lipid metabolism.</t>
  </si>
  <si>
    <t>The enthusiasm for phenotypic screening as an approach for small-molecule discovery has increased dramatically over the last several years. The recent increase in phenotype-based discoveries is in part due to advancements in phenotypic readouts in improved disease models that recapitulate clinically relevant biology in cell culture. Of course, a major historical barrier to using phenotypic assays in chemical biology has been the challenge in determining the mechanism of action (MoA) for compounds of interest. With the combination of medically inspired phenotypic screening and the development of modern MoA methods, we can now start implementing this approach in chemical probe and drug discovery. In this Perspective, we highlight recent advances in phenotypic readouts and MoA determination by discussing several case studies in which both activities were required for understanding the chemical biology involved and, in some cases, advancing toward clinical development.</t>
  </si>
  <si>
    <t>Despite the potential of vegetable oils as aquafeed ingredients, a major drawback associated with their utilization is the inferior level of beneficial n-3 long-chain polyunsaturated fatty acids (LC-PUFA). Echium oil (EO), which is rich in stearidonic acid (SDA, 18:4n-3), could potentially improve the deposition of n-3 LC-PUFA as the biosynthesis of LC-PUFA is enhanced through bypassing the rate-limiting 6 desaturation step. We report for the first time an attempt to investigate whether the presence of a desaturase (Fads2) capable of 4 desaturation activities and an elongase (Elovl5) will leverage the provision of dietary SDA to produce a higher rate of LC-PUFA bioconversion. Experimental diets were designed containing fish oil (FO), EO or linseed oil (LO) (100FO, 100EO, 100LO), and diets which comprised equal mixtures of the designated oils (50EOFO and 50EOLO) were evaluated in a 12-week feeding trial involving striped snakeheads (Channa striata). There was no significant difference in growth and feed conversion efficiency. The hepatic fatty acid composition and higher expression of fads2 and elovl5 genes in fish fed EO-based diets indicate the utilization of dietary SDA for LC-PUFA biosynthesis. Collectively, this resulted in a higher deposition of muscle eicosapentaenoic acid (EPA, 20:5n-3) and docosahexaenoic acid (DHA, 22:6n-3) compared to LO-based diets. Dietary EO improved the ratio of n-3 LC-PUFA to n-6 LC-PUFA in fish muscle, which is desirable for human populations with excessive consumption of n-6 PUFA. This study validates the contribution of SDA in improving the content of n-3 LC-PUFA and the ratio of EPA to arachidonic acid (ARA, 20:4n-6) in a freshwater carnivorous species.</t>
  </si>
  <si>
    <t>Dyslipidemia is common in polycystic ovary syndrome (PCOS). This study was aimed to investigate whether fatty acid desaturase genes (FADS), a dyslipidemia-related gene cluster, are associated with PCOS. We scanned variations of FADS genes using our previous data of genome-wide association study (GWAS) for PCOS and selected rs174570 for further study. The case-control study was conducted in an independent cohort of 1918 PCOS cases and 1889 age-matched controls and family-based study was conducted in a set of 243 core family trios with PCOS probands. Minor allele frequency (allele T) of rs174570 was significantly lower in PCOS cases than that in age-matched controls (P = 2.17E-03, OR = 0.85), even after adjustment of BMI and age. PCOS subjects carrying CC genotype had higher testosterone level and similar lipid/glucose level compared with those carrying TT or TC genotype. In trios, transmission disequilibrium test (TDT) analysis revealed risk allele C of rs174570 was significantly over-transmitted (P = 2.00E-04). Decreased expression of FADS2 was detected in PCOS cases and expression quantitative trait loci (eQTL) analysis revealed the risk allele C dosage was correlated with the decline of FADS2 expression (P = 0.002). Our results demonstrate that FADS1-FADS2 are susceptibility genes for PCOS.</t>
  </si>
  <si>
    <t>BACKGROUND: Specific single nucleotide polymorphisms (SNPs) in the fatty acid desaturase (FADS) gene affect the activity and efficiency of enzymes that are responsible for the conversion of polyunsaturated fatty acids (PUFAs) into their long-chain active form. A high prevalence of SNPs that are associated with slow PUFA conversion has been described in Hispanic populations. OBJECTIVE: We assessed the heterogeneity of the effect of prenatal supplementation with docosahexaenoic acid (DHA) on birth weight across selected FADS SNPs in a sample of Mexican women and their offspring. DESIGN: We obtained information on the maternal genotype from stored blood samples of 654 women who received supplementation with 400 mg DHA/d or a placebo from weeks 18 to 22 of gestation through delivery as part of a randomized controlled trial conducted in Cuernavaca, Mexico. We selected 4 tag SNPs (rs174455, rs174556, rs174602, and rs498793) in the FADS region for analysis. We used an ANOVA to test for the heterogeneity of the effect on birth weight across each of the 4 SNPs. RESULTS: The mean +/- SD birth weight was 3210 +/- 470 g, and the weight-for-age z score (WAZ) was -0.24 +/- 1.00. There were no intention-to-treat differences in birth weights. We showed significant heterogeneity by SNP rs174602 (P= 0.02); offspring of carriers of alleles TT and TC in the intervention group were heavier than those in the placebo group (WAZ: -0.13 +/- 0.14 and -0.20 +/- 0.08 compared with -0.55 +/- 0.15 and -0.39 +/- 0.09, respectively); there were no significant differences in offspring of rs174602 CC homozygotes (WAZ: -0.26 +/- 0.09 in the intervention group compared with -0.04 +/- 0.09 in the placebo group). We showed no significant heterogeneity across the other 3 FADS SNPs. CONCLUSION: Differential responses to prenatal DHA supplementation on the basis of the genetic makeup of target populations could explain the mixed evidence of the impact of DHA supplementation on birth weight. This trial was registered at clinicaltrials.gov as NCT00646360.</t>
  </si>
  <si>
    <t>Spermiogenesis is a complex process of differentiation and morphologic alteration, in which sperm acrosome formation is an important stage. Acrosome is an essential component of the sperm head, which develops in four distinct phases: Golgi, cap, acro- somal, and maturation, each supported by precise and orderly regulation of various genes. The regulatory genes which act on Golgi ap- paratus include GOPC, Hrb, SPATA16, PICK1, and CK2alpha', those involved in the cap phase are Fads2, syntaxin 2, Kdm3a, and UBR7, and participating in acrosomal and maturation phases are KIFC1, Rnf19a, and DPY19L2. The abnormalities of these genes may affect male fertility by influencing the connection of the nuclear dense lamina and acroplaxome with the nuclear membrane and then the fusion and transportation of vesicles. This review focuses on the genes involved in different phases of acrosome formation.</t>
  </si>
  <si>
    <t>We aimed to investigate the cross-sectional associations of serum fatty acid (FA) and related Delta-desaturase with hypertension among 2,447 community-dwellers aged 35-79 years living in Zhejiang Province, China. Individual FA was determined in serum, Delta(5)-desaturase (D5D) and Delta(6)-desaturase (D6D) activities were indirectly estimated by FA product/precursor ratios. Participants in the highest quartile of D5D component scores (20:4n-6, 20:5n-3, 22:6n-3 and D5D) have significantly lower odds of hypertension compared with individuals in the lowest (multivariate-adjusted odds ratio (OR) = 0.68, 95% CI: 0.46-0.98). When further stratified by gender, high D5D component scores were significantly associated with lower odds of hypertension in women (OR = 0.53, 95% CI: 0.35-0.80), but not in men (OR = 0.78, 95% CI: 0.52-1.18). Multivariate-adjusted prevalent OR for an interquartile increment of individual FA and estimated desaturase was 1.27 (95% CI: 1.08-1.50) for 16:0, 1.15 (95% CI: 1.01-1.30) for 16:1n-7, 0.89 (95% CI: 0.80-0.99) for 22:6n-3, 1.32 (95% CI: 1.01-1.72) for D6D (18:3n-6/18:2n-6), and 0.74 (95% CI: 0.56, 0.98) for D5D (20:4n-6/20:3n-6). Present findings suggested that high serum 22:6n-3 and D5D as well as low 16:0, 16:1n-7 and D6D were associated with a low prevalence of hypertension in this Chinese population.</t>
  </si>
  <si>
    <t>Rainbow trout, Oncorhynchus mykiss, are intensively cultured globally. Understanding their requirement for long-chain polyunsaturated fatty acids (LC-PUFA) and the biochemistry of the enzymes and biosynthetic pathways required for fatty acid synthesis is important and highly relevant in current aquaculture. Most gnathostome vertebrates have two fatty acid desaturase (fads) genes with known functions in LC-PUFA biosynthesis and termed fads1 and fads2. However, teleost fish have exclusively fads2 genes. In rainbow trout, a fads2 cDNA had been previously cloned and found to encode an enzyme with Delta6 desaturase activity. In the present study, a second fads2 cDNA was cloned from the liver of rainbow trout and termed fads2b. The full-length mRNA contained 1578 nucleotides with an open reading frame of 1365 nucleotides that encoded a 454 amino acid protein with a predicted molecular weight of 52.48 kDa. The predicted Fads2b protein had the characteristic traits of the microsomal Fads family, including an N-terminal cytochrome b5 domain containing the heme-binding motif (HPPG), histidine boxes (HDXGH, HFQHH and QIEHH) and three transmembrane regions. The fads2b was expressed predominantly in the brain, liver, intestine and pyloric caeca. Expression of the fasd2b in yeast generated a protein that was found to specifically convert eicosatetraenoic acid (20:4n-3) to eicosapentaenoic acid (20:5n-3), and therefore functioned as a Delta5 desaturase. Therefore, rainbow trout have two fads2 genes that encode proteins with Delta5 and Delta6 desaturase activities, respectively, which enable this species to perform all the desaturation steps required for the biosynthesis of LC-PUFA from C18 precursors.</t>
  </si>
  <si>
    <t>BACKGROUND: To explore whether plasma fatty acids and SNPs in the fatty acid desaturase (FADS) gene associated with type 2 diabetes (T2D) and coronary artery disease (CAD). METHODS: In this cross-sectional study, we utilized gas chromatography-mass spectrometric analysis and the high-resolution melting method to detect plasma fatty acids and SNPs respectively (rs174537G&gt;T, rs174616C&gt;T, rs174460T&gt;C, and rs174450A&gt;C) in 234 T2D, 200 CAD, 185 T2D&amp;CAD patients, and 253 healthy controls. RESULTS: We found that T2D&amp;CAD patients had the highest plasma arachidonic acid, dihomo-gamma-linolenic acid and delta-6 desaturase, and the lowest stearic acid, linolenic acid, and saturated fatty acids; plasma eicosapentaenoic acid and docosahexaenoic acid elevated in T2D patients, but significantly reduced in CAD patients. Moreover, T2D patients with rs174537 GG genotype were at risk of developing T2D&amp;CAD (odds ratio (OR) 1.763; 95 % CI 1.143-2.718; p = 0.010), with elevated plasma LDL-cholesterol, arachidonic acid, and delta-6 desaturase. CONCLUSIONS: Our results show that SNPs in FADS gene (particularly rs174537) associate with plasma fatty acids and desaturase levels in patients with both T2D and CAD, which maybe increases the risk of CAD in diabetic patients.</t>
  </si>
  <si>
    <t>AIMS/INTRODUCTION: Uncoupling protein 2 (UCP2), which was an important mitochondrial inner membrane protein associated with glucose and lipid metabolism, widely expresses in all kinds of tissues including hepatocytes. The present study aimed to explore the impact of UCP2 deficiency on glucose and lipid metabolism, insulin sensitivity and its effect on the liver-associated signaling pathway by expression profiling analysis. MATERIALS AND METHODS: Four-week-old male UCP2-/- mice and UCP2+/+ mice were randomly assigned to four groups: UCP2-/- on a high-fat diet, UCP2-/- on a normal chow diet, UCP2+/+ on a high-fat diet and UCP2+/+ on a normal chow diet. The differentially expressed genes in the four groups on the 16th week were identified by Affymetrix gene array. RESULTS: The results of intraperitoneal glucose tolerance test and insulin tolerance showed that blood glucose and beta-cell function were improved in the UCP2-/- group on high-fat diet. Enhanced insulin sensitivity was observed in the UCP2-/- group. The differentially expressed genes were mapped to 23 pathways (P &lt; 0.05). We concentrated on the 'peroxisome proliferator-activated receptor (PPAR) signaling pathway' (P = 3.19 x 10(-11)), because it is closely associated with the regulation of glucose and lipid profiles. In the PPAR signaling pathway, seven genes (PPARgamma, Dbi, Acsl3, Lpl, Me1, Scd1, Fads2) in the UCP2-/- mice were significantly upregulated. CONCLUSIONS: The present study used gene arrays to show that activity of the PPAR signaling pathway involved in the improvement of glucose and lipid metabolism in the liver of UCP2-deficient mice on a long-term high-fat diet. The upregulation of genes in the PPAR signaling pathway could explain our finding that UCP2 deficiency ameliorated insulin sensitivity. The manipulation of UCP2 protein expression could represent a new strategy for the prevention and treatment of diabetes.</t>
  </si>
  <si>
    <t>BACKGROUND: Non-alcoholic steatohepatitis (NASH) is associated with changes in fatty acid (FA) metabolism. However, specific changes in metabolism and hepatic mRNA expression related to NASH independent of simple steatosis, obesity and diet are unknown. METHODS: Liver histology, serum and liver FA composition and estimated enzyme activities based on the FA ratios in cholesteryl esters and triglycerides were assessed in 92 obese participants of the Kuopio Obesity Surgery Study (KOBS) divided to those with normal liver, steatosis or NASH (30 men and 62 women, age 46.8+/-9.5years (mean+/-SD), BMI 44.2+/-6.2kg/m(2)). Plasma FA composition was also investigated in the Metabolic Syndrome in Men (METSIM) Study (n=769), in which serum alanine aminotransferase (ALT) was used as a marker of liver disease. RESULTS: Obese individuals with NASH had higher activity of estimated activities of delta-6 desaturase (D6D, p&lt;0.002) and stearoyl-CoA desaturase 1 (SCD1, p&lt;0.002) and lower activity of delta-5 desaturase (D5D, p&lt;0.002) when compared to individuals with normal liver. Estimated activities of D5D, D6D and SCD1 correlated positively between liver and serum indicating that serum estimates reflected liver metabolism. Accordingly, NASH was associated with higher hepatic mRNA expression of corresponding genes FADS1, FADS2 and SCD. Finally, differences in FA metabolism that associated with NASH in obese individuals were also associated with high ALT in the METSIM Study. CONCLUSIONS: We demonstrated alterations in FA metabolism and endogenous desaturase activities that associate with NASH, independent of obesity and diet. This suggests that changes in endogenous FA metabolism are related to NASH and that they may contribute to the progression of the disease.</t>
  </si>
  <si>
    <t>BACKGROUND: Docosahexaenoic acid (DHA), a key lipid in nervous system homeostasis, is depleted in the spinal cord of sporadic amyotrophic lateral sclerosis (sALS) patients. However, the basis for such loss was unknown. METHODS: DHA synthetic machinery was evaluated in spinal cord samples from ALS patients and controls by immunohistochemistry and western blot. Further, lipid composition was measured in organotypic spinal cord cultures by gas chromatography and liquid chromatography coupled to mass spectrometry. In these samples, mitochondrial respiratory functions were measured by high resolution respirometry. Finally, Neuro2-A and stem cell-derived human neurons were used for evaluating mechanistic relationships between TDP-43 aggregation, oxidative stress and cellular changes in DHA-related proteins. RESULTS: ALS is associated to changes in the spinal cord distribution of DHA synthesis enzymatic machinery comparing ten ALS cases and eight controls. We found increased levels of desaturases (ca 95% increase, p&lt;0.001), but decreased amounts of DHA-related beta-oxidation enzymes in ALS samples (40% decrease, p&lt;0.05). Further, drebrin, a DHA-dependent synaptic protein, is depleted in spinal cord samples from ALS patients (around 40% loss, p&lt;0.05). In contrast, chronic excitotoxicity in spinal cord increases DHA acid amount, with both enhanced concentrations of neuroprotective docosahexaenoic acid-derived resolvin D, and higher lipid peroxidation-derived molecules such as 8-iso-prostaglandin-F2-alpha (8-iso-PGF2alpha) levels. Since alpha-tocopherol improved mitochondrial respiratory function and motor neuron survival in these conditions, it is suggested that oxidative stress could boost motor neuron loss. Cell culture and metabolic flux experiments, showing enhanced expression of desaturases (FADS2) and beta-oxidation enzymes after H2O2 challenge suggest that DHA production can be an initial response to oxidative stress, driven by TDP-43 aggregation and drebrin loss. Interestingly, these changes were dependent on cell type used, since human neurons exhibited losses of FADS2 and drebrin after oxidative stress. These features (drebrin loss and FADS2 alterations) were also produced by transfection by aggregation prone C-terminal fragments of TDP-43. CONCLUSIONS: sALS is associated with tissue-specific DHA-dependent synthetic machinery alteration. Furthermore, excitotoxicity sinergizes with oxidative stress to increase DHA levels, which could act as a response over stress, involving the expression of DHA synthetic enzymes. Later on, this allostatic overload could exacerbate cell stress by contributing to TDP-43 aggregation. This, at its turn, could blunt this protective response, overall leading to DHA depletion and neuronal dysfunction.</t>
  </si>
  <si>
    <t>PURPOSE OF REVIEW: Endogenous synthesis of the long-chain polyunsaturated fatty acids (LCPUFAs) is mediated by the fatty acid desaturase (FADS) gene cluster (11q12-13.1) and elongation of very long-chain fatty acids 2 (ELOVL2) (6p24.2) and ELOVL5 (6p12.1). Although older biochemical work identified the product of one gene, FADS2, rate limiting for LCPUFA synthesis, recent studies suggest that polymorphisms in any of these genes can limit accumulation of product LCPUFA. RECENT FINDINGS: Genome-wide association study (GWAS) of Greenland Inuit shows strong adaptation signals within FADS gene cluster, attributed to high omega-3 fatty acid intake, while GWAS found ELOVL2 associated with sleep duration, age and DNA methylation. ELOVL5 coding mutations cause spinocerebellar ataxia 38, and epigenetic marks were associated with depression and suicide risk. Two sterol response element binding sites were found on ELOVL5, a SREBP-1c target gene. Minor allele carriers of a 3 single nucleotide polymorphism (SNP) haplotype in ELOVL2 have decreased 22 : 6n-3 levels. Unequivocal molecular evidence shows mammalian FADS2 catalyzes direct Delta4-desaturation to yield 22 : 6n-3 and 22 : 5n-6. An SNP near FADS1 influences the levels of 5-lipoxygenase products and epigenetic alteration. SUMMARY: Genetic polymorphisms within FADS and ELOVL can limit LCPUFA product accumulation at any step of the biosynthetic pathway.</t>
  </si>
  <si>
    <t>Fatty acid desaturase genes (FADS1-FADS2) encode desaturases participating in the biosynthesis of long-chain polyunsaturated fatty acids. As long-chain polyunsaturated fatty acids are implicated in major depressive disorder (MDD) and suicide risk, and as both are partly heritable, we studied the association of FADS1-FADS2 polymorphisms with MDD (635 cases, 480 controls) and suicide attempt status (291 attempters, 344 MDD nonattempters). Eighteen FADS-related single-nucleotide polymorphisms were genotyped from Caucasians enrolled in Madrid (n=791) or New York City (n=324) and entered as predictors into logistic regression analyses with diagnostic group or suicide attempt history as outcomes and location and sex as covariates. No associations were observed between any single-nucleotide polymorphisms and diagnosis or attempt status. As statistical power was adequate, we conclude that FADS1-FADS2 genetic variants may not be a common determinant of MDD.</t>
  </si>
  <si>
    <t>BACKGROUND: Fish currently supplies only 40% of the eicosapentaenoic acid (EPA) and docosahexaenoic acid (DHA) required to allow all individuals globally to meet the minimum intake recommendation of 500 mg/d. Therefore, alternative sustainable sources are needed. OBJECTIVE: The main objective was to investigate the ability of genetically engineered Camelina sativa (20% EPA) oil (CO) to enrich tissue EPA and DHA relative to an EPA-rich fish oil (FO) in mammals. METHODS: Six-week-old male C57BL/6J mice were fed for 10 wk either a palm oil-containing control (C) diet or diets supplemented with EPA-CO or FO, with the C, low-EPA CO (COL), high-EPA CO (COH), low-EPA FO (FOL), and high-EPA FO (FOH) diets providing 0, 0.4, 3.4, 0.3, and 2.9 g EPA/kg diet, respectively. Liver, muscle, and brain were collected for fatty acid analysis, and blood glucose and serum lipids were quantified. The expression of selected hepatic genes involved in EPA and DHA biosynthesis and in modulating their cellular impact was determined. RESULTS: The oils were well tolerated, with significantly greater weight gain in the COH and FOH groups relative to the C group (P &lt; 0.001). Significantly lower (36-38%) blood glucose concentrations were evident in the FOH and COH mice relative to C mice (P &lt; 0.01). Hepatic EPA concentrations were higher in all EPA groups relative to the C group (P &lt; 0.001), with concentrations of 0.0, 0.4, 2.9, 0.2, and 3.6 g/100 g liver total lipids in the C, COL, COH, FOL, and FOH groups, respectively. Comparable dose-independent enrichments of liver DHA were observed in mice fed CO and FO diets (P &lt; 0.001). Relative to the C group, lower fatty acid desaturase 1 (Fads1) expression (P &lt; 0.005) was observed in the COH and FOH groups. Higher fatty acid desaturase 2 (Fads2), peroxisome proliferator-activated receptor alpha (Ppara), and peroxisome proliferator-activated receptor gamma (Pparg) (P &lt; 0.005) expressions were induced by CO. No impact of treatment on liver X receptor alpha (Lxra) or sterol regulatory element-binding protein 1c (Srebp1c) was evident. CONCLUSIONS: Oil from transgenic Camelina is a bioavailable source of EPA in mice. These data provide support for the future assessment of this oil in a human feeding trial.</t>
  </si>
  <si>
    <t>AIMS/HYPOTHESIS: Individuals who had a low birthweight (LBW) are at an increased risk of insulin resistance and type 2 diabetes when exposed to high-fat overfeeding (HFO). We studied genome-wide mRNA expression and DNA methylation in subcutaneous adipose tissue (SAT) after 5 days of HFO and after a control diet in 40 young men, of whom 16 had LBW. METHODS: mRNA expression was analysed using Affymetrix Human Gene 1.0 ST arrays and DNA methylation using Illumina 450K BeadChip arrays. RESULTS: We found differential DNA methylation at 53 sites in SAT from LBW vs normal birthweight (NBW) men (false discovery rate &lt;5%), including sites in the FADS2 and CPLX1 genes previously associated with type 2 diabetes. When we used reference-free cell mixture adjustments to potentially adjust for cell composition, 4,323 sites had differential methylation in LBW vs NBW men. However, no differences in SAT gene expression levels were identified between LBW and NBW men. In the combined group of all 40 participants, 3,276 genes (16.5%) were differentially expressed in SAT after HFO (false discovery rate &lt;5%) and there was no difference between LBW men and controls. The most strongly upregulated genes were ELOVL6, FADS2 and NNAT; in contrast, INSR, IRS2 and the SLC27A2 fatty acid transporter showed decreased expression after HFO. Interestingly, SLC27A2 expression correlated negatively with diabetes- and obesity-related traits in a replication cohort of 142 individuals. DNA methylation at 652 CpG sites (including in CDK5, IGFBP5 and SLC2A4) was altered in SAT after overfeeding in this and in another cohort. CONCLUSIONS/INTERPRETATION: Young men who had a LBW exhibit epigenetic alterations in their adipose tissue that potentially influence insulin resistance and risk of type 2 diabetes. Short-term overfeeding influences gene transcription and, to some extent, DNA methylation in adipose tissue; there was no major difference in this response between LBW and control participants.</t>
  </si>
  <si>
    <t>In the present paper liver fatty acid Delta(6) desaturation (fads2) activity was analyzed in two rabbit strains with slow- (S, 27.5 g/day) or fast-growing (F, 48.5 g/day) rate. The fatty acid profile of the liver showed a different PUFA profile in the two strains with a lower n-6/n-3 ratio in the S rabbits. The expression of fads2 was 2-fold higher in S than in F rabbits, whereas enzyme activity was higher in F and more oriented toward the desaturation of linoleic acid (90%). In contrast, S showed a higher preference for linolenic acid (38.9 vs 10%). This study identified a single difference in the fads2 amino acid sequence between these two strains. Such a difference consists in the substitution of Gly104 to Ser104 in the sequence of F fads2. These results indicate for the first time that genetic selection for performance may affect the preference for PUFA toward desaturation of linoleic/linolenic acid.</t>
  </si>
  <si>
    <t>Considerable research has focused upon the role of linoleic acid (LNA; 18:2n-6) as a competitive inhibitor of alpha-linolenic (ALA; 18:3n-3) metabolism; however, little data exist as to the impact of saturated fatty acids (SFA) and monounsaturated fatty acids (MUFA) on ALA metabolism. We tested the hypothesis that a high SFA diet, compared to a high MUFA (oleic acid 18:1n-9) diet, reduces ALA conversion to long chain n-3 fatty acids. Mice were fed for 12 weeks on three diets: (1) a control, 16 % fat energy diet consisting of similar levels of SFA and MUFA (2) a 50 % fat energy high MUFA energy diet (35 % MUFA and 7 % SFA) or (3) a 50 % fat energy, high SFA energy diet (34 % SFA, 8 % MUFA). ALA and LNA content remained constant. Analysis of hepatic lipids demonstrated a selective reduction (40 %) in ALA but not LNA and a 35 % reduction in eicosapentaenoic acid (EPA; 20:5n-3) in the high MUFA mice compared to the other groups. Lower content of ALA was reflected in the neutral lipid fraction, while smaller levels of phospholipid esterified EPA and docosapentaenoic acid (DPA; 22:5n-3) were evident. Docosahexaenoic acid (DHA; 22:6n-3) content was elevated by the high SFA diet. Expression of Fads1 (Delta5 desaturase) and Fads2 (Delta6 desaturase) was elevated by the high MUFA and reduced by the high SFA diet. These data indicate that a high MUFA diet, but not a high SFA diet, reduces ALA metabolism and point to selective hepatic disposition of ALA versus LNA.</t>
  </si>
  <si>
    <t>Oxidative stress is involved in activating photoreceptor death in several retinal degenerations. Docosahexaenoic acid (DHA), the major polyunsaturated fatty acid in the retina, protects cultured retina photoreceptors from apoptosis induced by oxidative stress and promotes photoreceptor differentiation. Here, we investigated whether eicosapentaenoic acid (EPA), a metabolic precursor to DHA, had similar effects and whether retinal neurons could metabolize EPA to DHA. Adding EPA to rat retina neuronal cultures increased opsin expression and protected photoreceptors from apoptosis induced by the oxidants paraquat and hydrogen peroxide (H2 O2 ). Palmitic, oleic, and arachidonic acids had no protective effect, showing the specificity for DHA. We found that EPA supplementation significantly increased DHA percentage in retinal neurons, but not EPA percentage. Photoreceptors and glial cells expressed Delta6 desaturase (FADS2), which introduces the last double bond in DHA biosynthetic pathway. Pre-treatment of neuronal cultures with CP-24879 hydrochloride, a Delta5/Delta6 desaturase inhibitor, prevented EPA-induced increase in DHA percentage and completely blocked EPA protection and its effect on photoreceptor differentiation. These results suggest that EPA promoted photoreceptor differentiation and rescued photoreceptors from oxidative stress-induced apoptosis through its elongation and desaturation to DHA. Our data show, for the first time, that isolated retinal neurons can synthesize DHA in culture. Docosahexaenoic acid (DHA), the major polyunsaturated fatty acid in retina photoreceptors, and its precursor, eicosapentaenoic acid (EPA) have multiple beneficial effects. Here, we show that retina neurons in vitro express the desaturase FADS2 and can synthesize DHA from EPA. Moreover, addition of EPA to these cultures protects photoreceptors from oxidative stress and promotes their differentiation through its metabolization to DHA.</t>
  </si>
  <si>
    <t>Changes in cellular gene expression in response to small-molecule or genetic perturbations have yielded signatures that can connect unknown mechanisms of action (MoA) to ones previously established. We hypothesized that differential basal gene expression could be correlated with patterns of small-molecule sensitivity across many cell lines to illuminate the actions of compounds whose MoA are unknown. To test this idea, we correlated the sensitivity patterns of 481 compounds with approximately 19,000 basal transcript levels across 823 different human cancer cell lines and identified selective outlier transcripts. This process yielded many novel mechanistic insights, including the identification of activation mechanisms, cellular transporters and direct protein targets. We found that ML239, originally identified in a phenotypic screen for selective cytotoxicity in breast cancer stem-like cells, most likely acts through activation of fatty acid desaturase 2 (FADS2). These data and analytical tools are available to the research community through the Cancer Therapeutics Response Portal.</t>
  </si>
  <si>
    <t>Natural bioactive compounds in food have been shown to be beneficial in preventing the development of obesity, diabetes, and other metabolic diseases. Increasing evidence indicates that betacyanins possess free-radical-scavenging and antioxidant activities, suggesting their beneficial effects on metabolic disorders. The main objective of this study was to isolate and identify the betaycanins from Hylocereus undatus (white-fleshed pitaya) peel and evaluate their ability to ameliorate obesity, insulin resistance, and hepatic steatosis in high-fat-diet (HFD)-induced obese mice. The purified pitaya peel betacyanins (PPBNs) were identified by liquid chromatography/tandem mass spectrometry (LC/MS/MS), and the male C57BL/6 mice were fed a low-fat diet, HFD, or HFD supplemented with PPBNs for 14 weeks. Our results showed that the white-fleshed pitaya peel contains 14 kinds of betacyanins and dietary PPBNs reduced HFD-induced body weight gain and ameliorated adipose tissue hypertrophy, hepatosteatosis, glucose intolerance, and insulin resistance. Moreover, the hepatic gene expression analysis indicated that PPBN supplementation increased the expression levels of lipid-metabolism-related genes (AdipoR2, Cpt1a, Cpt1b, Acox1, PPARgamma, Insig1, and Insig2) and FGF21-related genes (beta-Klotho and FGFR1/2) but decreased the expression level of Fads2, Fas, and FGF21, suggesting that the protective effect of PPBNs might be associated with the induced fatty acid oxidation, decreased fatty acid biosynthesis, and alleviated FGF21 resistance.</t>
  </si>
  <si>
    <t>Obesity is associated with disturbed lipid metabolism and low-grade inflammation in tissues. The aim of this study was to investigate the association between FA metabolism and adipose tissue (AT) inflammation in the Kuopio Obesity Surgery study. We investigated the association of surgery-induced weight loss and FA desaturase (FADS)1/2 genotypes with serum and AT FA profile and with AT inflammation, measured as interleukin (IL)-1beta and NFkappaB pathway gene expression, in order to find potential gene-environment interactions. We demonstrated an association between serum levels of saturated and polyunsaturated n-6 FAs, and estimated enzyme activities of FADS1/2 genes with IL-1beta expression in AT both at baseline and at follow-up. Variation in the FADS1/2 genes associated with IL-1beta and NFkappaB pathway gene expression in SAT after weight reduction, but not at baseline. In addition, the FA composition in subcutaneous and visceral fat correlated with serum FAs, and the associations between serum PUFAs and estimated D6D enzyme activity with AT inflammation were also replicated with corresponding AT FAs and AT inflammation. We conclude that the polymorphism in FADS1/2 genes associates with FA metabolism and AT inflammation, leading to an interaction between weight loss and FADS1/2 genes in the regulation of AT inflammation.</t>
  </si>
  <si>
    <t>Sapienic acid, 16:1n-10 is the most abundant unsaturated fatty acid on human skin where its synthesis is mediated by FADS2 in the sebaceous glands. The FADS2 product introduces a double bond at the Delta6, Delta4 and Delta8 positions by acting on at least ten substrates, including 16:0, 18:2n-6, and 18:3n-3. Our aim was to characterize the competition for accessing FADS2 mediated Delta6 desaturation between 16:0 and the most abundant polyunsaturated fatty acids (PUFA) in the human diet, 18:2n-6 and 18:3n-3, to evaluate whether competition may be relevant in other tissues and thus linked to metabolic abnormalities associated with FADS2 or fatty acid levels. MCF7 cells stably transformed with FADS2 biosynthesize 16:1n-10 from exogenous 16:0 in preference to 16:1n-7, the immediate product of SCD highly expressed in cancer cell lines, and 16:1n-9 via partial beta-oxidation of 18:1n-9. Increasing availability of 18:2n-6 or 18:3n-3 resulted in decreased bioconversion of 16:0 to 16:1n-10, simultaneously increasing the levels of highly unsaturated products. FADS2 cells accumulate the desaturation-elongation products 20:3n-6 and 20:4n-3 in preference to the immediate desaturation products 18:3n-6 and 18:4n-3 implying prompt/coupled elongation of the nascent desaturation products. MCF7 cells incorporate newly synthesized 16:1n-10 into phospholipids. These data suggest that excess 16:0 due to, for instance, de novo lipogenesis from high carbohydrate or alcohol consumption, inhibits synthesis of highly unsaturated fatty acids, and may in part explain why supplemental preformed EPA and DHA in some studies improves insulin resistance and other factors related to diabetes and metabolic syndrome aggravated by excess calorie consumption.</t>
  </si>
  <si>
    <t>Fatty acid composition profiles are important indicators of meat quality and tasting flavor. Metabolic indices of fatty acids are more authentic to reflect meat nutrition and public acceptance. To investigate the genetic mechanism of fatty acid metabolic indices in pork, we conducted genome-wide association studies (GWAS) for 33 fatty acid metabolic traits in five pig populations. We identified a total of 865 single nucleotide polymorphisms (SNPs), corresponding to 11 genome-wide significant loci on nine chromosomes and 12 suggestive loci on nine chromosomes. Our findings not only confirmed seven previously reported QTL with stronger association strength, but also revealed four novel population-specific loci, showing that investigations on intermediate phenotypes like the metabolic traits of fatty acids can increase the statistical power of GWAS for end-point phenotypes. We proposed a list of candidate genes at the identified loci, including three novel genes (FADS2, SREBF1 and PLA2G7). Further, we constructed the functional networks involving these candidate genes and deduced the potential fatty acid metabolic pathway. These findings advance our understanding of the genetic basis of fatty acid composition in pigs. The results from European hybrid commercial pigs can be immediately transited into breeding practice for beneficial fatty acid composition.</t>
  </si>
  <si>
    <t>The Eurasian perch (Perca fluviatilis) is a freshwater carnivorous species of high interest to diversify inland aquaculture. However, little is known about its ability to bioconvert polyunsaturated fatty acids (PUFAs) from plant oils into long chain polyunsaturated fatty acids (LC-PUFAs). In this study, special attention has been given to the fatty acid desaturase 2 (FADS2) which is commonly described to be a rate-limiting enzyme of the LC-PUFA biosynthesis. This work reports on the cloning, tissue expression and functional characterization of the Eurasian perch fads2, but also on the cloning of two alternative splicing transcripts named fads2-AS1 and fads2-AS2. The fads2 cDNA cloned is composed of an open reading frame (ORF) of 1338 nucleotides (nt) and encodes a protein of 445 amino acids. This deduced amino acid sequence displays the typical structure of microsomal FADS2 including two transmembrane domains and an N-terminal cytochrome b5 domain with the "HPGG" motif. Quantitative real-time PCR assay of fads2, fads2-AS1 and fads2-AS2 expressions revealed that the fads2 transcript was mainly expressed in the liver and intestine and exhibited a typical gene expression pattern of freshwater species while fads2-AS1 and fads2-AS2 genes were highly expressed in the brain, followed by the liver and intestine. Functional characterization of Eurasian perch FADS2 in transgenic yeast showed a fully functional Delta6 desaturation activity toward C18 PUFA substrates, without residual Delta5 and Delta8 desaturase activities.</t>
  </si>
  <si>
    <t>The n-3 fatty acid desaturase gene fat1 codes for the n-3 desaturase enzyme, which can convert n-6 polyunsaturated fatty acids (PUFAs) to n-3 PUFAs. The n-3 PUFAs are essential components required for normal cellular function and have preventive and therapeutic effects on many diseases. Goat is an important domestic animal for human consumption of meat and milk. To elevate the concentrations of n-3 PUFAs and examine the regulatory mechanism of fat1 in PUFA metabolism in goat cells, we successfully constructed a humanized fat1 expression vector and confirmed the efficient expression of fat1 in goat ear skin-derived fibroblast cells (GEFCs) by qRT-PCR and Western blot analysis. Fatty acid analysis showed that fat1 overexpression significantly increased the levels of total n-3 PUFAs and decreased the levels of total n-6 PUFAs in GEFCs. In addition, qRT-PCR results indicate that the FADS1 and FADS2 desaturase genes, ELOV2 and ELOV5 elongase genes, ACO and CPT1 oxidation genes, and PPARa and PPARgamma transcription factors are up-regulated, and transcription factors of SREBP-1c gene are down-regulated in the fat1 transgenic goat cells. Overall, fat1-overexpression resulted in an increase in the n-3 fatty acids and altered expression of PUFA synthesis related genes in GEFCs. This work lays a foundation for both the production of fat1 transgenic goats and further study of the mechanism of fat1 function in the PUFAs metabolism.</t>
  </si>
  <si>
    <t>States associated with insulin resistance, as overweight/obesity, type 2 diabetes mellitus (DM2), cardiovascular diseases (CVD), some cancers and neuropsychiatric diseases are characterized with a decrease of long-chain polyunsaturated fatty acids (LC-PUFA) levels. Amounts of LC-PUFA depend on the exogenous intake of their precursors [linoleic (LA) and alpha-linolenic acid (ALA)] and by rate of their metabolism, which is influenced by activities of enzymes, such as Delta6-desaturase (D6D, FADS2), D5D, FADS1, elongases (Elovl2, -5, 6).Altered activities of D5D/D6D were described in plenty of diseases, e.g. neuropsychiatric (depressive disorders, bipolar disorder, dementia), metabolic (obesity, metabolic syndrome, DM2) and cardiovascular diseases (arterial hypertension, coronary heart disease), inflammatory states and allergy (Crohns disease, atopic eczema) or some malignancies. Similar results were obtained in studies dealing with the associations between genotypes/haplotypes of FADS1/FADS2 and above mentioned diseases, or interactions of dietary intake of LA and ALA on one hand and of the polymorphisms of minor allels of FADS1/FADS2, usually characterized by lower activities, on the other hand.The decrease of the desaturases activities leads to decreased concentrations of products with concomitant increased concentrations of substrates. Associations of some SNP FADS with coronary heart disease, concentrations of plasma lipids, oxidative stress, glucose homeostasis, and inflammatory reaction, were described. Experimental studies on animal models and occurrence of rare diseases, associated with missing or with marked fall activities of D5D/D6D emphasized the significance of desaturases for healthy development of organism as well as for pathogenesis of some disease.</t>
  </si>
  <si>
    <t>In Western countries the dietary guidance emphasizes the need to decrease the intake of saturated fatty acids and to replace them with polyunsaturated fatty acids (PUFA), particularly long chain n-3 PUFA (LC-PUFA). The production of poultry meat having a lower fat content and healthier fatty acid (FA) profile is a hot topic for the poultry industry, and the possibility to identify genotypes able to produce meat with a higher LC-PUFA content deserves attention. The aims of the present study were to evidence in chicken (i) a genotype-related different expression of the desaturating enzymes delta-6 (Delta6, EC 1.14.99.25), delta-5 (Delta5, EC 1.14.19.) and delta-9 (Delta9, EC 1.14.19.1); (ii) the impact of the hypothesized different expression on the meat FA composition; (iii) the distribution of desaturase products in the different lipid classes. Slow (SG), medium (MG) and fast (FG) growing chickens fed the same diet were evaluated either for the relative expression of FADS1, FADS2 and SCD1 genes in liver (by q-PCR), or for the FA composition of breast meat. MG and particularly SG birds showed a greater expression of FADS2 and FADS1 genes, a higher Delta6 and Delta5 activity (estimated using desaturase indices), and consequently a higher LC-PUFA content in the breast meat than FG birds. The relationship between genotype and desaturating ability was demonstrated, with a significant impact on the PUFA content of breast meat. Due to the high consumption rate of avian meat, the identification of the best genotypes for meat production could represent an important goal not only for the food industry, but also for the improvement of human nutrition.</t>
  </si>
  <si>
    <t>Difenoconazole (DFZ) is a triazole fungicide that inhibits the biosynthesis of sterols in cell membranes and is widely used in agriculture for effectively treating fungal infections. However, there are few studies available addressing the effects of DFZ on lipid metabolism in marine fishes. The present study was conducted to investigate the effects of DFZ on lipid metabolism in marine medaka (Oryzias melastigma). After exposure to 1, 10, 100 and 1000 ng/L DFZ for 180 days, an increase in condition factor (CF), total lipids and polyunsaturated fatty acids (PUFA) contents accompanied with a decrease in saturated fatty acids was observed in the muscle of DFZ-exposed fish. The expression of peroxisome proliferator-activated receptor gamma as well as retinoid X receptors in the muscle was up-regulated, which would be responsible for the lipid accumulation in the muscle. The elevation of Delta6-desaturase (FADS2) and Delta9-desaturase (SCD) mRNA levels in the muscle and liver might result in the increase of PUFA content. The increased CF index and total lipid amounts indicated that DFZ exposure could affect the health of fish. summation operatorSFA (sum of saturated fatty acids) and DHA (docosahexaenoic acid; 22:6n-3) concentrations decreased, and the levels of summation operatorPUFA and summation operatorn-6PUFA increased in the muscle, which suggested that DFZ exposure could change lipid metabolism and profiles in fish.</t>
  </si>
  <si>
    <t>Fatty acids (FAs) are involved in cellular processes important for normal body function, and perturbation of FA balance has been linked to metabolic disturbances, including type 2 diabetes. An individual's level of FAs is affected by diet, lifestyle, and genetic variation. We aimed to improve the understanding of the mechanisms and pathways involved in regulation of FA tissue levels, by identifying genetic loci associated with inter-individual differences in erythrocyte membrane FA levels. We assessed the levels of 22 FAs in the phospholipid fraction of erythrocyte membranes from 2,626 Greenlanders in relation to single nucleotide polymorphisms genotyped on the MetaboChip or imputed. We identified six independent association signals. Novel loci were identified on chromosomes 5 and 11 showing strongest association with oleic acid (rs76430747 in ACSL6, beta (SE): -0.386% (0.034), p = 1.8x10-28) and docosahexaenoic acid (rs6035106 in DTD1, 0.137% (0.025), p = 6.4x10-8), respectively. For a missense variant (rs80356779) in CPT1A, we identified a number of novel FA associations, the strongest with 11-eicosenoic acid (0.473% (0.035), p = 2.6x10-38), and for variants in FADS2 (rs174570), LPCAT3 (rs2110073), and CERS4 (rs11881630) we replicated known FA associations. Moreover, we observed metabolic implications of the ACSL6 (rs76430747) and CPT1A (rs80356779) variants, which both were associated with altered HbA1c (0.051% (0.013), p = 5.6x10-6 and -0.034% (0.016), p = 3.1x10-4, respectively). The latter variant was also associated with reduced insulin resistance (HOMA-IR, -0.193 (0.050), p = 3.8x10-6), as well as measures of smaller body size, including weight (-2.676 kg (0.523), p = 2.4x10-7), lean mass (-1.200 kg (0.271), p = 1.7x10-6), height (-0.966 cm (0.230), p = 2.0x10-5), and BMI (-0.638 kg/m2 (0.181), p = 2.8x10-4). In conclusion, we have identified novel genetic determinants of FA composition in phospholipids in erythrocyte membranes, and have shown examples of links between genetic variants associated with altered FA membrane levels and changes in metabolic traits.</t>
  </si>
  <si>
    <t>Typically fatty acids (FA) exert differential immunomodulatory effects with n-3 [alpha-linolenic acid (ALA), eicosapentaenoic acid (EPA) and docosahexaenoic acid (DHA)] and n-6 [linoleic acid (LA) and arachidonic acid (AA)] exerting anti- and pro-inflammatory effects, respectively. This over-simplified interpretation is confounded by a failure to account for conversion of the parent FA (LA and ALA) to longer-chain bioactive products (AA and EPA/DHA, respectively), thereby precluding discernment of the immunomodulatory potential of specific FA. Therefore, we utilized the Delta6-desaturase model, wherein knockout mice (D6KO) lack the Fads2 gene encoding for the rate-limiting enzyme that initiates FA metabolism, thereby providing a model to determine specific FA immunomodulatory effects. Wild-type (WT) and D6KO mice were fed one of four isocaloric diets differing in FA source (9weeks): corn oil (LA-enriched), arachidonic acid single cell oil (AA-enriched), flaxseed oil (ALA-enriched) or menhaden fish oil (EPA/DHA-enriched). Splenic mononuclear cell cytokine production in response to lipopolysaccharide (LPS), T-cell receptor (TCR) and anti-CD40 stimulation was determined. Following LPS stimulation, AA was more bioactive compared to LA, by increasing inflammatory cytokine production of IL-6 (1.2-fold) and TNFalpha (1.3-fold). Further, LPS-stimulated IFNgamma production in LA-fed D6KO mice was reduced 5-fold compared to LA-fed WT mice, indicating that conversion of LA to AA was necessary for cytokine production. Conversely, ALA exerted an independent immunomodulatory effect from EPA/DHA and all n-3 FA increased LPS-stimulated IL-10 production versus LA and AA. These data definitively identify specific immunomodulatory effects of individual FA and challenge the simplified view of the immunomodulatory effects of n-3 and n-6 FA.</t>
  </si>
  <si>
    <t>In mammals, because they share a single synthetic pathway, n-6/n-3 ratios of dietary PUFAs impact tissue arachidonic acid (ARA) and DHA content. Likewise, SNPs in the human fatty acid desaturase (FADS) gene cluster impact tissue ARA and DHA. Here we tested the feasibility of using heterozygous Fads2-null-mice (HET) as an animal model of human FADS polymorphisms. WT and HET mice were fed diets with linoleate/alpha-linolenate ratios of 1:1, 7:1, and 44:1 at 7% of diet. In WT liver, ARA and DHA in phospholipids varied &gt;2x among dietary groups, reflecting precursor ratios. Unexpectedly, ARA content was only &lt;10% lower in HET than in WT livers, when fed the 44:1 diet, likely due to increased Fads1 mRNA in response to reduced Fads2 mRNA in HET. Consistent with the RNA data, C20:3n-6, which is elevated in minor FADS haplotypes in humans, was lower in HET than WT. Diet and genotype had little effect on brain PUFAs even though brain Fads2 mRNA was low in HET. No differences in cytokine mRNA were found among groups under unstimulated conditions. In conclusion, differential PUFA profiles between HET mice and human FADS SNPs suggest low expression of both FADS1 and 2 genes in human minor haplotypes.</t>
  </si>
  <si>
    <t>Studies support the idea that uterine epithelia and their secretions have important biological roles in conceptus survival, elongation, and implantation in sheep. The present study evaluated the transcriptome of the uterine luminal epithelium (LE) and glandular epithelium (GE) and the conceptus and proteome of uterine luminal fluid (ULF) during the peri-implantation period of pregnancy. Transcriptome (RNA-sequencing) analysis was conducted in LE and GE isolated from uteri of Day 10, 12, 14, 16, and 20 pregnant sheep by laser capture microdissection. In the LE, the total number of expressed genes increased between Days 10 and 20, whereas expressed genes in the GE increased from Days 10 to 14 and then decreased to Day 20. Most of the expressed genes in LE and GE from Days 10 to 14 are involved in cell survival and growth, whereas genes involved in cell organization and protein synthesis were most abundant on Days 16 and 20. Total expressed genes in the conceptus was greatest on Day 12, decreased to Day 16, and then increased to Day 20. Genes abundantly expressed in the elongating conceptus included IFNT, PTGS2, MGST1, FADS1, and FADS2, whereas SERPINA1, CSH1, and PLET1 were most abundant in the Day 20 conceptus. Proteins, identified by mass spectrometry, increased in the ULF from Days 10 to 16 and are involved in cellular reorganization or are proteases or chaperone proteins. These results support the idea that conceptus elongation and implantation is regulated by both extrinsic and intrinsic factors. This study provides critical information that serves as a foundation to discover new regulatory pathways governing uterine receptivity, conceptus elongation, trophectoderm differentiation, conceptus-endometrial interactions, and pregnancy establishment in ruminants.</t>
  </si>
  <si>
    <t>BACKGROUND: To identify metabolomic and genomic markers associated with the presence of clustering of cardiometabolic risk factors (CMRFs) from a general population. METHODS AND FINDINGS: One thousand five hundred and two subjects, Caucasian, &gt; 18 years, representative of the general population, were included. Blood pressure measurement, anthropometric parameters and metabolic markers were measured. Subjects were grouped according the number of CMRFs (Group 1: &lt;2; Group 2: 2; Group 3: 3 or more CMRFs). Using SNPlex, 1251 SNPs potentially associated to clustering of three or more CMRFs were analyzed. Serum metabolomic profile was assessed by 1H NMR spectra using a Brucker Advance DRX 600 spectrometer. From the total population, 1217 (mean age 54+/-19, 50.6% men) with high genotyping call rate were analysed. A differential metabolomic profile, which included products from mitochondrial metabolism, extra mitochondrial metabolism, branched amino acids and fatty acid signals were observed among the three groups. The comparison of metabolomic patterns between subjects of Groups 1 to 3 for each of the genotypes associated to those subjects with three or more CMRFs revealed two SNPs, the rs174577_AA of FADS2 gene and the rs3803_TT of GATA2 transcription factor gene, with minimal or no statistically significant differences. Subjects with and without three or more CMRFs who shared the same genotype and metabolomic profile differed in the pattern of CMRFS cluster. Subjects of Group 3 and the AA genotype of the rs174577 had a lower prevalence of hypertension compared to the CC and CT genotype. In contrast, subjects of Group 3 and the TT genotype of the rs3803 polymorphism had a lower prevalence of T2DM, although they were predominantly males and had higher values of plasma creatinine. CONCLUSIONS: The results of the present study add information to the metabolomics profile and to the potential impact of genetic factors on the variants of clustering of cardiometabolic risk factors.</t>
  </si>
  <si>
    <t>Today, obesity and nonalcoholic steatohepatitis are a worldwide epidemic, although how these syndromes are regulated with respect to lncRNAs remains largely unknown. Our previous studies have revealed important pathological features and molecular characteristics of nonalcoholic steatohepatitis in the minipig model, and in this study, we analyze the features of lncRNAs and their potential target genes. Minipig samples only from liver were analyzed using next-generation deep sequencing. In total, we obtained 585 million raw reads approximately 70.4 Gb of high quality data. After a strict five-step filtering process, 1,179 lncRNAs were identified, including 89 differentially expressed lncRNAs (P &lt; 0.05) in the experiment group relative to the control group. The cis and trans analysis identified target genes that were enriched for specific GO terms (P &lt; 0.01), including immune processes, chemokine activity, cytokine activity, and G-protein coupled receptor binding, which are closely related to nonalcoholic steatohepatitis. The predicted protein-coding targets of the differentially expressed lncRNAs were further analyzed, such as PPAR, FADS2, DGAT2, ACAA2, CYP2E1, ADH4, and Fos. This study reveals a wealth of candidate lncRNAs involved in NASH and their regulated pathways, which should facilitate further research into the molecular mechanisms of this disorder.</t>
  </si>
  <si>
    <t>There is a lack of understanding on how the environment and trophic niche affect the capability of long-chain polyunsaturated fatty acids (LC-PUFA) in freshwater carnivorous teleost. In this present study, we isolated and functionally characterised a fatty acyl desaturase (Fads) from the striped snakehead Channa striata. Sequence comparison and phylogenetic analysis suggested a Fads2 protein that is closely related to previously characterised Fads2 proteins from freshwater carnivorous and marine herbivorous fish species. We further demonstrated the capacity of Delta6 and Delta5 desaturation activities for this particular desaturase, with highest activities towards the conversion of omega-3 (n-3) polyunsaturated fatty acids (PUFA). Low Delta4 desaturation activity was also detected, although the significance of this at a physiological level remains to be studied. The expression of this striped snakehead Delta6/Delta5 fads2 gene was highest in brain, followed by liver and intestine. In liver, diet fortified with high LC-PUFA concentration impeded the expression of Delta6/Delta5 fads2 gene compared to vegetable oil (VO) based diets. The discovery of Delta6/Delta5 Fads2 desaturase here complements the previous discovery of a Delta4 Fads2 desaturase and an Elovl5 elongase, lending proof to the existence of all the required enzymatic machinery to biosynthesise LC-PUFA from C18 PUFA in a freshwater carnivorous species.</t>
  </si>
  <si>
    <t>Hematologic measures such as hematocrit and white blood cell (WBC) count are heritable and clinically relevant. We analyzed erythrocyte and WBC phenotypes in 52,531 individuals (37,775 of European ancestry, 11,589 African Americans, and 3,167 Hispanic Americans) from 16 population-based cohorts with Illumina HumanExome BeadChip genotypes. We then performed replication analyses of new discoveries in 18,018 European-American women and 5,261 Han Chinese. We identified and replicated four new erythrocyte trait-locus associations (CEP89, SHROOM3, FADS2, and APOE) and six new WBC loci for neutrophil count (S1PR4), monocyte count (BTBD8, NLRP12, and IL17RA), eosinophil count (IRF1), and total WBC count (MYB). The association of a rare missense variant in S1PR4 supports the role of sphingosine-1-phosphate signaling in leukocyte trafficking and circulating neutrophil counts. Loss-of-function experiments for S1pr4 in mouse and s1pr4 in zebrafish demonstrated phenotypes consistent with the association observed in humans and altered kinetics of neutrophil recruitment and resolution in response to tissue injury.</t>
  </si>
  <si>
    <t>Term neonates have high delta-6 desaturase (D6D) activity, which is important for regulating polyunsaturated fatty acid's (PUFA) nutritional status. The aim was to investigate D6D activity in preterm infants and its postnatal changes. Forty-three appropriate-for-gestational-age infants were included. PUFA in red blood cells was analyzed at birth and at one, six, and 12 months of age. D6D activity was estimated by 20:3n-6/18:2n-6 ratio. At birth, preterm infants had D6D activity as high as that of term infants; D6D activity declined to about one-third at one month, then further decreased to about one-sixth at six months and remained stable until 12 months. The postnatal change in arachidonic acid exhibited a similar pattern to that of D6D activity; however, docosahexaenoic acid showed a transient decrease at one month and recovered to the cord blood level at six months. D6D may regulate PUFA profile in preterm infants, especially during the early postnatal period.</t>
  </si>
  <si>
    <t>Delta-5 desaturase (D5D) and delta-6 desaturase (D6D), encoded by fatty acid desaturase 1 (FADS1) and FADS2 genes, respectively, are enzymes in the synthetic pathways for omega3, omega6, and omega9 polyunsaturated fatty acids (PUFAs). Although PUFAs appear to be involved in mammalian metabolic pathways, the physiologic effect of isolated D5D deficiency on these pathways is unclear. After generating &gt;4,650 knockouts (KOs) of independent mouse genes and analyzing them in our high-throughput phenotypic screen, we found that Fads1 KO mice were among the leanest of 3,651 chow-fed KO lines analyzed for body composition and were among the most glucose tolerant of 2,489 high-fat-diet-fed KO lines analyzed by oral glucose tolerance test. In confirmatory studies, chow- or high-fat-diet-fed Fads1 KO mice were leaner than wild-type (WT) littermates; when data from multiple cohorts of adult mice were combined, body fat was 38% and 31% lower in Fads1 male and female KO mice, respectively. Fads1 KO mice also had lower glucose and insulin excursions during oral glucose tolerance tests along with lower fasting glucose, insulin, triglyceride, and total cholesterol levels. In additional studies using a vascular injury model, Fads1 KO mice had significantly decreased femoral artery intima/media ratios consistent with a decreased inflammatory response in their arterial wall. Based on this result, we bred Fads1 KO and WT mice onto an ApoE KO background and fed them a Western diet for 14 weeks; in this atherogenic environment, aortic trees of Fads1 KO mice had 40% less atheromatous plaque compared to WT littermates. Importantly, PUFA levels measured in brain and liver phospholipid fractions of Fads1 KO mice were consistent with decreased D5D activity and normal D6D activity. The beneficial metabolic phenotype demonstrated in Fads1 KO mice suggests that selective D5D inhibitors may be useful in the treatment of human obesity, diabetes, and atherosclerotic cardiovascular disease.</t>
  </si>
  <si>
    <t>Global prevalence of non-alcoholic fatty liver disease (NAFLD) constitutes a threat to human health. Goose is a unique model of NAFLD for discovering therapeutic targets as its liver can develop severe steatosis without overt injury. Fatty acid desaturase (Fads) is a potential therapeutic target as Fads expression and mutations are associated with liver fat. Here, we hypothesized that Fads was promoted to provide a protection for goose fatty liver. To test this, goose Fads1 and Fads2 were sequenced. Fads1/2/6 expression was determined in goose liver and primary hepatocytes by quantitative PCR. Liver fatty acid composition was also analyzed by gas chromatography. Data indicated that hepatic Fads1/2/6 expression was gradually increased with the time of overfeeding. In contrast, trans-C18:1n9 fatty acid (Fads inhibitor) was reduced. However, enhanced Fads capacity for long-chain polyunsaturated fatty acid (LC-PUFA) synthesis was not sufficient to compensate for the depleted LC-PUFAs in goose fatty liver. Moreover, cell studies showed that Fads1/2/6 expression was regulated by fatty liver-associated factors. Together, these findings suggest Fads1/2 as protective components are promoted to meet instant need for LC-PUFAs in goose fatty liver, and we propose this is required for severe hepatic steatosis without liver injury.</t>
  </si>
  <si>
    <t>Laying performance is an important economic trait in hens, and this physiological process is largely influenced by the liver function. The livers of hens at 20- and 30-week-old stages were investigated using the next generation sequencing to identify the differences of microRNA expression profiles. Compared with the 20-week-old hens, 67 down- and 13 up-regulated microRNAs were verified to be significant differentially expressed (false discovery rate, FDR &lt;/= 0.05) (SDE) in the 30-week-old. We also identified 13 down- and 6 up-regulated novel differentially expressed (DE) microRNAs. miR-22-3p and miR-146b-5p, which exhibit critical roles in mammalian lipid metabolism, showed the most abundant expression and the highest fold-change, respectively. A total of 648 potential target genes of the SDE microRNAs were identified through an integrated analysis of microRNAs and the DE genes obtained in previous RNA-sequencing, including FADS1, FADS2, ELOVL6 and ACSL5, which are critical lipid metabolism-related regulators. Bioinformatic analyses revealed that target genes were mainly enriched in lipid-related metabolism processes. This work provides the first study of the expression patterns of hepatic microRNAs between 20- and 30-week old hens. The findings may serve as a fundamental resource for understanding the detailed functions of microRNAs in the molecular regulatory systems of lipid metabolism.</t>
  </si>
  <si>
    <t>Little is known about the extent to which interactions between genetics and epigenetics may affect the risk of complex metabolic diseases and/or their intermediary phenotypes. We performed a genome-wide DNA methylation quantitative trait locus (mQTL) analysis in human adipose tissue of 119 men, where 592,794 single nucleotide polymorphisms (SNPs) were related to DNA methylation of 477,891 CpG sites, covering 99% of RefSeq genes. SNPs in significant mQTLs were further related to gene expression in adipose tissue and obesity related traits. We found 101,911 SNP-CpG pairs (mQTLs) in cis and 5,342 SNP-CpG pairs in trans showing significant associations between genotype and DNA methylation in adipose tissue after correction for multiple testing, where cis is defined as distance less than 500 kb between a SNP and CpG site. These mQTLs include reported obesity, lipid and type 2 diabetes loci, e.g. ADCY3/POMC, APOA5, CETP, FADS2, GCKR, SORT1 and LEPR. Significant mQTLs were overrepresented in intergenic regions meanwhile underrepresented in promoter regions and CpG islands. We further identified 635 SNPs in significant cis-mQTLs associated with expression of 86 genes in adipose tissue including CHRNA5, G6PC2, GPX7, RPL27A, THNSL2 and ZFP57. SNPs in significant mQTLs were also associated with body mass index (BMI), lipid traits and glucose and insulin levels in our study cohort and public available consortia data. Importantly, the Causal Inference Test (CIT) demonstrates how genetic variants mediate their effects on metabolic traits (e.g. BMI, cholesterol, high-density lipoprotein (HDL), hemoglobin A1c (HbA1c) and homeostatic model assessment of insulin resistance (HOMA-IR)) via altered DNA methylation in human adipose tissue. This study identifies genome-wide interactions between genetic and epigenetic variation in both cis and trans positions influencing gene expression in adipose tissue and in vivo (dys)metabolic traits associated with the development of obesity and diabetes.</t>
  </si>
  <si>
    <t>Long chain polyunsaturated fatty acids (LCPUFA) are bioactive components of membrane phospholipids and serve as substrates for signaling molecules. LCPUFA can be obtained directly from animal foods or synthesized endogenously from 18 carbon precursors via the FADS2 coded enzyme. Vegans rely almost exclusively on endogenous synthesis to generate LCPUFA and we hypothesized that an adaptive genetic polymorphism would confer advantage. The rs66698963 polymorphism, a 22-bp insertion-deletion within FADS2, is associated with basal FADS1 expression, and coordinated induction of FADS1 and FADS2 in vitro. Here, we determined rs66698963 genotype frequencies from 234 individuals of a primarily vegetarian Indian population and 311 individuals from the US. A much higher I/I genotype frequency was found in Indians (68%) than in the US (18%). Analysis using 1000 Genomes Project data confirmed our observation, revealing a global I/I genotype of 70% in South Asians, 53% in Africans, 29% in East Asians, and 17% in Europeans. Tests based on population divergence, site frequency spectrum, and long-range haplotype consistently point to positive selection encompassing rs66698963 in South Asian, African, and some East Asian populations. Basal plasma phospholipid arachidonic acid (ARA) status was 8% greater in I/I compared with D/D individuals. The biochemical pathway product-precursor difference, ARA minus linoleic acid, was 31% and 13% greater for I/I and I/D compared with D/D, respectively. This study is consistent with previous in vitro data suggesting that the insertion allele enhances n-6 LCPUFA synthesis and may confer an adaptive advantage in South Asians because of the traditional plant-based diet practice.</t>
  </si>
  <si>
    <t>INTRODUCTION: Evidence from observational studies and randomised controlled trials suggests that breastfeeding is positively associated with IQ, possibly because breast milk is a source of long-chain polyunsaturated fatty acids. Different studies have detected gene-breastfeeding interactions involving FADS2 variants and intelligence. However, findings are inconsistent regarding the direction of such effect modification. METHODS/DESIGN: To clarify how FADS2 and breastfeeding interact in their association with IQ, we are conducting a consortium-based meta-analysis of independent studies. Results produced by each individual study using standardised analysis scripts and harmonised data will be used. INCLUSION CRITERIA: breastfeeding, IQ and either rs174575 or rs1535 polymorphisms available; and being of European ancestry. EXCLUSION CRITERIA: twin studies; only poorly imputed genetic data available; or unavailability of proper ethics approval. Studies will be invited based on being known to have at least some of the required data, or suggested by participating studies as potentially eligible. This inclusive approach will favour achieving a larger sample size and be less prone to publication bias. DISCUSSION: Improving current understanding of FADS2-breastfeeding interaction may provide important biological insights regarding the importance of long-chain polyunsaturated fatty acids for the breastfeeding-IQ association. This meta-analysis will help to improve such knowledge by replicating earlier studies, conducting additional analysis and evaluating different sources of heterogeneity. Publishing this protocol will minimise the possibility of bias due to post hoc changes to the analysis protocol.</t>
  </si>
  <si>
    <t>The long-term effects on growth performance, body composition, plasma metabolites, liver and intestine glucose and lipid metabolism were assessed in gilthead sea bream juveniles fed diets without carbohydrates (CH-) or carbohydrate-enriched (20 % gelatinised starch, CH+) combined with two lipid sources (fish oil; or vegetable oil (VO)). No differences in growth performance among treatments were observed. Carbohydrate intake was associated with increased hepatic transcripts of glucokinase but not of 6-phosphofructokinase. Expression of phosphoenolpyruvate carboxykinase was down-regulated by carbohydrate intake, whereas, unexpectedly, glucose 6-phosphatase was up-regulated. Lipogenic enzyme activities (glucose-6-phosphate dehydrogenase, malic enzyme, fatty acid synthase) and 6 fatty acyl desaturase (FADS2) transcripts were increased in liver of fish fed CH+ diets, supporting an enhanced potential for lipogenesis and long-chain PUFA (LC-PUFA) biosynthesis. Despite the lower hepatic cholesterol content in CH+ groups, no influence on the expression of genes related to cholesterol efflux (ATP-binding cassette G5) and biosynthesis (lanosterol 14 alpha-demethylase, cytochrome P450 51 cytochrome P450 51 (CYP51A1); 7-dehydrocholesterol reductase) was recorded at the hepatic level. At the intestinal level, however, induction of CYP51A1 transcripts by carbohydrate intake was recorded. Dietary VO led to decreased plasma phospholipid and cholesterol concentrations but not on the transcripts of proteins involved in phospholipid biosynthesis (glycerol-3-phosphate acyltransferase) and cholesterol metabolism at intestinal and hepatic levels. Hepatic and muscular fatty acid profiles reflected that of diets, despite the up-regulation of FADS2 transcripts. Overall, this study demonstrated that dietary carbohydrates mainly affected carbohydrate metabolism, lipogenesis and LC-PUFA biosynthesis, whereas effects of dietary lipid source were mostly related with tissue fatty acid composition, plasma phospholipid and cholesterol concentrations, and LC-PUFA biosynthesis regulation. Interactions between dietary macronutrients induced modifications in tissue lipid and glycogen content.</t>
  </si>
  <si>
    <t>The meagre (Argyrosomus regius) is taking on increasing importance in the aquaculture industry. In view of the limited supply of fish oil (FO) as a feed ingredient, the study of the capacity to biosynthesize long-chain polyunsaturated fatty acids (LC-PUFA) from alternative dietary oil sources is important. We analyzed changes in fatty acid (FA) desaturase 2 (fads2) and FA elongase 5 (elovl5) mRNA levels in livers and brains in response to FO replacement with a blend of vegetable oils (VO) and selenium (Se) supplementation. Fish were fed for 60 days with either a diet containing FO or a diet including VO, each supplemented or not with organic Se. Results showed that fads2 and elovl5 transcription was higher in liver when fish were fed VO diets. The brain mRNA levels of both genes were not affected by the dietary replacement of FO by VO. FA composition in the liver and skeletal muscle was altered by FO replacement, particularly by decreasing eicosapentaenoic acid and docosahexaenoic acid contents. The alpha-linolenic, linoleic, and arachidonic acid contents increased in both liver and brain of fish fed VO diets. The effect of Se supplementation on lipid metabolism was evident only in fish fed FO, showing a decrease in the transcription of hepatic fads2. Results indicate that the total replacement of FO by VO in diets modulates the expression of genes involved in LC-PUFA biosynthesis in meagre, affecting the FA profile of the fish flesh.</t>
  </si>
  <si>
    <t>Considerable evidence supports an association between fatty acid desaturase 2 (FADS2) polymorphisms and the efficiency of converting alpha-linolenic acid (ALA) into eicosapentaenoic acid (EPA) via the desaturation-elongation pathway. However, ALA conversion into EPA represents only 1 of the metabolic fates for this essential fatty acid, as ALA is also highly oxidized. This study demonstrates for the first time that genetic variation in FADS2 (rs174576) is not only associated with the activity of the desaturation-elongation pathway, but also whole-body fat oxidation.</t>
  </si>
  <si>
    <t>The regulation of lipogenesis mechanisms related to consumption of n-3 PUFA is poorly understood. The aim of the present study was to find out whether alpha-linolenic acid (ALA) or DHA uptake can have an effect on activities and gene expressions of enzymes involved in lipid metabolism in the liver, subcutaneous adipose tissue and longissimus dorsi (LD) muscle of growing-finishing pigs. Six groups of ten pigs received one of six experimental diets supplemented with rapeseed oil in the control diet, extruded linseed, microalgae or a mixture of both to implement different levels of ALA and DHA with the same content in total n-3. Results were analysed for linear and quadratic effects of DHA intake. The results showed that activities of malic enzyme (ME) and fatty acid synthase (FAS) decreased linearly in the liver with dietary DHA. Although the expression of the genes of these enzymes and their activities were poorly correlated, ME and FAS expressions also decreased linearly with DHA intake. The intake of DHA down-regulates the expressions of other genes involved in fatty acid (FA) metabolism in some tissues of pigs, such as fatty acid desaturase 2 and sterol-regulatory element binding transcription factor 1 in the liver and 2,4-dienoyl CoA reductase 2 in the LD muscle. FA oxidation in the LD muscle and FA synthesis decreased in the liver with increasing amount of dietary DHA, whereas a retroconversion of DHA into EPA seems to be set up in this last tissue.</t>
  </si>
  <si>
    <t>Fads3 is the third member of the fatty acid desaturase gene cluster; with at least eight evolutionarily conserved alternative transcripts (AT), having no clearly established function as are known for FADS2 and FADS1. Here we present identification of a novel Fads3 transcript in mice (Fads3AT9), characterize Fads3AT9 expression in mouse tissues and evaluate correlations with metabolite profiles. Total RNA obtained from mouse tissues is reverse-transcribed into cDNA and used as template for PCR reactions. Tissue fatty acids were extracted and quantified by gas chromatography. Sequencing analysis revealed complete absence of exon 2 resulting in an open reading frame of 1239 bp, encoding a putative protein of 412 aa with loss of 37 aa compared to classical Fads3 (Fads3CS). FADS3AT9 retains all the conserved regions characteristic of front end desaturase (cytochrome b5 domain and three histidine repeats). Both Fads3CS and Fads3AT9 are ubiquitously expressed in 11 mouse tissues. Fads3AT9 abundance was greater than Fads3CS in pancreas, liver, spleen, brown adipose tissue and thymus. Fads3CS expression is low in pancreas while Fads3AT9 is over ten-fold greater abundance. The eicosanoid precursor fatty acid 20:4n - 6, the immediate desaturation product of the Fads1 coded Delta5-desaturase, was highest in pancreas where Fads3CS is low. Changes in expression patterns and fatty acid profiles suggest that Fads3AT9 may play a role in the regulation and/or biosynthesis of long chain polyunsaturated fatty acids from precursors.</t>
  </si>
  <si>
    <t>This study examined the effect of linseed and algae on growth and carcass parameters, adipocyte cellularity, fatty acid profile and meat quality and gene expression in subcutaneous and intramuscular adipose tissues (AT) in lambs. After weaning, 33 lambs were fed three diets up to 26.7 +/- 0.3 kg: Control diet (barley and soybean); L diet (barley, soybean and 10% linseed) and L-A diet (barley, soybean, 5% linseed and 3.89% algae). Lambs fed L-A diet showed lower average daily gain and greater slaughter age compared to Control and L (P &lt; 0.001). Carcass traits were not affected by L and L-A diets, but a trend towards greater adipocyte diameter was observed in L and L-A in the subcutaneous AT (P = 0.057). Adding either linseed or linseed and algae increased alpha-linolenic acid and eicosapentaenoic acid contents in both AT (P &lt; 0.001); however, docosahexaenoic acid was increased by L-A (P &lt; 0.001). The n-6/n-3 ratio decreased in L and L-A (P &lt; 0.001). Algae had adverse effects on meat quality, with greater lipid oxidation and reduced ratings for odor and flavor. The expression of lipogenic genes was downregulated in the subcutaneous AT (P &lt; 0.05): acetyl-CoA carboxylase 1 (ACACA) in L and L-A and lipoprotein lipase (LPL) and stearoyl-CoA desaturase (SCD) in L-A. Fatty acid desaturase 1 (FADS1), fatty acid desaturase 2 (FADS2) and fatty acid elongase 5 (ELOVL5) were unaffected. In the subcutaneous AT, supplementing either L or L-A increased peroxisome proliferator-activated receptor gamma (PPARG) and CAAT-enhancer binding protein alpha (CEBPA) (P &lt; 0.05), although it had no effect on sterol regulatory element-binding factor 1 (SREBF1). In the intramuscular AT, expression of ACACA, SCD, FADS1 and FADS2 decreased in L and L-A (P &lt; 0.001) and LPL in L (P &lt; 0.01), but PPARG, CEBPA and SREBF1 were unaffected.</t>
  </si>
  <si>
    <t>BACKGROUND: The fatty acid desaturase (FADS) controls polyunsaturated fatty acid (PUFA) synthesis in human tissues and breast milk. DESIGN: Evaluate the influence of 10 single nucleotide polymorphisms (SNPs) and various haplotypes in the FADS gene cluster (FADS1, FADS2, FADS3) on PUFA concentration in the breast milk of 209 healthy Chinese women. PUFA concentrations were measured in breast milk using gas chromatography and genotyping was performed using the Sequenom Mass Array system. RESULTS: A SNP (rs1535) and 2-locus haplotypes (rs3834458-rs1535, rs1535-rs174575) in the FADS2 gene were associated with concentrations of gamma-linoleic acid (GLA) and arachidonic acid (AA) in breast milk. Likewise, in the FADS1 gene, a 2-locus constructed haplotype (rs174547-rs174553) also affected GLA and AA concentration (P&lt;0.05 for all). Minor allele carriers of the SNP and haplotypes described above had lower concentrations of GLA and AA. In the FADS2 gene, the 3-locus haplotype rs3834458-rs1535-rs174575, significantly affected concentrations of GLA but not AA. Pairwise comparison showed that individuals major homozygous for the SNP rs1000778 in the FADS3 gene had lower concentrations of ALA and linoleic acid (LA) in their breast milk. CONCLUSION: Polymorphisms in the FADS gene cluster influence PUFA concentrations in the breast milk of Chinese Han lactating women.</t>
  </si>
  <si>
    <t>BACKGROUND: Long-chain (&gt; 20 C-atoms) polyunsaturated fatty acids (LC PUFAs) of both the omega-6 (n-6) and omega-3 (n-3) series are important for the functional integrity of brain and thereby cognition, memory and mood. Clinical studies observed associations between altered LC PUFA levels and neurodegenerative diseases such as Alzheimer s disease and its prodromal stage, mild cognitive impairment (MCI). METHODS: The present study examined the LC PUFA status of MCI patients with specific view on the relative LC n-3 PUFA levels of eicosapentaenoic acid (EPA) and docosahexaenoic acid (DHA) in erythrocyte membranes (omega-3 index). 12 single nucleotide polymorphisms (SNPs) of the FADS1, FADS2, and FADS3 gene clusters were genotyped in 111 MCI patients and evaluated associations with PUFA levels in erythrocyte membranes (primary outcome). In addition, the associations between FADS SNPs and LC PUFA levels with serum lipid levels as well as depressive symptoms were examined (secondary outcomes). RESULTS: Minor allele carrier of rs174546, rs174548 (FADS1), rs3834458, rs1535, rs174574, rs174575, rs174576, and rs174578 (FADS2) showed significant higher n-6 and n-3 precursor PUFA levels (linoleic acid, and alpha-linolenic acid, respectively) and lower arachidonic acid (AA) levels in erythrocyte membranes compared to the major allele carriers. Differences in EPA and DHA levels were not significant. Minor allele carriers of rs174574, rs174576 and rs174578 (FADS2) and rs174455 (FADS3) exhibited significant higher triglyceride levels, whereas minor allele carriers for rs174449 and rs174455 (FADS3) exhibited significant higher total- and LDL-cholesterol levels compared to the more common variant. The mean omega-3 index of the study cohort was 6.19 +/- 1.55 %. In more than 85 % of the patients, the omega-3 index was below 8 % and in 23 % below 5 %. Moreover, it was shown that a low DHA status and omega-3 index was associated with depressive symptoms (Beck's depression-inventory). DISCUSSION AND CONCLUSION: These findings indicate an association between several FADS genotypes for higher n-6 and n-3 precursor PUFA and lower AA levels in erythrocyte membranes in minor compared to major allele carriers. To what extent FADS genotypes and a lower conversion of LA and ALA to biologically important LC PUFAs such as AA, EPA and DHA contributes to cognitive decline should be investigated in further trials. Nevertheless, the omega-3 index in this cohort of MCI patients can be classified as insufficient.</t>
  </si>
  <si>
    <t>The effects of feeding Cistus ladanifer (Cistus) and a blend of soybean and linseed oil (1 : 2 vol/vol) on fatty acid (FA) composition of lamb meat lipids and messenger RNA (mRNA) expression of desaturase enzymes was assessed. In total, 54 male lambs were randomly assigned to 18 pens and to nine diets, resulting from the combination of three inclusion levels of Cistus (50 v. 100 v. 200 g/kg of dry matter (DM)) and three inclusion levels of oil (0 v. 40 v. 80 g/kg of DM). The forage-to-concentrate ratio of the diets was 1 : 1. Longissimus muscle lipids were extracted, fractionated into neutral (NL) and polar lipid (PL) and FA methyl esters obtained and analyzed by GLC. The expression of genes encoding Delta5, Delta6 and Delta9 desaturases (fatty acid desaturase 1 (FADS1), fatty acid desaturase 2 (FADS2) and stearoyl CoA desaturase (SCD)) was determined. Intramuscular fat, NL and PL contents were not affected by oil or Cistus. Oil supplementation reduced (P&lt;0.05) 16:0, c9-16:1, 17:0, c9-17:1 and c9-18:1 FA and increased (P&lt;0.05) 18:2n-6, 18:3n-3 and the majority of biohydrogenation intermediates in NL. Cistus alone had few effects on FA of NL but interacted with oil (P&lt;0.05) by increasing t10-18:1,t10,t12-18:2,t10,c12-18:2 and t7,c9-18:2. The t10-/t11-18:1 ratio increased with both Cistus and oil levels. The c9, t11-18:2 did not increase (P&lt;0.05) with both oil and Cistus dietary inclusion. Oil reduced c9-16:1, 17:0, c9-17:1,c9-18:1, 20:4n-6, 22:4n-6 and 20:3n-9 proportions in PL, and increased 18:2n-6, 18:3n-3, 20:3n-3 and of most of the biohydrogenation intermediates. The Cistus had only minor effects on FA composition of PL. Cistus resulted in a reduction (P&lt;0.05) of 20:5n-3 and 22:6n-3 in the meat PL. The expression level of SCD mRNA increased (P=0.015) with Cistus level, although a linear relationship with condensed tannins intake (P=0.11) could not be established. FADS1 mRNA expressed levels increased linearly (P=0.019) with condensed tannins intake. In summary, the inclusion of Cistus and oil in 1 : 1 forage-to-concentrate ratio diets resulted in a large increase in t10-18:1 and no increase in c9,t11-18:2 or n-3 long chain poor in polyunsaturated fatty acids in lamb meat.</t>
  </si>
  <si>
    <t>Polyunsaturated fatty acid (PUFA) status has been associated with neuropsychiatric disorders, including depression and risk of suicide. Long-chain PUFAs (LC-PUFAs) are obtained in the diet or produced by sequential desaturation and elongation of shorter-chain precursor fatty acids linoleic acid (LA, 18:2n-6) and alpha-linolenic acid (ALA, 18:3n-3). We compared DNA methylation patterns in genes involved in LC-PUFA biosynthesis in major depressive disorder (MDD) with (n = 22) and without (n = 39) history of suicide attempt, and age- and sex-matched healthy volunteers (n = 59). Plasma levels of selected PUFAs along the LC-PUFA biosynthesis pathway were determined by transesterification and gas chromatography. CpG methylation levels for the main human LC-PUFA biosynthetic genes, fatty acid desaturases 1 (Fads1) and 2 (Fads2), and elongation of very long-chain fatty acids protein 5 (Elovl5), were assayed by bisulfite pyrosequencing. Associations between PUFA levels and diagnosis or suicide attempt status did not survive correction for multiple testing. However, MDD diagnosis and suicide attempts were significantly associated with DNA methylation in Elovl5 gene regulatory regions. Also the relative roles of PUFA levels and DNA methylation with respect to diagnostic and suicide attempt status were determined by least absolute shrinkage and selection operator logistic regression analyses. We found that PUFA associations with suicide attempt status were explained by effects of Elovl5 DNA methylation within the regulatory regions. The observed link between plasma PUFA levels, DNA methylation, and suicide risk may have implications for modulation of disease-associated epigenetic marks by nutritional intervention.</t>
  </si>
  <si>
    <t>BACKGROUND: Circulating trans fatty acids (TFAs), which cannot be synthesized by humans, are linked to adverse health outcomes. Although TFAs are obtained from diet, little is known about subsequent influences (e.g., relating to incorporation, metabolism, or intercompetition with other fatty acids) that could alter circulating concentrations and possibly modulate or mediate impacts on health. OBJECTIVE: The objective was to elucidate novel biologic pathways that may influence circulating TFAs by evaluating associations between common genetic variation and TFA biomarkers. DESIGN: We performed meta-analyses using 7 cohorts of European-ancestry participants (n = 8013) having measured genome-wide variation in single-nucleotide polymorphisms (SNPs) and circulating TFA biomarkers (erythrocyte or plasma phospholipids), including trans-16:1n-7, total trans-18:1, trans/cis-18:2, cis/trans-18:2, and trans/trans-18:2. We further evaluated SNPs with genome-wide significant associations among African Americans (n = 1082), Chinese Americans (n = 669), and Hispanic Americans (n = 657) from 2 of these cohorts. RESULTS: Among European-ancestry participants, 31 SNPs in or near the fatty acid desaturase (FADS) 1 and 2 cluster were associated with cis/trans-18:2; a top hit was rs174548 (beta = 0.0035, P = 4.90 x 10(-15)), an SNP previously associated with circulating n-3 and n-6 polyunsaturated fatty acid concentrations. No significant association was identified for other TFAs. rs174548 in FADS1/2 was also associated with cis/trans-18:2 in Hispanic Americans (beta = 0.0053, P = 1.05 x 10(-6)) and Chinese Americans (beta = 0.0028, P = 0.002) but not African Americans (beta = 0.0009, P = 0.34); however, in African Americans, fine mapping identified a top hit in FADS2 associated with cis/trans-18:2 (rs174579: beta = 0.0118, P = 4.05 x 10(-5)). The association between rs174548 and cis/trans-18:2 remained significant after further adjustment for individual circulating n-3 and n-6 fatty acids, except arachidonic acid. After adjustment for arachidonic acid concentrations, the association between rs174548 and cis/trans-18:2 was nearly eliminated in European-ancestry participants (beta-coefficient reduced by 86%), with similar reductions in Hispanic Americans and Chinese Americans. CONCLUSIONS: Our findings provide novel evidence for genetic regulation of cis/trans-18:2 by the FADS1/2 cluster and suggest that this regulation may be influenced/mediated by concentrations of arachidonic acid, an n-6 polyunsaturated fat.</t>
  </si>
  <si>
    <t>Echium oil (EO), which is enriched in 18:4 n-3, the immediate product of fatty acid desaturase 2 (FADS2) desaturation of 18:3 n-3, is as atheroprotective as fish oil (FO). The objective of this study was to determine whether botanical oils enriched in the FADS2 products 18:3 n-6 versus 18:4 n-3 are equally atheroprotective. LDL receptor KO mice were fed one of four atherogenic diets containing 0.2% cholesterol and 10% calories as palm oil (PO) plus 10% calories as: 1) PO; 2) borage oil (BO; 18:3 n-6 enriched); 3) EO (18:4 n-3 enriched); or 4) FO for 16 weeks. Mice fed BO, EO, and FO versus PO had significantly lower plasma total and VLDL cholesterol concentrations; hepatic neutral lipid content and inflammation, aortic CE content, aortic root intimal area and macrophage content; and peritoneal macrophage inflammation, CE content, and ex vivo chemotaxis. Atheromas lacked oxidized CEs despite abundant generation of macrophage 12/15 lipooxygenase-derived metabolites. We conclude that botanical oils enriched in 18:3 n-6 and 18:4 n-3 PUFAs beyond the rate-limiting FADS2 enzyme are equally effective in preventing atherosclerosis and hepatosteatosis compared with saturated/monounsaturated fat due to cellular enrichment of &gt;/=20 PUFAs, reduced plasma VLDL, and attenuated macrophage inflammation.</t>
  </si>
  <si>
    <t>BACKGROUND: There is great interest in the relationship between polyunsaturated fatty acids and health. Yet, the combinatory effect of factors such as sex, ethnicity, genetic polymorphisms and hormonal contraceptives (HC) on the concentrations of these fatty acids is unknown. Therefore, we sought to determine the effects of FADS polymorphisms, and HC use in females, on aggregate desaturase indices (ADI), and plasma docosahexaenoic acid (DHA) concentrations in Caucasian and East Asian males and females. METHODS: Fasting plasma samples were collected from subjects (Caucasian males: 113 and females: 298; East Asian males: 98 and females: 277) from the Toronto Nutrigenomics and Health Study. Fatty acid concentrations were measured by gas chromatography. ADI were estimated by dividing concentrations of arachidonic acid by linoleic acid (n-6 ADI) and eicosapentaenoic acid (EPA) by alpha-linolenic acid (n-3 ADI). [DHA/EPA] desaturase index was used to determine effects of FADS2 polymorphisms and HC use on EPA conversion to DHA. RESULTS: In Caucasians, associations between n-6 ADI and multiple SNP (FADS1 rs174547, FADS2 rs174576, and rs174611 in males; FADS1 rs174547, FADS2 rs174570, rs174576, rs174679, rs174611, rs174593, rs174626, rs2072114, rs2845573, and rs2851682 in females) withstood multiple testing. In East Asian females, 5 SNP-n-6 ADI associations (FADS2 rs174602, rs174626, rs2072114, rs2845573, and rs2851682) withstood multiple testing. One FADS2 SNP was associated with altered [DHA/EPA] desaturase index in Caucasian females only (rs174576, p &lt; 0.0001). HC use had a significant effect on DHA concentrations in Caucasian females only (P &lt; 0.0001). CONCLUSIONS: We demonstrate ethnic- and sex-specific effects of FADS polymorphisms on desaturase indices, and ethnic-specific effect of HC use on plasma DHA concentrations.</t>
  </si>
  <si>
    <t>Androgens act through non-genomic and androgen receptor (AR)-dependent genomic mechanisms. AR is expressed in the sebaceous gland and the importance of androgens in the sebaceous function is well established. However, the in vitro models used to date have failed to evidence a clear genomic effect (e.g., modification of gene expression profile) of androgens on human sebocyte cells. In order to study the impact of active androgens in sebocytes, we constructed a stable human sebocyte cell line derived from SEBO662 [17] constitutively expressing a fully functional AR. In these SEBO662 AR+ cells, dihydrotestosterone (DHT) induced AR nuclear translocation and the strong modulation of a set of transcripts (RASD1, GREB1...) known to be androgen-sensitive in other androgenic cells and tissues. Moreover, we observed that DHT precociously down-regulated markers for immature follicular cells (KRT15, TNC) and for hair lineage (KRT75, FST) and up-regulated the expression of genes potentially related to sebocyte differentiation (MUC1/EMA, AQP3, FADS2). These effects were fully confirmed at the protein level. In addition, DHT-stimulated SEBO662 AR+, cultured in a low-calcium defined keratinocyte medium without serum or any complement, neosynthesize lipids, including sebum lipids, and store increased amounts of triglycerides in lipid droplets. DHT also induces morphological changes, increases cell size, and treatments over 7 days lead to a time-dependent increase in the population of apoptotic DNA-fragmented cells. Taken together, these results show for the first time that active androgens alone can engage immature sebocytes in a clear lipogenic differentiation process (Graphical abstract). These effects depend on the expression of a functional AR in these cells. This model should be of interest for revisiting the mechanisms of the sebaceous function in vitro and for the design of relevant pharmacological models for drug or compound testing.</t>
  </si>
  <si>
    <t>BACKGROUND: 20(S)-hydroxycholesterol (20(S)) potentially reduces adipogenesis in mammalian cells. The role of this oxysterol and molecular mechanisms underlying the adipogenesis of preadipocytes from laying hens have not been investigated. This study was conducted to 1. Analyze genes differentially expressed between preadipocytes treated with an adipogenic cocktail (DMIOA) containing 500 nM dexamethasone, 0.5 mM 3-isobutyl-1-methylxanthine, 20 mug/mL insulin and 300 muM oleic acid (OA) and control cells and 2. Analyze genes differentially expressed between preadipocytes treated with DMIOA and those treated with DMIOA + 20(S) using Affymetrix GeneChip(R) Chicken Genome Arrays. RESULTS: In experiment one, where we compared the gene expression profile of non-treated (control) cells with those treated with DMIOA, out of 1,221 differentially expressed genes, 755 were over-expressed in control cells, and 466 were over-expressed in cells treated with DMIOA. In experiment two, where we compared the gene expression profile of DMIOA treated cells with those treated with DMIOA+20(S), out of 212 differentially expressed genes, 90 were over-expressed in cells treated with DMIOA, and 122 were over-expressed in those treated with DMIOA+20(S). Genes over-expressed in control cells compared to those treated with DMIOA include those involved in cell-to-cell signaling and interaction (IL6, CNN2, ITGB3), cellular assembly and organization (BMP6, IGF1, ACTB), and cell cycle (CD4, 9, 38). Genes over-expressed in DMIOA compared to control cells include those involved in cellular development (ADAM22, ADAMTS9, FIGF), lipid metabolism (FABP3, 4 and 5), and molecular transport (MAP3K8, PDK4, AGTR1). Genes over-expressed in cells treated with DMIOA compared with those treated with DMIOA+20(S) include those involved in lipid metabolism (ENPP2, DHCR7, DHCR24), molecular transport (FADS2, SLC6A2, CD36), and vitamin and mineral metabolism (BCMO1, AACS, AR). Genes over-expressed in cells treated with DMIOA+20(S) compared with those treated with DMIOA include those involved in cellular growth and proliferation (CD44, CDK6, IL1B), cellular development (ADORA2B, ATP6VOD2, TNFAIP3), and cell-to-cell signaling and interaction (VCAM1, SPON2, VLDLR). CONCLUSION: We identified important adipogenic regulators and key pathways that would help to understand the molecular mechanism of the in vitro adipogenesis in laying hens and demonstrated that 20(S) is capable of suppressing DMIOA-induced adipogenesis.</t>
  </si>
  <si>
    <t>OBJECTIVE: Polyunsaturated fatty acids (PUFAs) regulate fatty acid desaturase (FADS1, FADS2) expression in the liver; however, it is unknown whether PUFAs regulate FADS in adipocytes. This is important to study considering reports that link altered desaturase activity with adipose tissue PUFA profiles, body weight, and whole-body glucose homeostasis. Therefore, the present study aimed to determine the direct effects of PUFAs on FADS expression in differentiated 3T3-L1 adipocytes. METHODS: Differentiated 3T3-L1 adipocytes were treated with either alpha-linolenic (ALA), linoleic (LA), eicosapentaenoic (EPA), or arachidonic acid (AA). Gene expression, protein abundance, and cellular PUFA content were analyzed by real-time RT-PCR, Western blotting, and gas chromatography, respectively. RESULTS: Fads1 and Fads2 gene expression was reduced by EPA and AA, but not ALA or LA. Reductions in gene expression were reflected in FADS2 protein levels, but not FADS1. Treating cells with ALA and LA led to significant increases in the cellular content of downstream PUFAs. Neither ALA nor EPA changed docosahexaenoic acid content. CONCLUSIONS: Differentiated 3T3-L1 adipocytes have a functional FADS pathway that can be regulated by PUFA. Therefore, this common adipocyte model is suitable to study dietary regulation of the FADS pathway.</t>
  </si>
  <si>
    <t>Oleic (cis9-18:1), linoleic (cis9,cis12-18:2) and alpha-linolenic (cis9,cis12,cis15-18:3) acids are well described substrates of the Delta6-desaturase encoded by the mammalian fatty acid desaturase 2 (FADS2) gene. In addition, at least 9 other very structurally different fatty acids have been shown to be Delta6- or even Delta8-desaturated by the FADS2 protein. A better characterization of the substrate specificity of this enzyme is therefore needed. By using commercial cis9-18:1 and chemically synthesized cis12- and cis15-18:1 (sharing the n-6 double bond with 18:2 n-6 and the n-3 double bond with 18:3 n-3, respectively), we tried to decrypt the fatty acid structure driving the FADS2 substrate affinity. We first showed that both recombinant and native rat FADS2 were able to Delta6-desaturate not only the cis9- but also the cis12- and cis15-18:1 isomers. Next, the inhibitory effect of increasing concentrations of each 18:1 isomer was investigated in vitro on the Delta6-desaturation of alpha-linolenic acid. At equimolar inhibitor/substrate ratio (60 muM), the cis9-18:1 exhibited a significantly higher inhibition (25%) than the cis12- (8%) and cis15-18:1 (5%). This study shows that a single cis double bond in 12- or 15-position in 18:1 is enough to make them low Delta6-desaturable substrates. If a preexisting cis9-double bond is not absolutely required for the Delta6-desaturation of octadecenoic acids, its presence is however crucial to explain the higher enzyme affinity. Compared with oleic acid, the additional presence of a cis12-double bond in linoleic acid increased its inhibitory effect on the Delta6-desaturation of alpha-linolenic acid at low concentration (30 muM) but not at higher concentrations (60 and 120 muM). In this classification of the decreasing impact of the double bond when it comes closer to the methyl end of octadecenoic acids, the cis11-18:1 (cis-vaccenic acid) should be considered apart since it is itself not Delta6-desaturated but still a good competitive inhibitor of the alpha-linolenic acid Delta6-desaturation.</t>
  </si>
  <si>
    <t>Three key genes, stearoyl-CoA desaturase-1 (SCD1), Delta6 fatty acyl desaturases (Fads2 (Delta6)) and elongase of very long-chain fatty acid 5 (ELOVL5) were firstly isolated and characterized from yellow catfish, Pelteobagrus fulvidraco. The protein sequence of yellow catfish SCD1 and Fads2 (Delta6) possessed all the characteristics of microsomal fatty acid Fads2 (Delta6), including three histidine boxes, two transmembrane regions and one N-terminal cytochrome b5 domain containing heme-binding motif. The protein sequence of yellow catfish ELOVL5 possessed characteristic features of ELOVL5, including multiple transmembrane regions, endoplasmic reticulum retention signal and a single histidine box. mRNAs of the three genes were expressed in various tissues, but their mRNA levels varied among tissues. Intraperitoneal injection of recombinant human leptin (rb-hLEP) inhibited mRNA expression of SCD1, but not Fads2 (Delta6) and ELOVL5. For the first time, our study cloned SCD1, Fads2 (Delta6) and ELOVL5 genes in Siluriformes and demonstrated their differential expression among tissues, and also differential regulation by leptin, which serves to increase our understanding on their physiological function in fish.</t>
  </si>
  <si>
    <t>UNLABELLED: In nonalcoholic fatty liver disease, hepatic gene expression and fatty acid (FA) composition have been reported independently, but a comprehensive gene expression profiling in relation to FA composition is lacking. The aim was to assess this relationship. In a cross-sectional study, hepatic gene expression (Illumina Microarray) was first compared among 20 patients with simple steatosis (SS), 19 with nonalcoholic steatohepatitis (NASH), and 24 healthy controls. The FA composition in hepatic total lipids was compared between SS and NASH, and associations between gene expression and FAs were examined. Gene expression differed mainly between healthy controls and patients (SS and NASH), including genes related to unsaturated FA metabolism. Twenty-two genes were differentially expressed between NASH and SS; most of them correlated with disease severity and related more to cancer progression than to lipid metabolism. Biologically active long-chain polyunsaturated FAs (PUFAs; eicosapentaenoic acid + docosahexaenoic acid, arachidonic acid) in hepatic total lipids were lower in NASH than in SS. This may be related to overexpression of FADS1, FADS2, and PNPLA3. The degree and direction of correlations between PUFAs and gene expression were different among SS and NASH, which may suggest that low PUFA content in NASH modulates gene expression in a different way compared with SS or, alternatively, that gene expression influences PUFA content differently depending on disease severity (SS versus NASH). CONCLUSION: Well-defined subjects with either healthy liver, SS, or NASH showed distinct hepatic gene expression profiles including genes involved in unsaturated FA metabolism. In patients with NASH, hepatic PUFAs were lower and associations with gene expression were different compared to SS.</t>
  </si>
  <si>
    <t>Increased tissue status of the long-chain n-3 polyunsaturated fatty acids (LC n-3 PUFA), eicosapentaenoic (EPA) and docosahexaenoic acid (DHA) is associated with cardiovascular and cognitive benefits. Limited epidemiological and animal data suggest that flavonoids, and specifically anthocyanins, may increase EPA and DHA levels, potentially by increasing their synthesis from the shorter-chain n-3 PUFA, alpha-linolenic acid. Using complimentary cell, rodent and human studies we investigated the impact of anthocyanins and anthocyanin-rich foods/extracts on plasma and tissue EPA and DHA levels and on the expression of fatty acid desaturase 2 (FADS2), which represents the rate limiting enzymes in EPA and DHA synthesis. In experiment 1, rats were fed a standard diet containing either palm oil or rapeseed oil supplemented with pure anthocyanins for 8 weeks. Retrospective fatty acid analysis was conducted on plasma samples collected from a human randomized controlled trial where participants consumed an elderberry extract for 12 weeks (experiment 2). HepG2 cells were cultured with alpha-linolenic acid with or without select anthocyanins and their in vivo metabolites for 24 h and 48 h (experiment 3). The fatty acid composition of the cell membranes, plasma and liver tissues were analyzed by gas chromatography. Anthocyanins and anthocyanin-rich food intake had no significant impact on EPA or DHA status or FADS2 gene expression in any model system. These data indicate little impact of dietary anthocyanins on n-3 PUFA distribution and suggest that the increasingly recognized benefits of anthocyanins are unlikely to be the result of a beneficial impact on tissue fatty acid status.</t>
  </si>
  <si>
    <t>Dietary deficiency of docosahexaenoic acid (C22:6 n-3; DHA) is linked to the neuropathology of several cognitive disorders, including anxiety. DHA, which is essential for brain development and protection, is primarily obtained through the diet or synthesized from dietary precursors, however the conversion efficiency is low. Curcumin (diferuloylmethane), which is a principal component of the spice turmeric, complements the action of DHA in the brain, and this study was performed to determine molecular mechanisms involved. We report that curcumin enhances the synthesis of DHA from its precursor, alpha-linolenic acid (C18:3 n-3; ALA) and elevates levels of enzymes involved in the synthesis of DHA such as FADS2 and elongase 2 in both liver and brain tissues. Furthermore, in vivo treatment with curcumin and ALA reduced anxiety-like behavior in rodents. Taken together, these data suggest that curcumin enhances DHA synthesis, resulting in elevated brain DHA content. These findings have important implications for human health and the prevention of cognitive disease, particularly for populations eating a plant-based diet or who do not consume fish, a primary source of DHA, since DHA is essential for brain function and its deficiency is implicated in many types of neurological disorders.</t>
  </si>
  <si>
    <t>The endogenous production of long-chain polyunsaturated fatty acids (LC-PUFA) in carnivorous teleost species inhabiting freshwater environments is poorly understood. Although a predatory lifestyle could potentially supply sufficient LC-PUFA to satisfy the requirements of these species, the nutrient-poor characteristics of the freshwater food web could impede this advantage. In this study, we report the cloning and functional characterisation of an elongase enzyme in the LC-PUFA biosynthesis pathway from striped snakehead (Channa striata), which is a strict freshwater piscivore that shows high deposition of LC-PUFA in its flesh. We also functionally characterised a previously isolated fatty acyl desaturase cDNA from this species. Results showed that the striped snakehead desaturase is capable of Delta4 and Delta5 desaturation activities, while the elongase showed the characteristics of Elovl5 elongases. Collectively, these findings reveal that striped snakehead exhibits the genetic resources to synthesise docosahexaenoic acid (DHA; 22:6n-3) from eicosapentaenoic acid (EPA; 20:5n-3). Both genes are expressed at considerable levels in the brain and the liver. In liver, both genes were up-regulated by dietary C18 PUFA, although this increase did not correspond to a significant rise in the deposition of muscle LC-PUFA. Brain tissue of fish fed with plant oil diets showed higher expression of fads2 gene compared to fish fed with fish oil-based diet, which could ensure DHA levels remain constant under limited dietary DHA intake. This suggests the importance of DHA production from EPA via the 4 desaturation step in order to maintain an optimal reserve of DHA in the neuronal tissues of carnivores.</t>
  </si>
  <si>
    <t>Some FADS alleles are associated with lower DHA and ARA status assessed by the relative amount of arachidonic acid (ARA) and docosahexaenoic acid (DHA) in plasma and red blood cell (RBC) phospholipids (PL). We determined two FADS single nucleotide polymorphisms (SNPs) in a cohort of pregnant women and examined the relationship of FADS1rs174533 and FADS2rs174575 to DHA and ARA status before and after supplementation with 600mg per day of DHA. The 205 pregnant women studied were randomly assigned to placebo (mixed soy and corn oil) (n=96) or 600mg algal DHA (n=109) in 3 capsules per day for the last two trimesters of pregnancy. Women homozygous for the minor allele of FADS1rs174533 (but not FADS2rs174575) had lower DHA and ARA status at baseline. At delivery, minor allele homozygotes of FADS1rs174533 in the placebo group had lower RBC-DHA compared to major-allele carriers (P=0.031), while in the DHA-supplemented group, all genotypes had higher DHA status compared to baseline (P=0.001) and status did not differ by genotype (P=0.941). Surprisingly, DHA but not the placebo decreased ARA status of minor allele homozygotes of both FADS SNPs but not major allele homozygotes at delivery. Any physiological effects of changing the DHA to ARA ratio by increasing DHA intake appears to be greater in minor allele homozygotes of some FADS SNPs.</t>
  </si>
  <si>
    <t>Fatty acid composition is an economically important trait in meat-producing livestock. To gain insight into the molecular genetics of fatty acid desaturase (FADS) genes in pigs, we investigated the genomic structure of the porcine FADS gene family on chromosome 2. We also examined the tissue distribution of FADS gene expression. The genomic structure of FADS family in mammals consists of three isoforms FADS1, FADS2 and FADS3. However, porcine FADS cluster in the latest pig genome assembly (Sscrofa 10.2) containing some gaps is distinct from that in other mammals. We therefore sought to determine the genomic structure, including the FADS cluster in a 200-kbp range by sequencing gap regions. The structure we obtained was similar to that in other mammals. We then investigated the porcine FADS1 transcription start site and identified a novel isoform named FADS1b. Phylogenetic analysis revealed that the three members of the FADS cluster were orthologous among mammals, whereas the various FADS1 isoforms identified in pigs, mice and cattle might be attributable to species-specific transcriptional regulation with alternative promoters. Porcine FADS1b and FADS3 isoforms were predominantly expressed in the inner layer of the subcutaneous adipose tissue. Additional analyses will reveal the effects of these functionally unknown isoforms on fatty acid composition in pig fat tissues.</t>
  </si>
  <si>
    <t>UNLABELLED: The development of hepatitis B virus (HBV)-related hepatocellular carcinoma (HCC) has been found to be associated with disturbed lipid metabolism. To elucidate the role of lipid metabolism in HBV tumorigenesis, we investigated the dynamic pattern of lipid metabolism in HBV pre-S2 mutant-induced tumorigenesis. Lipid and gene expression profiles were analyzed in an in vitro culture system and in transgenic mouse livers harboring HBV pre-S2 mutant. The pre-S2 mutant transgenic livers showed a biphasic pattern of lipid accumulation, starting from mild fatty change in early (1 month) transgenic livers, which subsided and then, remarkably, increased in HCC tissues. This biphasic pattern was synchronized with ATP citrate lyase (ACLY) activation. Further analyses revealed that the pre-S2 mutant initiated an endoplasmic reticulum (ER) stress-dependent mammalian target of rapamycin (mTOR) signalling cascade. The pre-S2 mutant-induced mTOR signal activated the sterol regulatory element binding transcription factor 1 (SREBF1) to upregulate ACLY, which then activated the fatty acid desaturase 2 (FADS2), mediated through ACLY-dependent histone acetylation. Such an ER stress-dependent mTOR signal cascade also is important for the proliferation of hepatocytes in vitro and is further validated in HBV-related HCC tissues. IMPORTANCE: Aberrations of lipid metabolism frequently occur in chronic HBV infection. Our results provide a potential mechanism of disturbed lipid metabolism in HBV pre-S2 mutant-induced tumorigenesis, which should be valuable for the design of HCC chemoprevention in high-risk HBV carriers.</t>
  </si>
  <si>
    <t>UNLABELLED: Fatty acid desaturase (FADS) genes and their variants have been associated with multiple metabolic phenotypes, including liver enzymes and hepatic fat accumulation, but the detailed mechanism remains unclear. We aimed to delineate the role of FADSs in modulating lipid composition in human liver. We performed a targeted lipidomic analysis of a variety of phospholipids, sphingolipids, and ceramides among 154 human liver tissue samples. The associations between previously genome-wide association studies (GWASs)-identified six FADS single-nucleotide polymorphisms (SNPs), and these lipid levels as well as total hepatic fat content (HFC) were tested. The potential function of these SNPs in regulating transcription of three FADS genes (FADS1, FADS2, and FADS3) in the locus was also investigated. We found that though these SNPs were in high linkage disequilibrium (r(2) &gt; 0.8), the rare alleles of these SNPs were consistently and significantly associated with the accumulation of multiple long-chain fatty acids (LCFAs), with C47H85O13P (C36:4), a phosphatidylinositol (PI), and C43H80O8PN (C38:3), a phosphatidylethanolamine (PE), reached the Bonferroni corrected significance (P &lt; 3 x 10(-4)). Meanwhile, these SNPs were significantly associated with increased ratios between the more saturated and relatively less saturated forms of LCFAs, especially between PEs, PIs, and phosphatidylcholines (PCs; P &lt;/= 3.5 x 10(-6)). These alleles were also associated with increased total HFC (P &lt; 0.05). Further analyses revealed that these alleles were associated with decreased hepatic expression of FADS1 (P = 0.0018 for rs174556), but not FADS2 or FADS3 (P &gt; 0.05). CONCLUSION: Our findings revealed critical insight into the mechanism underlying FADS1 and its polymorphisms in modulating hepatic lipid deposition by altering gene transcription and controlling lipid composition in human livers.</t>
  </si>
  <si>
    <t>In literature, contradictory effects of dietary fibers and their fermentation products, short-chain fatty acids (SCFA), are described: On one hand, they increase satiety, but on the other hand, they provide additional energy and promote obesity development. We aimed to answer this paradox by investigating the effects of fermentable and non-fermentable fibers on obesity induced by high-fat diet in gnotobiotic C3H/HeOuJ mice colonized with a simplified human microbiota. Mice were fed a high-fat diet supplemented either with 10% cellulose (non-fermentable) or inulin (fermentable) for 6 weeks. Feeding the inulin diet resulted in an increased diet digestibility and reduced feces energy, compared to the cellulose diet with no differences in food intake, suggesting an increased intestinal energy extraction from inulin. However, we observed no increase in body fat/weight. The additional energy provided by the inulin diet led to an increased bacterial proliferation in this group. Supplementation of inulin resulted further in significantly elevated concentrations of total SCFA in cecum and portal vein plasma, with a reduced cecal acetate:propionate ratio. Hepatic expression of genes involved in lipogenesis (Fasn, Gpam) and fatty acid elongation/desaturation (Scd1, Elovl3, Elovl6, Elovl5, Fads1 and Fads2) were decreased in inulin-fed animals. Accordingly, plasma and liver phospholipid composition were changed between the different feeding groups. Concentrations of omega-3 and odd-chain fatty acids were increased in inulin-fed mice, whereas omega-6 fatty acids were reduced. Taken together, these data indicate that, during this short-term feeding, inulin has mainly positive effects on the lipid metabolism, which could cause beneficial effects during obesity development in long-term studies.</t>
  </si>
  <si>
    <t>AIMS: Several studies have shown associations between the composition of polyunsaturated fatty acids (PUFAs) in various tissues and type 2 diabetes mellitus (T2DM) development in European populations. Genetic variants of fatty acid desaturase (FADS) contribute to the variations of PUFA composition. Here we have explored whether similar correlations are also true among Chinese Han people. METHODS: A case-control study was employed to examine this correlation in Han Chinese people. The study included 421 healthy adults and 331 T2DM patients. RESULTS: The ratio of arachidonic acid/linoleic acid (AA/LA), which reflects Delta6 desaturase activity, was significantly increased in T2DM patients. Furthermore, the ratio of eicosapentaenoic acid/alpha-linolenic acid (EPA/ALA), which reflects Delta5 desaturase activity, was markedly decreased in T2DM patients. Importantly, among four single nucleotide polymorphisms (rs174545, rs2072114, rs174602 and rs174616) in the FADS1-FADS2 gene cluster, only minor allele (T) of rs174616 was associated with decreased risk of T2DM in both codominant and dominant models after adjustment for age, gender and BMI. Furthermore, the ratio of AA/LA in both controls and T2DM was reduced in T carriers while an increased proportion of LA was seen in T2DM patients compared with control patients. CONCLUSION: These data suggest that in northern Han Chinese people, the minor allele (T) of rs174616 in the FADS1-FADS2 gene cluster is associated with a decreased conversion rate of LA to AA, which may contribute to decreased reduced risk of developing T2DM.</t>
  </si>
  <si>
    <t>To study the effect of chronic excess growth hormone on adipose tissue, we performed RNA sequencing in adipose tissue biopsies from patients with acromegaly (n = 7) or non-functioning pituitary adenomas (n = 11). The patients underwent clinical and metabolic profiling including assessment of HOMA-IR. Explants of adipose tissue were assayed ex vivo for lipolysis and ceramide levels. Patients with acromegaly had higher glucose, higher insulin levels and higher HOMA-IR score. We observed several previously reported transcriptional changes (IGF1, IGFBP3, CISH, SOCS2) that are known to be induced by GH/IGF-1 in liver but are also induced in adipose tissue. We also identified several novel transcriptional changes, some of which may be important for GH/IGF responses (PTPN3 and PTPN4) and the effects of acromegaly on growth and proliferation. Several differentially expressed transcripts may be important in GH/IGF-1-induced metabolic changes. Specifically, induction of LPL, ABHD5, and NRIP1 can contribute to enhanced lipolysis and may explain the elevated adipose tissue lipolysis in acromegalic patients. Higher expression of TCF7L2 and the fatty acid desaturases FADS1, FADS2 and SCD could contribute to insulin resistance. Ceramides were not different between the two groups. In summary, we have identified the acromegaly gene expression signature in human adipose tissue. The significance of altered expression of specific transcripts will enhance our understanding of the metabolic and proliferative changes associated with acromegaly.</t>
  </si>
  <si>
    <t>Docosahexaenoic acid (DHA) is a Delta4-desaturated C22 fatty acid and the limiting highly unsaturated fatty acid (HUFA) in neural tissue. The biosynthesis of Delta4-desaturated docosanoid fatty acids 22:6n-3 and 22:5n-6 are believed to proceed via a circuitous biochemical pathway requiring repeated use of a fatty acid desaturase 2 (FADS2) protein to perform Delta6 desaturation on C24 fatty acids in the endoplasmic reticulum followed by 1 round of beta-oxidation in the peroxisomes. We demonstrate here that the FADS2 gene product can directly Delta4-desaturate 22:5n-3--&gt;22:6n-3 (DHA) and 22:4n-6--&gt;22:5n-6. Human MCF-7 cells lacking functional FADS2-mediated Delta6-desaturase were stably transformed with FADS2, FADS1, or empty vector. When incubated with 22:5n-3 or 22:4n-6, FADS2 stable cells produce 22:6n-3 or 22:5n-6, respectively. Similarly, FADS2 stable cells when incubated with d5-18:3n-3 show synthesis of d5-22:6n-3 with no labeling of 24:5n-3 or 24:6n-3 at 24 h. Further, both C24 fatty acids are shown to be products of the respective C22 fatty acids via elongation. Our results demonstrate that the FADS2 classical transcript mediates direct Delta4 desaturation to yield 22:6n-3 and 22:5n-6 in human cells, as has been widely shown previously for desaturation by fish and many other organisms.</t>
  </si>
  <si>
    <t>To speed up sedimentation of suspended solids the mining industry often uses flocculent chemicals. In this work we evaluated the cytotoxic and mechanistic effects of Polydadmac, and its basic component Dadmac, on fish cells. Dose-response effects, temperature-dependent effects and impact of Dadmac and Polydadmac on Cu toxicity were studied in Atlantic salmon hepatocytes. We used the xCELLigence system and the MTT test for cytotoxicity assessments, and real-time RT-qPCR to evaluate molecular effects. The results showed a cytotoxic response for Polydadmac but not for Dadmac. Elevated levels of Cu were cytotoxic. Moderately cytotoxic concentrations of Cu (100-1000 muM) induced significant responses on the transcription of a number of genes in the cells, i.e. cuznsod (sod1), cat, mnsod (sod2), nfe2l2, hmox1, mta, casp3b, casp6, bclx, cyp1a, ccs, atp7a, app, mmp13, esr1, ppara, fads2 and ptgs2. A factorial PLS regression model for mnsod transcription showed a synergistic effect between Dadmac and Cu exposure in the cells, indicating an interaction effect between Dadmac and Cu on mitochondrial ROS scavenging. No interaction effects were seen for Polydadmac on Cu toxicity. In conclusion, Polydadmac is cytotoxic at elevated concentrations but appears to have low ability to interfere with Cu toxicity in Atlantic salmon liver cells.</t>
  </si>
  <si>
    <t>Polyunsaturated fatty acids (PUFAs) have a major impact on human health. Recent genome-wide association studies (GWAS) have identified several genetic loci that are associated with plasma levels of n-3 and n-6 PUFAs in primarily subjects of European ancestry. However, the relevance of these findings has not been evaluated extensively in other ethnic groups. The primary aim of this study was to evaluate for genetic loci associated with n-3 and n-6 PUFAs and to validate the role of recently identified index loci using data from a Singaporean Chinese population. Using a GWAS approach, we evaluated associations with plasma concentrations of three n-3 PUFAs [alphalinolenic acid (ALA), eicosapentaenoic acid and docosahexaenoic acid], four n-6 PUFAs [linoleic acid (LA), gammalinolenic acid, dihomogammalinolenic acid (DGLA) and arachidonic acid], and estimates of delta-5 desaturase and delta-6 desaturase activities among the participants (N = 1361) of the Singaporean Chinese Health Study. Our results reveal robust genome-wide associations (p value &lt;5 x 10(-8)) with ALA, all four n-6 PUFAs, and delta-6 desaturase activity at the FADS1/FADS2 locus. We further replicated the associations between common index variants at the NTAN1/PDXDC1 locus and n-6 PUFAs LA and DGLA, and between the JMJD1C locus and n-6 PUFA LA (p value between 0.0490 and 9.88 x 10(-4)). These associations were independent of dietary intake of PUFAs. In aggregate, we show that genetic loci that influence plasma concentrations of n-3 and n-6 PUFAs are shared across different ethnic groups.</t>
  </si>
  <si>
    <t>BACKGROUND/AIMS: Long-chain polyunsaturated fatty acids (LC-PUFA) are regarded as essential for child cognition. Genetic variation in fatty acid (FA) desaturase enzyme (FADS) has been recognized as an important effect modifier in the relation between LC-PUFA and child cognitive function. This study aimed to identify the distribution of genetic variant (genotype) SNP rs174468 and to assess plasma FA and developmental outcome by the genotype among under-2 year old Sasaknese Indonesian children. METHODS: Data was collected at baseline of a randomized trial (NUPICO, clinicaltrials.gov NCT01504633) in East Lombok district, Indonesia. Breastfed, 12- 17 month old children were recruited and 240 subjects were included in the study. Child cognition was assessed as Bayley Mental Developmental Index (MDI). RESULTS: From 206 subjects whose blood samples can be collected, only two genotypes were found (90.3% GG homozygotes, 9.7% AG heterozygotes), and minor allele AG was significantly associated with higher level of arachidonic acid (20:4 n-6), n-6 LC-PUFA and FADS1 index. MDI score was associated with a FADS2 index (DHA:EPA ratio) but not genotype (Adjusted R-square= 0.043). CONCLUSIONS: FADS2 index was associated with cognitive function. No difference was found between children with GG and AG genotypes who were all breastfed and not low birth weight.</t>
  </si>
  <si>
    <t>Maternal transfer of fatty acids is important to fetal brain development. The prenatal environment may differentially affect the substrates supporting declarative memory abilities, as the level of fatty acids transferred across the placenta may be affected by the maternal fatty acid desaturase 2 (FADS2) rs174575 single nucleotide polymorphism. In this study, we hypothesized that toddler and maternal rs174575 genotype and FADS2 promoter methylation would be related to the toddlers' declarative memory performance. Seventy-one 16-month-old toddlers participated in an imitation paradigm designed to test immediate and long-term declarative memory abilities. FADS2 rs174575 genotype was determined and FADS2 promoter methylation was quantified from blood by bisulfite pyrosequencing for the toddlers and their natural mothers. Toddlers of GG mothers at the FADS2 rs174575 single nucleotide polymorphism did not perform as well on memory assessments as toddlers of CC or CG mothers when controlling for plasma alpha-linolenic acid and child genotype. Toddler methylation status was related to immediate memory performance, whereas maternal methylation status was related to delayed memory performance. Thus, prenatal experience and maternal FADS2 status have a pervasive, long-lasting influence on the brain development of the offspring, but as the postnatal environment becomes more primary, the offsprings' own biology begins to have an effect.</t>
  </si>
  <si>
    <t>The aim of this study was to evaluate the impact of replacing dietary fish oil (FO) with linseed oil (LO) on growth, fatty acid composition and regulation of lipid metabolism in Eurasian perch (Perca fluviatilis) juveniles. Fish (17.5 g initial body weight) were fed isoproteic and isoenergetic diets containing 116 g/kg of lipid for 10 weeks. Fish fed the LO diet displayed lower growth rates and lower levels of DHA in the liver and muscle than fish fed the FO diet, while mortality was not affected by dietary treatment. However, DHA content recorded in the liver and muscle of fish fed the LO diet remained relatively high, despite a weight gain of 134 % and a reduced dietary level of long-chain polyunsaturated fatty acids (LC-PUFA), suggesting endogenous LC-PUFA biosynthesis. This was supported by the higher amounts of pathway intermediates, including 18:4n-3, 20:3n-3, 20:4n-3, 18:3n-6 and 20:3n-6, recorded in the liver of fish fed the LO diet in comparison with those fed the FO diet. However, fads2 and elovl5 gene expression and FADS2 enzyme activity were comparable between the two groups. Similarly, the expression of genes involved in eicosanoid synthesis was not modulated by dietary LO. Thus, the present study demonstrated that in fish fed LO for 10 weeks, growth was reduced but DHA levels in tissues were largely maintained compared to fish fed FO, suggesting a physiologically relevant rate of endogenous LC-PUFA biosynthesis capacity.</t>
  </si>
  <si>
    <t>Polyunsaturated fatty acid metabolism in toddlers is regulated by a complex network of interacting factors. The contribution of maternal genetic and epigenetic makeup to this milieu is not well understood. In a cohort of mothers and toddlers 16 months of age (n = 65 mother-child pairs), we investigated the association between maternal genetic and epigenetic fatty acid desaturase 2 (FADS2) profiles and toddlers' n-6 and n-3 fatty acid metabolism. FADS2 rs174575 variation and DNA methylation status were interrogated in mothers and toddlers, as well as food intake and plasma fatty acid concentrations in toddlers. A multivariate fit model indicated that maternal rs174575 genotype, combined with DNA methylation, can predict alpha-linolenic acid plasma concentration in all toddlers and arachidonic acid concentrations in boys. Arachidonic acid intake was predictive for its plasma concentration in girls, whereas intake of 3 major n-3 species (eicosapentaenoic, docosapentaenoic, and docosahexaenoic acids) were predictive for their plasma concentrations in boys. FADS2 genotype and DNA methylation in toddlers were not related to plasma concentrations or food intakes, except for CpG8 methylation. Maternal FADS2 methylation was a predictor for the boys' alpha-linolenic acid intakes. This exploratory study suggests that maternal FADS2 genetic and epigenetic status could be related to toddlers' polyunsaturated fatty acid metabolism.</t>
  </si>
  <si>
    <t>The effects of supplementing diets with n-3 alpha-linolenic acid (ALA) and docosahexaenoic acid (DHA) on plasma metabolites, carcass yield, muscle n-3 fatty acids and liver messenger RNA (mRNA) in lambs were investigated. Lambs (n = 120) were stratified to 12 groups based on body weight (35 +/- 3.1 kg), and within groups randomly allocated to four dietary treatments: basal diet (BAS), BAS with 10.7 % flaxseed supplement (Flax), BAS with 1.8 % algae supplement (DHA), BAS with Flax and DHA (FlaxDHA). Lambs were fed for 56 days. Blood samples were collected on day 0 and day 56, and plasma analysed for insulin and lipids. Lambs were slaughtered, and carcass traits measured. At 30 min and 24 h, liver and muscle samples, respectively, were collected for determination of mRNA (FADS1, FADS2, CPT1A, ACOX1) and fatty acid composition. Lambs fed Flax had higher plasma triacylglycerol, body weight, body fat and carcass yield compared with the BAS group (P &lt; 0.001). DHA supplementation increased carcass yield and muscle DHA while lowering plasma insulin compared with the BAS diet (P &lt; 0.01). Flax treatment increased (P &lt; 0.001) muscle ALA concentration, while DHA treatment increased (P &lt; 0.001) muscle DHA concentration. Liver mRNA FADS2 was higher and CPT1A lower in the DHA group (P &lt; 0.05). The FlaxDHA diet had additive effects, including higher FADS1 and ACOX1 mRNA than for the Flax or DHA diet. In summary, supplementation with ALA or DHA modulated plasma metabolites, muscle DHA, body fat and liver gene expression differently.</t>
  </si>
  <si>
    <t>OBJECTIVE: To assess potential effects of variants in six lipid modulating genes (SORT1, HMGCR, MLXIPL, FADS2, APOE and MAFB) on early development of dyslipidemia independent of the degree of obesity in children, we investigated their association with total (TC), low density lipoprotein (LDL-C), high density lipoprotein (HDL-C) cholesterol and triglyceride (TG) levels in 594 children. Furthermore, we evaluated the expression profile of the candidate genes during human adipocyte differentiation. RESULTS: Expression of selected genes increased 10(1) to &gt;10(4) fold during human adipocyte differentiation, suggesting a potential link with adipogenesis. In genetic association studies adjusted for age, BMI SDS and sex, we identified significant associations for rs599839 near SORT1 with TC and LDL-C and for rs4420638 near APOE with TC and LDL-C. We performed Bayesian modelling of the combined lipid phenotype of HDL-C, LDL-C and TG to identify potentially causal polygenic effects on this multi-dimensional phenotype and considering obesity, age and sex as a-priori modulating factors. This analysis confirmed that rs599839 and rs4420638 affect LDL-C. CONCLUSION: We show that lipid modulating genes are dynamically regulated during adipogenesis and that variants near SORT1 and APOE influence lipid levels independent of obesity in children. Bayesian modelling suggests causal effects of these variants.</t>
  </si>
  <si>
    <t>Long-chain n-6 and n-3 PUFA (LC-PUFA), arachidonic acid (AA) (20:4n-6) and DHA (22:6n-3), are critical for optimal brain development. These fatty acids can be consumed directly from the diet, or synthesized endogenously from precursor PUFA by Delta-5 (encoded by FADS1) and Delta-6 desaturases (encoded by FADS2). The aim of this study was to determine the potential importance of maternal genetic variability in FADS1 and FADS2 genes to maternal LC-PUFA status and infant neurodevelopment in populations with high fish intakes. The Nutrition Cohorts 1 (NC1) and 2 (NC2) are longitudinal observational mother-child cohorts in the Republic of Seychelles. Maternal serum LC-PUFA was measured at 28 weeks gestation and genotyping for rs174537 (FADS1), rs174561 (FADS1), rs3834458 (FADS1-FADS2) and rs174575 (FADS2) was performed in both cohorts. The children completed the Bayley Scales of Infant Development II (BSID-II) at 30 months in NC1 and at 20 months in NC2. Complete data were available for 221 and 1310 mothers from NC1 and NC2 respectively. With increasing number of rs3834458 minor alleles, maternal concentrations of AA were significantly decreased (NC1 p=0.004; NC2 p&lt;0.001) and precursor:product ratios for linoleic acid (LA) (18:2n-6)-to-AA (NC1 p&lt;0.001; NC2 p&lt;0.001) and alpha-linolenic acid (ALA) (18:3n-3)-to-DHA were increased (NC2 p=0.028). There were no significant associations between maternal FADS genotype and BSID-II scores in either cohort. A trend for improved PDI was found among infants born to mothers with the minor rs3834458 allele.In these high fish-eating cohorts, genetic variability in FADS genes was associated with maternal AA status measured in serum and a subtle association of the FADS genotype was found with neurodevelopment.</t>
  </si>
  <si>
    <t>BACKGROUND: The effect of nutrition and dietary supplements as environmental factors has been suggested as possible factors affecting both disease risk and progression in on the course of multiple sclerosis with complex genetic-risk profiles. This study was aimed to assess regulation of surface-membrane enzymes such as Delta-6-desaturase (FADS2), secretory Phospholipase A2(sPLA2) by hemp seed and evening primrose oils as well as Hot-natured dietary intervention in relapsing remitting multiple sclerosis (RRMS) patients. METHODS AND MATERIALS: In this double blind, randomized trial, 100 RRMS patients with Extended disability status score (EDSS)&lt;6 were allocated into 3 groups: "Group A" who received co-supplemented hemp seed and evening primrose oils along with advised Hot nature diet; "Group B", who received olive oil; "Group C", who received the co-supplemented oils. Clinically EDSS and functional score as well as biochemical parameters [blood cells polyunsaturated fatty acid (PUFA), FADS2, sPLA2] were assessed at baseline and after 6 months. RESULTS: Mean follow-up was 180+/-2.9SD days (N=65, 23 M and 42 F aged 34.25+/-8.07 years with disease duration 6.80+/-4.33 years). There was no significant difference in studies parameters at baseline. After 6 months, significant improvements in EDSS and functional score were found in the groups A and C while EDSS and pyramidal score showed significant increase in group B. Alteration of biochemical parameters showed improvement in groups A and C whereas there was worsening condition for group B after the intervention. CONCLUSION: The co-supplemented hemp seed and evening primrose oils with Hot nature diet can have beneficial effects in improving clinical symptoms and signs in RRMS patients which were confirmed by regulation of surface-membrane enzymes.</t>
  </si>
  <si>
    <t>Previous studies have demonstrated that gamma-linolenic acid (GLA) is effective against glioma cells under both in vitro and in vivo conditions. In the present study we determined how GLA alone or in combination with irradiation alters the fatty acid (FA) and lipid profiles, the lipid droplet (LD) content, the lipid biosynthetic gene expression and the apoptosis of glioma cells. In GLA-treated cells direct correlations were found between the levels of various FAs and the expression of the corresponding FA biosynthetic genes. The total levels of saturated and monosaturated FAs decreased in concert with the down-regulation of FASN and SCD1 gene expression. Similarly, decreased FADS1 gene expression was paralleled by lowered arachidonic acid (20:4 n-6) and eicosapentaenoic acid (20:5 n-3) contents, while the down-regulation of FADS2 expression was accompanied by a diminished docosahexaenoic acid (22:6 n-3) content. Detailed mass spectrometric analyses revealed that individual treatments gave rise to distinct lipidomic fingerprints. Following uptake, GLA was subjected to elongation, resulting in dihomo-gamma-linolenic acid (20:3 n-6, DGLA), which was used for the synthesis of the LD constituent triacylglycerols and cholesteryl esters. Accordingly, an increased number of LDs were observed in response to GLA administration after irradiation. GLA increased the radioresponsiveness of U87 MG cells, as demonstrated by an increase in the number of apoptotic cells determined by FACS analysis. In conclusion, treatment with GLA increased the apoptosis of irradiated glioma cells, and GLA might therefore increase the therapeutic efficacy of irradiation in the treatment of gliomas.</t>
  </si>
  <si>
    <t>Little is known about the association of the FADS1/FADS2 SNPs and serum lipid levels and the risk of coronary artery disease (CAD) and ischemic stroke (IS) in the Chinese southern population. The present study aimed to determine such association in the Chinese southern population. A total of 1,669 unrelated subjects (CAD, 534; IS, 553; and healthy controls, 582) were recruited in the study. Genotypes of the FADS1 rs174546 SNP and the FADS2 rs174601 SNP were determined by the SNaPshot Multiplex Kit. The T allele and TT genotype frequencies of the two SNPs were predominant in our study population. The T alleles were associated with increased risk of CAD and IS. Correspondingly, the C alleles were associated with reduced risk of CAD and IS. Haplotype analyses showed that the haplotype of T-T (rs174546-rs174601) was associated with an increased risk for IS, and the haplotype of C-C (rs174546-rs174601) was associated with a reduced risk for CAD and IS. The two SNPs were likely to influence serum lipid levels. The T allele carriers of the two SNPs and rs174601 TT genotype were associated with decreased serum HDL-C and ApoAI levels in the patient groups and with an increased risk of CAD and IS. The present study suggests that the FADS1 rs174546 SNP and the FADS2 rs174601 SNP are associated with the risk of CAD and IS, and are likely to influence serum lipid levels. However, further functional studies are needed to clarify how the two SNPs actually affect serum lipid levels and the risk of CAD and IS.</t>
  </si>
  <si>
    <t>OBJECTIVE: Metformin is used as a first-line oral treatment for type 2 diabetes (T2D). However, the underlying mechanism is not fully understood. Here, we aimed to comprehensively investigate the pleiotropic effects of metformin. RESEARCH DESIGN AND METHODS: We analyzed both metabolomic and genomic data of the population-based KORA cohort. To evaluate the effect of metformin treatment on metabolite concentrations, we quantified 131 metabolites in fasting serum samples and used multivariable linear regression models in three independent cross-sectional studies (n = 151 patients with T2D treated with metformin [mt-T2D]). Additionally, we used linear mixed-effect models to study the longitudinal KORA samples (n = 912) and performed mediation analyses to investigate the effects of metformin intake on blood lipid profiles. We combined genotyping data with the identified metformin-associated metabolites in KORA individuals (n = 1,809) and explored the underlying pathways. RESULTS: We found significantly lower (P &lt; 5.0E-06) concentrations of three metabolites (acyl-alkyl phosphatidylcholines [PCs]) when comparing mt-T2D with four control groups who were not using glucose-lowering oral medication. These findings were controlled for conventional risk factors of T2D and replicated in two independent studies. Furthermore, we observed that the levels of these metabolites decreased significantly in patients after they started metformin treatment during 7 years' follow-up. The reduction of these metabolites was also associated with a lowered blood level of LDL cholesterol (LDL-C). Variations of these three metabolites were significantly associated with 17 genes (including FADS1 and FADS2) and controlled by AMPK, a metformin target. CONCLUSIONS: Our results indicate that metformin intake activates AMPK and consequently suppresses FADS, which leads to reduced levels of the three acyl-alkyl PCs and LDL-C. Our findings suggest potential beneficial effects of metformin in the prevention of cardiovascular disease.</t>
  </si>
  <si>
    <t>Controversy exists on the benefits versus harms of n-6 polyunsaturated fatty acids (n-6 PUFA). Although n-6 PUFA demonstrates anti-atherosclerotic properties, survival following cardiac remodeling may be compromised. We hypothesized that n-6 PUFA like linoleic acid (LA) or other downstream PUFAs like gamma-linolenic acid or arachidonic acid alter the transforming growth factor-beta (TGFbeta)-collagen axis in the heart. Excess dietary LA increased the collagen I/III ratio in the mouse myocardium, leading to cardiac "stiffening" characterized by impaired transmitral flow indicative of early diastolic dysfunction within 5 weeks. In vitro, LA under TGFbeta1 stimulation increased collagen I and lysyl oxidase (LOX), the enzyme that cross-links soluble collagen resulting in deposited collagen. Overexpression of fatty acid desaturase 2 (fads2), which metabolizes LA to downstream PUFAs, reduced collagen deposits, LOX maturation, and activity with LA, whereas overexpressing fads1, unrelated to LA desaturation, did not. Furthermore, fads2 knockdown by RNAi elevated LOX activity and collagen deposits in fibroblasts with LA but not oleic acid, implying a buildup of LA for aggravating such pro-fibrotic effects. As direct incubation with gamma-linolenic acid or arachidonic acid also attenuated collagen deposits and LOX activity, we concluded that LA itself, independent of other downstream PUFAs, promotes the pro-fibrotic effects of n-6 PUFA. Overall, these results attempt to reconcile opposing views of n-6 PUFA on the cardiovascular system and present evidence supporting a cardiac muscle-specific effect of n-6 PUFAs. Therefore, aggravation of the collagen I/III ratio and cardiac stiffening by excess n-6 PUFA represent a novel pathway of cardiac lipotoxicity caused by high n-6 PUFA diets.</t>
  </si>
  <si>
    <t>The aim of this study was to investigate the effects of vitamin E (VE) supplementation and alfalfa grazing during fattening on fatty acid composition and mRNA expression of genes related to lipid metabolism in the LM of Rasa Aragonesa light lambs. After weaning, 48 lambs were kept indoors and fed a commercial concentrate and a VE supplemented concentrate (480 mg DL-alpha-tocopheryl acetate/kg DM) for 0 (control [CON]), 10 (VE10d), 20 (VE20d), and 30 d (VE30d) before slaughtering at 22 to 24 kg. Simultaneously, 8 unweaned lambs grazed in alfalfa (154 mg alpha-tocopherol/kg DM) paddocks with their dams and supplemented with the commercial concentrate (ALF). Immediately after slaughter, LM was sampled to determine gene expression. After 24 h of cooling at 4 degrees C, LM was extracted to determine intramuscular fat (IMF) content and fatty acid composition. The IMF content did not differ with the dietary treatment ( = 0.212). Unweaned grazing alfalfa lambs had greater concentration of rumenic acid (C18:2 c9,t11; P &lt; 0.001) and lower oleic acid (C18:1 c9; = 0.001) content and PUFA n-6:n-3 ratio (P &lt; 0.001) but similar expression of genes implicated in lipid metabolism compared to the concentrate-fed lambs. Vitamin E supplementation did not modify muscle fatty acid composition; however, it increased the expression of FADS2 and ELOVL6, which are involved in desaturation of long-chain fatty acid and the elongation of SFA and MUFA. The results showed that a short period of VE supplementation, especially 10 (VE10d) and 20 d (VE20d), modified gene expression. Overall, the results showed that VE may be acting as a regulatory factor for transcriptional control of genes related to lipid metabolism in the muscle of Rasa Aragonesa light lambs (22-24 kg live weight and younger than 90 d old).</t>
  </si>
  <si>
    <t>Dietary fucoxanthin (FX), a carotenoid compound from brown algae, was found to increase docosahexaenoic acid (DHA, 22:6n-3) and arachidonic acid (ARA, 20:4n-6) in the liver of mice. DHA and ARA are known to be biosynthesized from the respective precursor alpha-linolenic acid (ALA, 18:3n-3) and linoleic acid (LNA, 18:2n-6), through desaturation and chain elongation. We examined the effect of FX on the fatty acid metabolism in HepG2 cells (Hepatocellular carcinoma, human). In the first experiment, cells were co-treated with ALA (100 muM) and FX (0-100 muM) or vehicle for 48 h. FX increased eicosapentaenoic acid (EPA, 20:5n-3), docosapentaenoic acid (DPA, 22:5n-3), DHA at concentrations of &gt;/= 50 muM. To clarify the change in the metabolism of polyunsaturated fatty acid (PUFA), in the second experiment, cells were co-treated with universally-[(13)C]-labeled (U-[(13)C]-) ALA (100 muM) and FX (100 muM) for 0.5, 3, 6, 24 and 48 h. [(13)C] labeled-EPA, DPA and DHA content in HepG2 cells were all increased by FX after 48 h treatment. Furthermore, estimated delta-5 desaturase (D5D) but not delta-6 desaturase (D6D) activity index was increased at 48 h. These results suggested that FX may enhance the conversion of ALA to longer chain n-3 PUFA through increasing D5D activity in the liver.</t>
  </si>
  <si>
    <t>To reduce the requirement for fish oil in marine aquaculture, it would be advantageous to endow marine fish species with the capability for the endogenous biosynthesis of eicosapentaenoic acid (EPA) and docosahexaenoic acid (DHA). For this purpose, we have previously produced transgenic Nibe croaker (Nibea mitsukurii) carrying an elongase of very-long-chain fatty acids 2 (elovl2) gene isolated from Masu salmon (Oncorhynchus masou). However, fatty acid analysis revealed that 24:5n-3 accumulated in the liver of the transgenic fish, whereas the DHA level did not differ between non-transgenic and transgenic fish. Therefore, to select more effective enzymes for successful transgenic synthesis of DHA, understanding the endogenous DHA biosynthetic pathway in the Nibe croaker is considered to be important. The present study aimed to investigate the biochemical functions of the Elovl5, Elovl4 and Fads2 enzymes involved in the DHA biosynthetic pathway in the Nibe croaker. The results showed that both Elovl5 and Elovl4 were able to elongate C18 fatty acids to C22 fatty acids and that Fads2 had Delta6 desaturase activity toward C18 fatty acids and weak Delta8 desaturase activity toward C20 fatty acids. On the other hand, Fads2 was found to lack the ability to convert 24:5n-3 to 24:6n-3, a fatty acid that can directly be converted to DHA via beta-oxidation.</t>
  </si>
  <si>
    <t>Delta-6-fatty acid desaturase (FADS2) is the key enzyme in the biosynthesis of polyunsaturated fatty acids (PUFAs), the essential structural determinants of mammalian membrane lipid-bilayers. We developed the auxotrophic fads2(-/-) mouse mutant to assess the enigmatic role of omega3- and omega6-PUFAs in lipid homeostasis, membrane structure and function. Obesity resistance is another major phenotype of the fads2(-/-) mutant, the molecular basis of which is unknown. Phospholipidomic profiling of membrane systems of fads2(-/-)mice revealed diacylglycerol-structures, deprived of PUFAs but substituted with surrogate eicosa-5,11,14-trienoic acid. omega6-Arachidonic (AA) and omega3-docosahexaenoic acid (DHA) supplemented diets transformed fads2(-/-) into AA-fads2(-/-) and DHA-fads2(-/-) mutants. Severely altered phospholipid-bilayer structures of subcellular membranes of fads2(-/-) liver specifically interfered with maturation of transcription factor sterol-regulatory-element-binding protein, the key regulator of lipogenesis and lipid homeostasis. This study strengthens the concept that specific PUFA-substituted membrane phospholipid species are critical constituents of the structural platform operative in lipid homeostasis in normal and disease conditions.</t>
  </si>
  <si>
    <t>Increased dietary ratios of omega6/omega3 polyunsaturated fatty acids have been implicated in the pathogenesis of Crohn's disease (CD), but epidemiologic data are limited. We investigated whether variants of genes that control polyunsaturated fatty acid metabolism (CYP4F3, FADS1, and FADS2), along with the dietary ratio of omega6/omega3, confers susceptibility to CD. Based on data from 182 children newly diagnosed with CD and 250 controls, we found that children who consumed a higher dietary ratio of omega6/omega3 were susceptible for CD if they were also carriers of specific variants of CYP4F3 and FADS2 genes. Our findings implicate diet-gene interactions in the pathogenesis of CD.</t>
  </si>
  <si>
    <t>Female humans and rodents have been shown to have higher 22:6n-3 status and synthesis than males. It is unclear which sex hormone is involved. We investigated the specificity of the effects of physiological concentrations of sex hormones in vitro on the mRNA expression of genes involved in polyunsaturated fatty acid (PUFA) biosynthesis and on the conversion of [d5]-18:3n-3 to longer chain fatty acids. Progesterone, but not 17alpha-ethynylestradiol or testosterone, increased FADS2, FADS1, ELOVl 5 and ELOVl 2 mRNA expression in HepG2 cells, but only FADS2 in primary human hepatocytes. In HepG2 cells, these changes were accompanied by hypomethylation of specific CpG loci in the FADS2 promoter. Progesterone, not 17alpha-ethynylestradiol or testosterone, increased conversion of [d5]-18:3n-3 to 20:5n-3, 22:5n-3 and 22:6n-3. These findings show that progesterone increases n-3 PUFA biosynthesis by up-regulating the mRNA expression of genes involved in this pathway, possibly via changes in the epigenetic regulation of FADS2.</t>
  </si>
  <si>
    <t>With the increasing concern for health and nutrition, dietary fat has attracted considerable attention. The composition of fatty acids in a diet is important since they are associated with major diseases, such as cancers, diabetes, and cardiovascular disease. The biosynthesis of unsaturated fatty acids (UFA) requires the expression of dietary fat-associated genes, such as SCD, FADS1, FADS2, and FADS3, which encode a variety of desaturases, to catalyze the addition of a double bond in a fatty acid chain. Recent studies using new molecular techniques and genomics, as well as clinical trials have shown that these genes and UFA are closely related to physiological conditions and chronic diseases; it was found that the existence of alternative transcripts of the desaturase genes and desaturase isoforms might affect human health and lipid metabolism in different ways. In this review, we provide an overview of UFA and desaturases associated with human health and nutrition. Moreover, recent findings of UFA, desaturases, and their associated genes in human systems are discussed. Consequently, this review may help elucidate the complicated physiology of UFA in human health and diseases.</t>
  </si>
  <si>
    <t>BACKGROUND: Negative energy balance (NEB), an altered metabolic state, occurs in early postpartum dairy cattle when energy demands to support lactation exceed energy intake. During NEB the liver undergoes oxidative stress and increased breakdown of fatty acids accompanied by changes in gene expression. It is now known that micro RNAs (miRNA) can have a role in mediating such alterations in gene expression through repression or degradation of target mRNAs. miRNA expression is known to be altered by metabolism and environmental factors and miRNAs are implicated in expression modulation of metabolism related genes. RESULTS: miRNA expression was profiled in the liver of moderate yielding dairy cattle under severe NEB (SNEB) and mild NEB (MNEB) using the Affymetrix Gene Chip miRNA_2.0 array with 679 probe sets for Bos-taurus miRNAs. Ten miRNAs were found to be differentially expressed using the 'samr' statistical package (delta = 0.6) at a q-value FDR of &lt; 12%. Five miRNAs including miR-17-5p, miR-31, miR-140, miR-1281 and miR-2885 were validated using RT-qPCR, to be up-regulated under SNEB. Liver diseases associated with these miRNAs include non-alcoholic fatty liver (NAFLD) and hepatocellular carcinoma (HCC). miR-140 and miR-17-5p are known to show differential expression under oxidative stress. A total of 32 down-regulated putative target genes were also identified among 418 differentially expressed hepatic genes previously reported for the same animal model. Among these, GPR37 (G protein-coupled receptor 37), HEYL (hairy/enhancer-of-split related with YRPW motif-like), DNJA1, CD14 (Cluster of differentiation 14) and GNS (glucosamine (N-acetyl)-6-sulfatase) are known to be associated with hepatic metabolic disorders. In addition miR-140 and miR-2885 have binding sites on the most down-regulated of these genes, FADS2 (Fatty acid desaturase 2) which encodes an enzyme critical in lipid biosynthesis. Furthermore, HNF3-gamma (Hepatocyte nuclear factor 3-gamma), a hepatic transcription factor (TF) that is involved in IGF-1 expression regulation and maintenance of glucose homeostasis is a putative target of miR-31. CONCLUSIONS: This study shows that SNEB affects liver miRNA expression and these miRNAs have putative targets in hepatic genes down-regulated under this condition. This study highlights the potential role of miRNAs in transcription regulation of hepatic gene expression during SNEB in dairy cattle.</t>
  </si>
  <si>
    <t>PURPOSE: We tested variants in genes related to lutein and zeaxanthin status for association with age-related macular degeneration (AMD) in the Carotenoids in Age-Related Eye Disease Study (CAREDS). METHODS: Of 2005 CAREDS participants, 1663 were graded for AMD from fundus photography and genotyped for 424 single nucleotide polymorphisms (SNPs) from 24 candidate genes for carotenoid status. Of 337 AMD cases 91% had early or intermediate AMD. The SNPs were tested individually for association with AMD using logistic regression. A carotenoid-related genetic risk model was built using backward selection and compared to existing AMD risk factors using the area under the receiver operating characteristic curve (AUC). RESULTS: A total of 24 variants from five genes (BCMO1, BCO2, NPCL1L1, ABCG8, and FADS2) not previously related to AMD and four genes related to AMD in previous studies (SCARB1, ABCA1, APOE, and ALDH3A2) were associated independently with AMD, after adjusting for age and ancestry. Variants in all genes (not always the identical SNPs) were associated with lutein and zeaxanthin in serum and/or macula, in this or other samples, except for BCO2 and FADS2. A genetic risk score including nine variants significantly (P = 0.002) discriminated between AMD cases and controls beyond age, smoking, CFH Y402H, and ARMS2 A69S. The odds ratio (95% confidence interval) for AMD among women in the highest versus lowest quintile for the risk score was 3.1 (2.0-4.9). CONCLUSIONS: Variants in genes related to lutein and zeaxanthin status were associated with AMD in CAREDS, adding to the body of evidence supporting a protective role of lutein and zeaxanthin in risk of AMD.</t>
  </si>
  <si>
    <t>The present study was conducted to evaluate the influences of different dietary fatty acid profiles on the tissue content and biosynthesis of LC-PUFA in a euryhaline species Japanese seabass reared in seawater. Six diets were prepared, each with a characteristic fatty acid: Diet PA: Palmitic acid (C16:0); Diet SA: Stearic acid (C18:0); Diet OA: Oleic acid (C18:1n-9); Diet LNA: alpha-linolenic acid (C18:3n-3); Diet N-3 LC-PUFA: n-3 LC-PUFA (DHA+EPA); Diet FO: the fish oil control. A 10-week feeding trial was conducted using juvenile fish (29.53 +/- 0.86 g). The results showed that Japanese seabass had limited capacity to synthesize LC-PUFA and fish fed PA, SA, OA and LNA showed significantly lower tissue n-3 LC-PUFA contents compared to fish fed N-3 LC-PUFA and FO. The putative gene promoter and full-length cDNA of FADS2 was cloned and characterized. The protein sequence was confirmed to be homologous to FADS2s of marine teleosts and possessed all the characteristic features of microsomal fatty acid desaturases. The FADS2 transcript levels in liver of fish fed N-3 LC-PUFA and FO were significantly lower than those in fish fed other diets except LNA while Diet PA significantly up-regulated the FADS2 gene expression compared to Diet LNA, N-3 LC-PUFA and FO. Inversely, fish fed N-3 LC-PUFA and FO showed significantly higher promoter methylation rates of FADS2 gene compared to fish fed the LC-PUFA deficient diets. These results suggested that Japanese seabass had low LC-PUFA synthesis capacity and LC-PUFA deficient diets caused significantly reduced tissue n-3 LC-PUFA contents. The liver gene expression of FADS2 was up-regulated in groups enriched in C16:0, C18:0 and C18:1n-9 respectively but not in the group enriched in C18:3n-3 compared to groups with high n-3 LC-PUFA contents. The FADS2 gene expression regulated by dietary fatty acids was significantly negatively correlated with the methylation rate of putative FADS2 gene promoter.</t>
  </si>
  <si>
    <t>BACKGROUND: Fatty acid desaturase 1 (FADS1) and 2 (FADS2) genes code respectively for the enzymes delta-5 and delta-6 desaturases which are rate limiting enzymes in the synthesis of polyunsaturated omega-3 and omega-6 fatty acids (FAs). Omega-3 and-6 FAs as well as conjugated linoleic acid (CLA) are present in bovine milk and have demonstrated positive health effects in humans. Studies in humans have shown significant relationships between genetic variants in FADS1 and 2 genes with plasma and tissue concentrations of omega-3 and-6 FAs. The aim of this study was to evaluate the extent of sequence variations within these two genes in Canadian Holstein cows as well as the association between sequence variants and health promoting FAs in milk. RESULTS: Thirty three SNPs were detected within the studied regions of genes including a synonymous mutation (FADS1-07, rs42187261, 306Tyr &gt; Tyr) in exon 8 of FADS1, a non-synonymous mutation (FADS2-14, rs211580559, 294Ala &gt; Val) within FADS2 exon 7, a splice site SNP (FADS2-05, rs211263660), a 3'UTR SNP (FADS2-23, rs109772589), and another 3'UTR SNP with an effect on a microRNA binding site within FADS2 gene (FADS2-19, rs210169303). Association analyses showed significant relations between three out of seven tested SNPs and several FAs. Significant associations (FDR P &lt; 0.05) were recorded between FADS2-23 (rs109772589) and two omega-6 FAs (dihomogamma linolenic acid [C20:3n6] and arachidonic acid [C20:4n6]), FADS1-07 (rs42187261) and one omega-3 FA (eicosapentaenoic acid, C20:5n3) and tricosanoic acid (C23:0), and one intronic SNP, FADS1-01 (rs136261927) and C20:3n6. CONCLUSION: Our study has demonstrated positive associations between three SNPs within FADS1 and FADS2 genes (a SNP within the 3'UTR, a synonymous SNP and an intronic SNP), with three milk PUFAs of Canadian Holstein cows thus suggesting possible involvement of synonymous and non-coding region variants in FA synthesis. These SNPs may serve as potential genetic markers in breeding programs to increase milk FAs that are of benefit to human health.</t>
  </si>
  <si>
    <t>In mammals, excess energy is stored primarily as triglycerides, which are mobilized when energy demands arise. This review mainly focuses on the role of long chain fatty acids (LCFAs) in regulating energy metabolism as ligands of peroxisome proliferator-activated receptors (PPARs). PPAR-alpha expressed primarily in liver is essential for metabolic adaptation to starvation by inducing genes for beta-oxidation and ketogenesis and by downregulating energy expenditure through fibroblast growth factor 21. PPAR-delta is highly expressed in skeletal muscle and induces genes for LCFA oxidation during fasting and endurance exercise. PPAR-delta also regulates glucose metabolism and mitochondrial biogenesis by inducing FOXO1 and PGC1-alpha. Genes targeted by PPAR-gamma in adipocytes suggest that PPAR-gamma senses incoming non-esterified LCFAs and induces the pathways to store LCFAs as triglycerides. Adiponectin, another important target of PPAR-gamma may act as a spacer between adipocytes to maintain their metabolic activity and insulin sensitivity. Another topic of this review is effects of skin LCFAs on energy metabolism. Specific LCFAs are required for the synthesis of skin lipids, which are essential for water barrier and thermal insulation functions of the skin. Disturbance of skin lipid metabolism often causes apparent resistance to developing obesity at the expense of normal skin function.</t>
  </si>
  <si>
    <t>In mammals, 5,8,11-eicosatrienoic acid (Mead acid, 20:3n-9) is synthesized from oleic acid during a state of essential fatty acid deficiency (EFAD). Mead acid is thought to be produced by the same enzymes that synthesize arachidonic acid and eicosapentaenoic acid, but the genes and the pathways involved in the conversion of oleic acid to Mead acid have not been fully elucidated. The levels of polyunsaturated fatty acids in cultured cells are generally very low compared to those in mammalian tissues. In this study, we found that cultured cells, such as NIH3T3 and Hepa1-6 cells, have significant levels of Mead acid, indicating that cells in culture are in an EFAD state under normal culture conditions. We then examined the effect of siRNA-mediated knockdown of fatty acid desaturases and elongases on the level of Mead acid, and found that knockdown of Elovl5, Fads1, or Fads2 decreased the level of Mead acid. This and the measured levels of possible intermediate products for the synthesis of Mead acid such as 18:2n-9, 20:1n-9 and 20:2n-9 in the knocked down cells indicate two pathways for the synthesis of Mead acid: pathway 1) 18:1n-9--&gt;(Fads2)--&gt;18:2n-9--&gt;(Elovl5)--&gt;20:2n-9--&gt;(Fads1)--&gt;20:3n-9 and pathway 2) 18:1n-9--&gt;(Elovl5)--&gt;20:1n-9--&gt;(Fads2)--&gt;20:2n-9--&gt;(Fads1)--&gt;20:3n-9.</t>
  </si>
  <si>
    <t>PURPOSE OF REVIEW: The purpose of this review is to assess the findings of recent studies on the effects of fatty acids on epigenetic process and the role of epigenetics in regulating fatty acid metabolism. RECENT FINDINGS: The DNA methylation status of the Fads2 promoter was increased in the liver of the offspring of mice fed an alpha-linolenic acid-enriched diet during pregnancy. In rats, increasing total maternal fat intake during pregnancy and lactation induced persistent hypermethylation of the Fads2 promoter in the liver and aortae of their offspring. However, increased fish oil intake in adult rats induced transient, reversible hypermethylation of Fads2. High-fat feeding in rodents also altered the levels of histone methylation in placentae and in adipose tissue. Dietary docosahexaenoic acid supplementation in pregnant women induced marginal changes in global DNA methylation in cord blood leukocytes. A high fat diet altered the DNA methylation status of specific genes in skeletal muscle in young men. SUMMARY: There are emerging findings that support the suggestion that fatty acids, in particular polyunsaturated fatty acids, can modify the epigenome. However, there is a need for rigorous investigations that assess directly the effect epigenetic modifications induced by fatty acids on gene function and metabolism.</t>
  </si>
  <si>
    <t>UNLABELLED: Streptozotocin (STZ)-induced diabetes in mice progresses with decreased desaturase activities and alterations in the metabolism of essential fatty acids (EFA). OBJECTIVES: Based on our previous studies with soybean oil that ameliorated the STZ damage in mice, we tested here the accountability of its main EFA components, i.e. linoleic acid (LA) and alpha linolenic acid (ALA), in the prevention of pancreas damage and Delta6 desaturase decrease. MATERIALS AND METHODS: Seven days after injection with STZ and EFA gavage, ICR mice were sacrificed. Plasma glucose and insulin levels, pancreas histology and liver fatty acid desaturases were analysed. RESULTS: EFA reduced pancreas damage, insulin and glucose plasma levels and restored Delta6 desaturase activity and mRNA expression levels. DISCUSSION: By reducing pancreas damage, EFA ameliorated insulin levels, Delta6 desaturase and fatty acid metabolism. LA further enhanced Fads2 promoter activity. CONCLUSION: EFA ameliorate STZ induced diabetes in mice.</t>
  </si>
  <si>
    <t>AIMS/HYPOTHESES: We previously reported that lower n-3 fatty acid intake and levels in erythrocyte membranes were associated with increased risk of islet autoimmunity (IA) but not progression to type 1 diabetes in children at increased risk for diabetes. We hypothesise that specific n-3 fatty acids and genetic markers contribute synergistically to this increased risk of IA in the Diabetes Autoimmunity Study in the Young (DAISY). METHODS: DAISY is following 2,547 children at increased risk for type 1 diabetes for the development of IA, defined as being positive for glutamic acid decarboxylase (GAD)65, IA-2 or insulin autoantibodies on two consecutive visits. Using a case-cohort design, erythrocyte membrane fatty acids and dietary intake were measured prospectively in 58 IA-positive children and 299 IA-negative children. RESULTS: Lower membrane levels of the n-3 fatty acid, docosapentaenoic acid (DPA), were predictive of IA (HR 0.23; 95% CI 0.09, 0.55), while alpha-linolenic acid (ALA), eicosapentaenoic acid (EPA) and docosahexaenoic acid (DHA) were not, adjusting for HLA and diabetes family history. We examined whether the effect of dietary intake of the n-3 fatty acid ALA on IA risk was modified by fatty acid elongation and desaturation genes. Adjusting for HLA, diabetes family history, ethnicity, energy intake and questionnaire type, ALA intake was significantly more protective for IA in the presence of an increasing number of minor alleles at FADS1 rs174556 (pinteraction = 0.017), at FADS2 rs174570 (pinteraction = 0.016) and at FADS2 rs174583 (pinteraction = 0.045). CONCLUSIONS/INTERPRETATION: The putative protective effect of n-3 fatty acids on IA may result from a complex interaction between intake and genetically controlled fatty acid desaturation.</t>
  </si>
  <si>
    <t>Lipid content and composition in aquafeeds have changed rapidly as a result of the recent drive to replace ecologically limited marine ingredients, fishmeal and fish oil (FO). Terrestrial plant products are the most economic and sustainable alternative; however, plant meals and oils are devoid of physiologically important cholesterol and long-chain polyunsaturated fatty acids (LC-PUFA), eicosapentaenoic (EPA), docosahexaenoic (DHA) and arachidonic (ARA) acids. Although replacement of dietary FO with vegetable oil (VO) has little effect on growth in Atlantic salmon (Salmo salar), several studies have shown major effects on the activity and expression of genes involved in lipid homeostasis. In vertebrates, sterols and LC-PUFA play crucial roles in lipid metabolism by direct interaction with lipid-sensing transcription factors (TFs) and consequent regulation of target genes. The primary aim of the present study was to elucidate the role of key TFs in the transcriptional regulation of lipid metabolism in fish by transfection and overexpression of TFs. The results show that the expression of genes of LC-PUFA biosynthesis (elovl and fads2) and cholesterol metabolism (abca1) are regulated by Lxr and Srebp TFs in salmon, indicating highly conserved regulatory mechanism across vertebrates. In addition, srebp1 and srebp2 mRNA respond to replacement of dietary FO with VO. Thus, Atlantic salmon adjust lipid metabolism in response to dietary lipid composition through the transcriptional regulation of gene expression. It may be possible to further increase efficient and effective use of sustainable alternatives to marine products in aquaculture by considering these important molecular interactions when formulating diets.</t>
  </si>
  <si>
    <t>BACKGROUND: In ruminants, unsaturated dietary fatty acids are biohydrogenated in the rumen and are further metabolised in various tissues, including liver, which has an important role in lipid and lipoprotein metabolism. Therefore, manipulation of muscle fatty acid composition should take into account liver metabolism. In the present study, the influence of breed and diet on liver lipid composition and gene expression was investigated in order to clarify the role of this organ in the lipid metabolism of ruminants. Forty purebred young bulls from two phylogenetically distant autochthonous cattle breeds, Alentejana and Barrosa, were assigned to two different diets (low vs. high silage) and slaughtered at 18 months of age. Liver fatty acid composition, mRNA levels of enzymes and transcription factors involved in lipid metabolism, as well as the plasma lipid profile, were assessed. RESULTS: In spite of similar plasma non-esterified fatty acids levels, liver triacylglycerols content was higher in Barrosa than in Alentejana bulls. Moreover, the fatty acid composition of liver was clearly distinct from the remaining tissues involved in fatty acid metabolism of ruminants, as shown by Principal Components Analysis. The hepatic tissue is particularly rich in alpha-linolenic acid and their products of desaturation and elongation. Results indicate that DGAT1, ELOVL2, FADS1 and FADS2 genes influence the fatty acid composition of the liver the most. Moreover, genes such as DGAT1 and ELOVL2 appear to be more sensitive to genetic background than to dietary manipulation, whereas genes encoding for desaturases, such as FADS1, appear to be modulated by dietary silage level. CONCLUSIONS: Our results indicate that liver plays an important role in the biosynthesis of n-3 LC-PUFA. It is also suggested that dietary silage level influences the hepatic fatty acid metabolism in a breed-dependent manner, through changes in the expression of genes encoding for enzymes associated with the desaturation and elongation pathway. The importance of devising custom-made feeding strategies taking into account the genetic background is, therefore, stressed by the results from this experiment.</t>
  </si>
  <si>
    <t>A large literature links early environments and later outcomes, such as cognition; however, little is known about the mechanisms. One potential mechanism is sensitivity to early environments that is moderated or amplified by the genotype. With this mechanism in mind, a complementary literature outside economics examines the interaction between genes and environments, but often problems of endogeneity and bias in estimation are uncorrected. A key issue in the literature is exploring environmental variation that is not exogenous, which is potentially problematic if there are gene-environment correlation or gene-gene interactions. Using sibling pairs with genetic data in the Wisconsin Longitudinal Study we extend a previous, and widely cited, gene-environment study that explores an interaction between the FADS2 gene, which is associated with the processing of essential fatty acids related to cognitive development, and early life nutrition in explaining later-life IQ. Our base OLS findings suggest that individuals with specific FADS2 variants gain roughly 0.15 standard deviations in IQ for each standard deviation increase in birth weight, our measure of the early nutrition environment; while, individuals with other variants of FADS2 do not have a statistically significant association with early nutrition, implying the genotype is influencing the effects of environmental exposure. When including family-level fixed effects, however, the magnitude of the gene-environment interaction is reduced by half and statistical significance dissipates, implying the interaction between FADS2 and early nutrition in explaining later life IQ may in part be due to unobserved, family-level factors. The example has wider implications for the practice of investigating gene-environment interactions when the environmental exposure is not exogenous and robustness to unobserved variation in the genome is not controlled for in the analysis.</t>
  </si>
  <si>
    <t>Lipid nutrition of marine fish larvae has focused on supplying essential fatty acids (EFA) at high levels to meet requirements for survival, growth and development. However, some deleterious effects have been reported suggesting that excessive supply of EFA might result in insufficient supply of energy substrates, particularly in species with lower EFA requirements such as Senegalese sole (Solea senegalensis). This study addressed how the balance between EFA and non-EFA (better energy sources) affects larval performance, body composition and metabolism and retention of DHA, by formulating enrichment emulsions containing two different vegetable oil sources (olive oil or soybean oil) and three DHA levels. DHA positively affected growth and survival, independent of oil source, confirming that for sole post-larvae it is advantageous to base enrichments on vegetable oils supplying higher levels of energy, and supplement these with a DHA-rich oil. In addition, body DHA levels were generally comparable considering the large differences in their dietary supply, suggesting that the previously reported 4 fatty acyl desaturase (fad) operates in vivo and that DHA was synthesized at physiologically significant rates through a mechanism involving transcriptional up-regulation of 4fad, which was significantly up-regulated in the low DHA treatments. Furthermore, data suggested that DHA biosynthesis may be regulated by an interaction between dietary n-3 and n-6 PUFA, as well as by levels of LC-PUFA, and this may, under certain nutritional conditions, lead to DHA production from C18 precursors. The molecular basis of putative fatty acyl 5 and 6 desaturation activities remains to be fully determined as thorough searches have found only a single (4) Fads2-type transcript. Therefore, further studies are required but this might represent a unique activity described within vertebrate fads.</t>
  </si>
  <si>
    <t>Genome-wide association studies (GWAS) have uncovered many genetic associations for cardiovascular disease (CVD). However, data are limited regarding causal genetic variants within implicated loci. We sought to identify regulatory variants (cis- and trans-eQTLs) affecting expression levels of 93 genes selected by their proximity to SNPs with significant associations in prior GWAS for CVD traits. Expression levels were measured by qRT-PCR in leukocytes from 1846 Framingham Heart Study participants. An additive genetic model was applied to 2.5 million imputed SNPs for each gene. Approximately 45% of genes (N = 38) harbored at least one cis-eSNP after a regional multiple-test adjustment. Applying a more rigorous significance threshold (P &lt; 5 x 10(-8)), we found the expression level of 10 genes was significantly associated with more than one cis-eSNP. The top cis-eSNPs for 7 of these 10 genes exhibited moderate-to-strong association with &gt;/= 1 CVD clinical phenotypes. Several eSNPs or proxy SNPs (r(2) = 1) were replicated by other eQTL studies. After adjusting for the lead GWAS SNPs for the 10 genes, expression variances explained by top cis-eSNPs were attenuated markedly for LPL, FADS2 and C6orf184, suggesting a shared genetic basis for the GWAS and expression trait. A significant association between cis-eSNPs, gene expression and lipid levels was discovered for LPL and C6orf184. In conclusion, strong cis-acting variants are localized within nearly half of the GWAS loci studied, with particularly strong evidence for a regulatory role of the top GWAS SNP for expression of LPL, FADS2 and C6orf184.</t>
  </si>
  <si>
    <t>BACKGROUND: Damage to the plasma membrane is a prevalent but often neglected aspect of traumatic brain injury (TBI), which can impair neuronal signaling and hamper neurological recovery. OBJECTIVE: This study was performed to assess a new noninvasive intervention to counteract peroxidative damage to the phospholipids in the membrane using the powerful action of foods. Although dietary docosahexaenoic acid (C22:6n-3; DHA) provides protection against TBI, the pervasive effects of TBI that cause phospholipid damage, including to DHA, raises concerns about how to preserve DHA in the brain for optimal functional recovery. METHODS: Rats were maintained on curcumin and/or DHA-enriched diets for 2 weeks postinjury, and their brains were subjected to analyses. RESULTS: Fluid percussion injury reduced DHA levels as well as levels of enzymes involved in the metabolism of DHA such as FADS2 and 17beta-HSD4 and elevated levels of markers of lipid peroxidation such as 4-hydroxy-2-nonenal (4-HNE) and 4-hydroxy-2-hexenal (4-HHE). These effects were counteracted by DHA or curcumin, whereas the combination of curcumin and DHA had an enhanced effect on DHA and 4-HNE. The combination of curcumin and DHA was also efficient in counteracting reductions in the plasticity markers, brain-derived neurotrophic factor and its receptor p-trkB, and learning ability, which had been lessened after TBI. CONCLUSIONS: Curcumin complements the action of DHA on TBI pathology, and this property appears to be a viable strategy to counteract neuronal dysfunction after TBI and complement the application of rehabilitative interventions to foster functional recovery.</t>
  </si>
  <si>
    <t>BACKGROUND/OBJECTIVE: Blood proportions of fatty acids (FAs) and FA-ratios reflecting desaturase activity are associated with the risk of chronic diseases like type 2 diabetes mellitus or cardiovascular diseases. Biomarkers of dyslipidemia are considered as potential mediators of this association. We evaluated associations of erythrocyte membrane proportions of individual disease-related polyunsaturated fatty acids (PUFAs), trans-FAs, dairy-derived saturated FAs (SFAs) (15:0, 17:0) and FA-ratios with biomarkers of dyslipidemia (high-density lipoprotein (HDL)-cholesterol, low-density lipoprotein (LDL)-cholesterol, non-HDL-cholesterol, triglycerides). SUBJECTS/METHODS: We conducted a cross-sectional analysis of a subsample (n=1759) of the European Prospective Investigation into Cancer and Nutrition (EPIC)-Potsdam study. Associations of individual FAs and FA-ratios with plasma biomarkers of dyslipidemia were evaluated by linear multivariable regression. RESULTS: Most notably, FA-ratios reflecting activity of Delta6-desaturase (D6D) and stearoyl-coenzyme A-desaturase (SCD) were positively associated with triglyceride and LDL-cholesterol concentrations (adjusted means (95% confidence interval (CI)) of triglycerides (mg/dl) across D6D tertiles: men--102 (94.7-110), 111 (104-120), 144 (134-156) and women--73.5 (70.0-77.2), 82.9 (79.0-86.9), 94.2 (89.7-98.9)); across SCD tertiles: men--99.0 (91.8-107), 115 (107-124), 144 (134-156) and women--72.4 (69.0-76.0), 81.5 (77.8-85.5), 97.2 (92.6-102)), whereas inverse associations with triglycerides were observed for the estimated Delta5-desaturase (D5D) activity (adjusted means (95% CI) of triglycerides (mg/dl) across D5D tertiles: men--128 (119-138), 121 (113-131), 106 (97.9-114) and women--92.0 (87.6-96.6), 82.8 (78.9-86.9), 75.3 (71.6-79.1), P-values for trend at least 0.0006). Furthermore, we observed generally weaker and less consistent associations of dairy-derived SFAs (mainly 17:0) with triglycerides and HDL-cholesterol. Individual PUFAs and trans-FAs were, if at all, only weakly associated with dyslipidemia markers. CONCLUSIONS: Our findings suggest that triglyceride and LDL-cholesterol concentrations may be mediators that link intake and metabolism of FAs to metabolic risk.</t>
  </si>
  <si>
    <t>During pregnancy and lactation, metabolic adaptations involve changes in expression of desaturases and elongases (Elovl2 and Elovl5) in the mammary gland and liver for the synthesis of long-chain polyunsaturated fatty acids (LC-PUFAs) such as arachidonic acid (AA) required for fetal and postnatal growth. Adipose tissue is a pool of LC-PUFAs. The response of adipose tissue for the synthesis of these fatty acids in a lipid-deficient diet of dams is unknown. The aim of this study was to explore the role of maternal tissue in the synthesis of LC-PUFAs in rats fed a low-lipid diet during pregnancy and lactation. Fatty acid composition (indicative of enzymatic activity) and gene expression of encoding enzymes for fatty acid synthesis were measured in liver, mammary gland and adipose tissue in rats fed a low-lipid diet. Gene expression of desaturases, elongases, fatty acid synthase (Fasn) and their regulator Srebf-1c was increased in the mammary gland, liver and adipose tissue of rats fed a low-lipid diet compared with rats from the adequate-lipid diet group throughout pregnancy and lactation. Genes with the highest (P&lt;0.05) expression in the mammary gland, liver and adipose tissue were Elovl5 (1333%), Fads2 (490%) and Fasn (6608%), respectively, in a low-lipid diet than in adequate-lipid diet. The percentage of AA in the mammary gland was similar between the low-lipid diet and adequate-lipid diet groups during the second stage of pregnancy and during lactation. The percentage of monounsaturated and saturated fatty acids was significantly (P&lt;0.05) increased throughout pregnancy and lactation in all tissues in rats fed a low-lipid diet than in rats fed an adequate-lipid diet. Results suggest that maternal metabolic adaptations used to compensate for lipid-deficient diet during pregnancy and lactation include increased expression of genes involved in LC-PUFAs synthesis in a stage- and tissue-specific manner and elevated lipogenic activity (saturated and monounsaturated fatty acid synthesis) of maternal tissues including adipose tissue.</t>
  </si>
  <si>
    <t>The genetic and molecular pathways driving human brain white matter (WM) development are only beginning to be discovered. Long chain polyunsaturated fatty acids (LC-PUFAs) have been implicated in myelination in animal models and humans. The biosynthesis of LC-PUFAs is regulated by the fatty acid desaturase (FADS) genes, of which a human-specific haplotype is strongly associated with omega-3 and omega-6 LC-PUFA concentrations in blood. To investigate the relationship between LC-PUFA synthesis and human brain WM development, we examined whether this FADS haplotype is associated with age-related WM differences across the life span in healthy individuals 9-86 years of age (n = 207). Diffusion tensor imaging was performed to measure fractional anisotropy (FA), a putative measure of myelination, of the cerebral WM tracts. FADS haplotype status was determined with a single nucleotide polymorphism (rs174583) that tags this haplotype. Overall, normal age-related WM differences were observed, including higher FA values in early adulthood compared with childhood, followed by lower FA values across older age ranges. However, individuals homozygous for the minor allele (associated with lower LC-PUFA concentrations) did not display these normal age-related WM differences (significant age x genotype interactions, p(corrected) &lt; 0.05). These findings suggest that LC-PUFAs are involved in human brain WM development from childhood into adulthood. This haplotype and LC-PUFAs may play a role in myelin-related disorders of neurodevelopmental origin.</t>
  </si>
  <si>
    <t>BACKGROUND: Genome-wide association studies have yet to identify the majority of genetic variants involved in asthma. We hypothesized that expression quantitative trait locus (eQTL) mapping can identify novel asthma genes by enabling prioritization of putative functional variants for association testing. OBJECTIVE: We evaluated 6706 cis-acting expression-associated variants (eSNPs) identified through a genome-wide eQTL survey of CD4(+) lymphocytes for association with asthma. METHODS: eSNPs were tested for association with asthma in 359 asthmatic patients and 846 control subjects from the Childhood Asthma Management Program, with verification by using family-based testing. Significant associations were tested for replication in 579 parent-child trios with asthma from Costa Rica. Further functional validation was performed by using formaldehyde-assisted isolation of regulatory elements (FAIRE) quantitative PCR and chromatin immunoprecipitation PCR in lung-derived epithelial cell lines (Beas-2B and A549) and Jurkat cells, a leukemia cell line derived from T lymphocytes. RESULTS: Cis-acting eSNPs demonstrated associations with asthma in both cohorts. We confirmed the previously reported association of ORMDL3/GSDMB variants with asthma (combined P = 2.9 x 10(-8)). Reproducible associations were also observed for eSNPs in 3 additional genes: fatty acid desaturase 2 (FADS2; P = .002), N-acetyl-alpha-D-galactosaminidase (NAGA; P = .0002), and Factor XIII, A1 (F13A1; P = .0001). Subsequently, we demonstrated that FADS2 mRNA is increased in CD4(+) lymphocytes in asthmatic patients and that the associated eSNPs reside within DNA segments with histone modifications that denote open chromatin status and confer enhancer activity. CONCLUSIONS: Our results demonstrate the utility of eQTL mapping in the identification of novel asthma genes and provide evidence for the importance of FADS2, NAGA, and F13A1 in the pathogenesis of asthma.</t>
  </si>
  <si>
    <t>Polymorphisms (SNPs) within the FADS gene cluster and the ELOVL gene family are believed to influence enzyme activities after an omega-3 (n-3) fatty acid (FA) supplementation. The objectives of the study are to test whether an n-3 supplementation is associated with indexes of desaturase and elongase activities in addition to verify whether SNPs in the FADS gene cluster and the ELOVL gene family modulate enzyme activities of desaturases and elongases. A total 208 subjects completed a 6-week supplementation period with 5 g/day of fish oil (1.9-2.2 g/day of EPA + 1.1 g/day of DHA). FA profiles of plasma phospholipids were obtained by gas chromatography (n = 210). Desaturase and elongase indexes were estimated using product-to-precursor ratios. Twenty-eight SNPs from FADS1, FADS2, FADS3, ELOVL2 and ELOVL5 were genotyped using TaqMan technology. Desaturase indexes were significantly different after the 6-week n-3 supplementation. The index of delta-5 desaturase activity increased by 25.7 +/- 28.8 % (p &lt; 0.0001), whereas the index of delta-6 desaturase activity decreased by 17.7 +/- 18.2 % (p &lt; 0.0001) post-supplementation. Index of elongase activity decreased by 39.5 +/- 27.9 % (p &lt; 0.0001). Some gene-diet interactions potentially modulating the enzyme activities of desaturases and elongases involved in the FA metabolism post-supplementation were found. SNPs within the FADS gene cluster and the ELOVL gene family may play an important role in the enzyme activity of desaturases and elongases, suggesting that an n-3 FAs supplementation may affect PUFA metabolism.</t>
  </si>
  <si>
    <t>Variation in body iron is associated with or causes diseases, including anaemia and iron overload. Here, we analyse genetic association data on biochemical markers of iron status from 11 European-population studies, with replication in eight additional cohorts (total up to 48,972 subjects). We find 11 genome-wide-significant (P&lt;5 x 10(-8)) loci, some including known iron-related genes (HFE, SLC40A1, TF, TFR2, TFRC, TMPRSS6) and others novel (ABO, ARNTL, FADS2, NAT2, TEX14). SNPs at ARNTL, TF, and TFR2 affect iron markers in HFE C282Y homozygotes at risk for hemochromatosis. There is substantial overlap between our iron loci and loci affecting erythrocyte and lipid phenotypes. These results will facilitate investigation of the roles of iron in disease.</t>
  </si>
  <si>
    <t>BACKGROUND: Studies in animal models and in cultured cells have shown that fatty acids can induce alterations in the DNA methylation of specific genes. There have been no studies of the effects of fatty acid supplementation on the epigenetic regulation of genes in adult humans. METHODS AND RESULTS: We investigated the effect of supplementing renal patients with 4 g daily of either n-3 long-chain polyunsaturated fatty acids (n-3 LCPUFA) or olive oil (OO) for 8 weeks on the methylation status of individual CpG loci in the 5' regulatory region of genes involved in PUFA biosynthesis in peripheral blood mononuclear cells from men and women (aged 53 to 63 years). OO and n-3 LCPUFA each altered (&gt;10% difference in methylation) 2/22 fatty acid desaturase (FADS)-2 CpGs, while n-3 LCPUFA, but not OO, altered (&gt;10%) 1/12 ELOVL5 CpGs in men. OO altered (&gt;6%) 8/22 FADS2 CpGs and (&gt;3%) 3/12 elongase (ELOVL)-5 CpGs, while n-3 LCPUFA altered (&gt;5%) 3/22 FADS2 CpGs and 2/12 (&gt;3%) ELOVL5 CpGs in women. FADS1 or ELOVL2 methylation was unchanged. The n-3 PUFA supplementation findings were replicated in blood DNA from healthy adults (aged 23 to 30 years). The methylation status of the altered CpGs in FADS2 and ELOVL5 was associated negatively with the level of their transcripts. CONCLUSIONS: These findings show that modest fatty acid supplementation can induce altered methylation of specific CpG loci in adult humans, contingent on the nature of the supplement and on sex. This has implications for understanding the effect of fatty acids on PUFA metabolism and cell function.</t>
  </si>
  <si>
    <t>Polyunsaturated fatty acids (PUFA) play pleiotropic and crucial roles in biological systems. Both blood and tissue levels of PUFA are influenced not only by diet, but to a large extent also by genetic heritability. Delta-5 (D5D) and delta-6 desaturases (D6D), encoded respectively by FADS1 and FADS2 genes, are the rate-limiting enzymes for PUFA conversion and are recognized as main determinants of PUFA levels. Alterations of D5D/D6D activity have been associated with several diseases, from metabolic derangements to neuropsychiatric illnesses, from type 2 diabetes to cardiovascular disease, from inflammation to tumorigenesis. Similar results have been found by investigations on FADS1/FADS2 genotypes. Recent genome-wide association studies showed that FADS1/FADS2 genetic locus, beyond being the main determinant of PUFA, was strongly associated with plasma lipids and glucose metabolism. Other analyses suggested potential link between FADS1/FADS2 polymorphisms and cognitive development, immunological illnesses, and cardiovascular disease. Lessons from both animal models and rare disorders in humans further emphasized the key role of desaturases in health and disease. Remarkably, some of the above mentioned associations appear to be influenced by the environmental context/PUFA dietary intake, in particular the relative prevalence of omega-3 and omega-6 PUFA. In this narrative review we provide a summary of the evidences linking FADS1/FADS2 gene variants and D5D/D6D activities with various traits of human physiopathology. Moreover, we focus also on the potentially useful therapeutic application of D5D/D6D activity modulation, as suggested by anti-inflammatory and tumor-suppressing effects of D6D inhibition in mice models.</t>
  </si>
  <si>
    <t>OBJECTIVE: The aim of this study was to examine the association of the genetic variants in the fatty acid desaturase (FADS) gene cluster with erythrocyte phospholipid fatty acids (PLFA), and their relation to risk for type 2 diabetes mellitus (T2DM) in Han Chinese. METHODS: Seven hundred and fifty-eight patients with T2DM and 400 healthy individuals were recruited. The erythrocyte PLFA and single-nucleotide polymorphism were determined by standard method. RESULTS: Minor allele homozygotes and heterozygotes of rs174575 and rs174537 had lower PL 20:4 omega-6 levels in healthy individuals. Minor allele homozygotes and heterozygotes of rs174455 in FADS3 gene had lower levels of 22:5 omega-3, 20:4 omega-6, and Delta5desaturase activity in patients with T2DM. Erythrocyte membrane PL 18:3 omega-3 (P for trend = 0.002), 22:5 omega-3 (P for trend &lt; 0.001), omega-3 polyunsaturated fatty acid (P for trend &lt; 0.001), and omega-3:omega-6 (P for trend &lt; 0.001) were significantly inversely associated with risk for T2DM. CONCLUSION: Genetic variants in the FADS gene cluster are associated with altered erythrocyte PLFAs. High levels of PL 18:3 omega-3, 22:5 omega-3, and total omega-3 polyunsaturated fatty acid were associated with low risk for T2DM.</t>
  </si>
  <si>
    <t>This work combined gene and protein expression, gas chromatography-flame ionization detector, and hydrophilic interaction liquid chromatography-tandem mass spectrometry to compare lipid metabolism changes in undifferentiated/proliferating vs. functionally differentiated mammary epithelial cells (MECs) and to study their correlation to breast cancer survival. Sixty-eight genes involved in lipid metabolism were changed in MEC differentiation. Differentiated cells showed induction of Elovl6 (2-fold), Scd1 (4-fold), and Fads2 (2-fold), which correlated with increased levels of C16:1 n-7 and C18:1 n-9 (1.5-fold), C20:3 n-6 (2.5-fold), and C20:4 n-6 (6-fold) fatty acids (FAs) and more phospholipids (PLs) containing these species. Further, increased expression (2- to 3-fold) of genes in phosphatidylethanolamine (PE) de novo biosynthesis resulted in a 20% PE increase. Proliferating/undifferentiated cells showed higher C16:0 (1.7-fold) and C18:2 n-6 (4.2-fold) levels and more PLs containing C16:0 FAs [PC(16:0/16:1), PG(16:0/18:2), PG(16:0/18:1), and SM(16:0/18:0)]. Kaplan-Meier analysis of data from 3455 patients with breast cancer disclosed a positive correlation for 59% of genes expressed in differentiated MECs with better survival. PE biosynthesis and FA oxidation correlated with better prognosis in patients with breast cancer, including the basal-like subtype. Therefore, genes involved in mammary gland FA and PL metabolism and their resulting molecular species reflect the cellular proliferative ability and differentiation state and deserve further studies as potential markers of breast cancer progression</t>
  </si>
  <si>
    <t>Research was conducted to evaluate the effects of management system (MS), marine lipid supplementation (LS), and their interaction on the relative mRNA abundance of 11 genes involved in lipid synthesis in mammary, liver, and subcutaneous adipose tissues in lactating dairy cows. These genes included those involved in FA uptake (LPL), de novo FA synthesis (ACACA, FASN), FA desaturation (SCD1, FADS1, FADS2), and transcriptional regulation of lipogenesis (SREBF1, SCAP, INSIG1, THRSP, and PPARG). Forty-eight peripartal Holstein cows were blocked by parity and predicted calving date and assigned to either a pasture (n=23) or confinement (n=25) system. Within each system, cows were allocated randomly (7-9 cows per treatment) to a control (no oil supplement) or 1 of 2 isolipidic (200 g/d) supplements, fish oil (FO) or microalgae (MA), for 125 +/- 5 d starting 30 d precalving. The experiment was conducted as a split-plot design, with MS being the whole plot treatment and LS as the subplot treatment. At 100 +/- 2 DIM, 4 cows from each treatment combination (24 cows in total) were euthanized and tissue samples were collected for gene expression analysis. No interactions between MS and LS were observed regarding any of the variables measured in this study. Milk production (34.0 vs. 40.1 kg/d), milk fat (1.10 vs. 1.41 kg/d), protein (0.95 vs. 1.22 kg/d), and lactose (1.56 vs. 1.86 kg/d) were lower for pasture compared with confinement. The effect of LS on milk production and milk composition (yields and contents) was significant only for milk fat content that was reduced with MA compared with FO (3.00 vs. 3.40%) and the control (3.56%). The mammary mRNA abundance of PPARG (-32%) and FASN (-29%) was lower in grazing compared with confined cows, which was accompanied by reduced (-43%) secretion of de novo synthesized fatty acids in milk. Grazing was associated with reduced expression of ACACA (-48%), FASN (-48%), and THRSP (-53%) in subcutaneous adipose tissues, which was consistent with the lower body condition score (i.e., lower net adipose tissue deposition) in grazing compared with confined cows. Feeding either FO or MA downregulated hepatic expression of FASN, SCD1, FADS2, and THRSP. The reduced secretion of de novo synthesized fatty acids in milk of grazing cows compared with confined cows might be related in part to the downregulation of genes involved in lipid synthesis, and that LS have tissue-specific effects on expression of genes involved in lipid metabolism, with liver being the most responsive tissue.</t>
  </si>
  <si>
    <t>Dramatic shifts in the Western diet have led to a marked increase in the dietary intake of the n-6 polyunsaturated fatty acid (PUFA), linoleic acid (LA). Dietary LA can then be converted to arachidonic acid (ARA) utilizing three enzymatic steps. Two of these steps are encoded for by the fatty acid desaturase (FADS) cluster (chromosome 11, 11q12.2-q13) and certain genetic variants within the cluster are highly associated with ARA levels. However, no study to date has examined whether these variants further influence pro-inflammatory, cyclooxygenase and lipoxygenase eicosanoid products. This study examined the impact of a highly influential FADS SNP, rs174537 on leukotriene, HETE, prostaglandin, and thromboxane biosynthesis in stimulated whole blood. Thirty subjects were genotyped at rs174537 (GG, n = 11; GT, n = 13; TT, n = 6), a panel of fatty acids from whole serum was analyzed, and precursor-to-product PUFA ratios were calculated as a marker of the capacity of tissues (particularly the liver) to synthesize long chain PUFAs. Eicosanoids produced by stimulated human blood were measured by LC-MS/MS. We observed an association between rs174537 and the ratio of ARA/LA, leukotriene B4, and 5-HETE but no effect on levels of cyclooxygenase products. Our results suggest that variation at rs174537 not only impacts the synthesis of ARA but the overall capacity of whole blood to synthesize 5-lipoxygenase products; these genotype-related changes in eicosanoid levels could have important implications in a variety of inflammatory diseases.</t>
  </si>
  <si>
    <t>Eicosapentaenoic acid (EPA) and docosahexaenoic acid (DHA) are omega-3 (n-3) fatty acids (FAs) known to influence cardiometabolic markers of health. Evidence suggests that single nucleotide polymorphisms (SNPs) in the fatty acid desaturase 1 and 2 (FADS1/2) gene cluster may influence an individual's response to n-3 FAs. This study examined the impact of a moderate daily dose of EPA and DHA fish oil supplements on cardiometabolic markers, FA levels in serum and red blood cells (RBC), and whether these endpoints were influenced by SNPs in FADS1/2. Young adults consumed fish oil supplements (1.8 g total EPA/DHA per day) for 12 weeks followed by an 8-week washout period. Serum and RBC FA profiles were analyzed every two weeks by gas chromatography. Two SNPs were genotyped: rs174537 in FADS1 and rs174576 in FADS2. Participants had significantly reduced levels of blood triglycerides (-13%) and glucose (-11%) by week 12; however, these benefits were lost during the washout period. EPA and DHA levels increased significantly in serum (+250% and +51%, respectively) and RBCs (+132% and +18%, respectively) within the first two weeks of supplementation and remained elevated throughout the 12-week period. EPA and DHA levels in RBCs only (not serum) remained significantly elevated (+37% and +24%, respectively) after the washout period. Minor allele carriers for both SNPs experienced greater increases in RBC EPA levels during supplementation; suggesting that genetic variation at this locus can influence an individual's response to fish oil supplements.</t>
  </si>
  <si>
    <t>SCOPE: Established epithelial cell lines equipped with pattern recognition receptors such as the Toll-like receptor (TLR)-2 are common tools for immune response studies on invading pathogens, e.g. the obligate intracellular species of Chlamydia. Moreover, such models are widely used to elucidate fatty acid-mediated immune effects. In several transformed cell lines, however, unusual loss of metabolic functions was described. The cell lines A549 and HeLa are poorly characterized in this respect. Therefore, we comparatively assessed the metabolic capacity of A549 and HeLa prior to proposed application as in vitro model for fatty acid effects on chlamydial infection. METHODOLOGY/PRINCIPAL FINDINGS: We incubated both cell lines either with substrates (C18:2n-6 or C18:3n-3) or products (C18:3n-6, C18:4n-3) of fatty acid desaturase-2 (FADS2), and analysed the fatty acid profiles after 24 h and 72 h by gas chromatography. Based on these data, we suspected that the complete discontinuation of normal biosynthesis of long-chain polyunsaturated fatty acids (LC-PUFA) in HeLa was due to loss of FADS2 function. Consequently, prostaglandin E2 (PGE2) formation was less inducible by TLR2 stimulation in HeLa, likely as a result of not only insufficient supply of precursors but also weak cyclooxygenase-2 (COX-2) response. In accordance, Chlamydia infection rates were consistently lower in HeLa than in A549. Sequence analysis revealed no alteration within the FADS2 gene in HeLa. The FADS2 expression level, however, was significantly lower and, in contrast to A549, not regulated by C18:2n-6. A549 exhibited regular fatty acid metabolism and enzyme functionality. CONCLUSIONS/SIGNIFICANCE: Our data show that HeLa cells considerably differ from A549 at several stages of fatty acid metabolism. The poor metabolic potential of HeLa, mainly concerning FADS2 upstream of COX-2 function, calls into question whether these cells represent a good model to unveil fatty acid or downstream eicosanoid effects in the course of intracellular bacterial infection.</t>
  </si>
  <si>
    <t>BACKGROUND: The conversions of the n-3 and n-6 fatty acid of plant origin to the C20 and C22 very long chain fatty acids (LCPUFAs) is regulated by several cellular enzymes such as elongases and desaturases. METHODS: Sixty-five male one-day old chickens (Ross 308) were randomly divided into four groups and given one of four diets; with or without linseed oil (LO), (the diets contained equal amounts of fat) and with low or high selenium (Se). Final body weight, amount of Se and fat in breast muscle, fatty acid profile, and gene expression for fatty acid desaturases (Fads1, Fads2, Fads9), HMG-CoA reductase, Acyl-CoA oxidase (Acox), carnitine palmitoyl transferase1 (Cpt1), superoxide dismutase (Sod) and glutathione peroxidase4 (Gpx4) were analyzed in all animals, and Gpx activity in whole blood was determined. RESULTS: mRNA expression of elongases and desaturases in chicken breast muscle was not affected by feed rich in C18:3n-3. The highly positive correlation between amount of fat in breast muscle and the product/precursor indices of monounsaturated fatty acid synthesis, and the negative correlation between muscle fat and indices of LCPUFA synthesis should be further studied. CONCLUSION: mRNA expression in chicken breast muscle of elongases and desaturases was not affected by feed rich in C18:3n-3. The highly positive correlation between amount of fat in breast muscle and the product/precursor indices of monounsaturated fatty acid synthesis, and the negative correlation between muscle fat and indices of LCPUFA synthesis should be further studied.</t>
  </si>
  <si>
    <t>Fatty acid concentrations, in particular n-3 and n-6 polyunsaturated fatty acids (PUFAs), have been described to be dysregulated in atopic dermatitis (AD) patients. The role of genetic polymorphisms of fatty acid enzymes in AD is controversial. We determined in a Hungarian cohort of healthy volunteers (n = 20) and AD patients (n = 20) triglyceride-, sterol- and phospholipid-bound fatty acids in the plasma, mRNA expression of fatty acid desaturase 2 (FADS2) and stearoyl-coenzyme A desaturase 1 in peripheral blood mononuclear cells (PBMCs) and FADS2 concentrations in plasma. We observed higher levels of monounsaturated fatty acids, 16:1 versus 16:0 ratios in phospholipids, triglycerides and sterol esters in patients compared to healthy subjects. In addition higher levels of the FADS2-derived n-6 PUFAs gamma-linolenic acid and dihomo-gamma-linolenic acid were observed in PBMCs of patients as well as lower levels of n-3 PUFAs. We conclude that the increased expression of FADS2 in PBMCs, as a representative tissue accessible from human blood of AD patients, might be responsible for higher levels of FADS2-derived n-6 PUFAs and lower n-3 PUFA levels in patients.</t>
  </si>
  <si>
    <t>BACKGROUND: The PR interval on the ECG reflects atrial depolarization and atrioventricular nodal delay which can be partially differentiated by P wave duration and PR segment, respectively. Genome-wide association studies have identified several genetic loci for PR interval, but it remains to be determined whether this is driven by P wave duration, PR segment, or both. METHODS AND RESULTS: We replicated 7 of the 9 known PR interval loci in 16 468 individuals of European ancestry. Four loci were unambiguously associated with PR segment, while the others were shared for P wave duration and PR segment. Next, we performed a genome-wide analysis on P wave duration and PR segment separately and identified 5 novel loci. Single-nucleotide polymorphisms in KCND3 (P=8.3x10(-11)) and FADS2 (P=2.7x10(-8)) were associated with P wave duration, whereas single-nucleotide polymorphisms near IL17D (P=2.3x10(-8)), in EFHA1 (P=3.3x10(-10)), and in LRCH1 (P=2.1x10(-8)) were associated with PR segment. Analysis on DNA elements indicated that genome-wide significant single-nucleotide polymorphisms were enriched at genomic regions suggesting active gene transcription in the human right atrium. Quantitative polymerase chain reaction showed that genes were significantly higher expressed in the right atrium and atrioventricular node compared with left ventricle (P=5.6x10(-6)). CONCLUSIONS: Genetic associations of PR interval seem to be mainly driven by genetic determinants of the PR segment. Some of the PR interval associations are strengthened by a directional consistent effect of genetic determinants of P wave duration. Through genome-wide association we also identified genetic variants specifically associated with P wave duration which might be relevant for cardiac biology.</t>
  </si>
  <si>
    <t>Levels of omega-6 (n-6) and omega-3 (n-3), long chain polyunsaturated fatty acids (LcPUFAs) such as arachidonic acid (AA; 20:4, n-6), eicosapentaenoic acid (EPA; 20:5, n-3) and docosahexaenoic acid (DHA; 22:6, n-3) impact a wide range of biological activities, including immune signaling, inflammation, and brain development and function. Two desaturase steps (Delta6, encoded by FADS2 and Delta5, encoded by FADS1) are rate limiting in the conversion of dietary essential 18 carbon PUFAs (18C-PUFAs) such as LA (18:2, n-6) to AA and alpha-linolenic acid (ALA, 18:3, n-3) to EPA and DHA. GWAS and candidate gene studies have consistently identified genetic variants within FADS1 and FADS2 as determinants of desaturase efficiencies and levels of LcPUFAs in circulating, cellular and breast milk lipids. Importantly, these same variants are documented determinants of important cardiovascular disease risk factors (total, LDL, and HDL cholesterol, triglycerides, CRP and proinflammatory eicosanoids). FADS1 and FADS2 lie head-to-head (5' to 5') in a cluster configuration on chromosome 11 (11q12.2). There is considerable linkage disequilibrium (LD) in this region, where multiple SNPs display association with LcPUFA levels. For instance, rs174537, located approximately 15 kb downstream of FADS1, is associated with both FADS1 desaturase activity and with circulating AA levels (p-value for AA levels = 5.95 x 10(-46)) in humans. To determine if DNA methylation variation impacts FADS activities, we performed genome-wide allele-specific methylation (ASM) with rs174537 in 144 human liver samples. This approach identified highly significant ASM with CpG sites between FADS1 and FADS2 in a putative enhancer signature region, leading to the hypothesis that the phenotypic associations of rs174537 are likely due to methylation differences. In support of this hypothesis, methylation levels of the most significant probe were strongly associated with FADS1 and, to a lesser degree, FADS2 activities.</t>
  </si>
  <si>
    <t>Delta-6 fatty acid desaturases are rate-limiting desaturases involved in metabolic processes of fatty acids, and they are encoded by the FADS2 gene. In the current study, an F2 resource population of Gushi chickens crossed with Anak broilers was used to investigate the genetic effects of the chicken FADS2. Two adjacent single nucleotide polymorphisms (SNPs) (g.4290C&gt;G and g.4291C&gt;A) were identified in the transcriptional regulatory region of the FADS2 gene by means of polymerase chain reaction-restriction fragment length polymorphism (PCR-RFLP) and created restriction site-PCR-RFLP. Associations between the two SNPs with chicken fatty acid contents and growth traits were determined using linkage disequilibrium, haplotype construction, and association analysis. The two SNPs and their haplotype combinations were significantly associated with linoleic acid (C18:2), alpha-linolenic acid (C18:3), arachidonic acid (C20:4), body weight (BW)2, BW4, BW6, shank girth (SG)4, and breast bone length 4 (P&lt;0.05). These results suggested that the SNPs of the FADS2 gene affected the content of essential fatty acid in muscle, and played a role in the early-stage growth rate of chickens.</t>
  </si>
  <si>
    <t>Known genetic loci explain only a small proportion of the familial relative risk of colorectal cancer (CRC). We conducted a genome-wide association study of CRC in East Asians with 14,963 cases and 31,945 controls and identified 6 new loci associated with CRC risk (P = 3.42 x 10(-8) to 9.22 x 10(-21)) at 10q22.3, 10q25.2, 11q12.2, 12p13.31, 17p13.3 and 19q13.2. Two of these loci map to genes (TCF7L2 and TGFB1) with established roles in colorectal tumorigenesis. Four other loci are located in or near genes involved in transcriptional regulation (ZMIZ1), genome maintenance (FEN1), fatty acid metabolism (FADS1 and FADS2), cancer cell motility and metastasis (CD9), and cell growth and differentiation (NXN). We also found suggestive evidence for three additional loci associated with CRC risk near genome-wide significance at 8q24.11, 10q21.1 and 10q24.2. Furthermore, we replicated 22 previously reported CRC-associated loci. Our study provides insights into the genetic basis of CRC and suggests the involvement of new biological pathways.</t>
  </si>
  <si>
    <t>BACKGROUND: The role of heritable factors in determining the common neurologic deficits seen after preterm birth is unknown, but the characteristic phenotype of neurocognitive, neuroanatomical, and growth abnormalities allows principled selection of candidate genes to test the hypothesis that common genetic variation modulates the risk for brain injury. METHODS: We collected an MRI-linked genomic DNA library from 83 preterm infants and genotyped tag single nucleotide polymorphisms in 13 relevant candidate genes. We used tract-based spatial statistics and deformation-based morphometry to examine the risks conferred by carriage of particular alleles at tag single nucleotide polymorphisms in a restricted number of genes and related these to the preterm cerebral endophenotype. RESULTS: Carriage of the minor allele at rs2518824 in the armadillo repeat gene deleted in velocardiofacial syndrome (ARVCF) gene, which has been linked to neuronal migration and schizophrenia, and rs174576 in the fatty acid desaturase 2 gene, which encodes a rate-limiting enzyme for endogenous long chain polyunsaturated fatty acid synthesis and has been linked to intelligence, was associated with white matter abnormality measured in vivo using diffusion tensor imaging (P = .0009 and P = .0019, respectively). CONCLUSIONS: These results suggest that genetic variants modulate white matter injury after preterm birth, and known susceptibilities to neurologic status in later life may be exposed by the stress of premature exposure to the extrauterine environment.</t>
  </si>
  <si>
    <t>Currently existing data show that the capability for long-chain PUFA (LC-PUFA) biosynthesis in teleost fish is more diverse than in other vertebrates. Such diversity has been primarily linked to the subfunctionalization that teleostei fatty acyl desaturase (Fads)2 desaturases have undergone during evolution. We previously showed that Chirostoma estor, one of the few representatives of freshwater atherinopsids, had the ability for LC-PUFA biosynthesis from C18 PUFA precursors, in agreement with this species having unusually high contents of DHA. The particular ancestry and pattern of LC-PUFA biosynthesis activity of C. estor make this species an excellent model for study to gain further insight into LC-PUFA biosynthetic abilities among teleosts. The present study aimed to characterize cDNA sequences encoding fatty acyl elongases and desaturases, key genes involved in the LC-PUFA biosynthesis. Results show that C. estor expresses an elongase of very long-chain FA (Elovl)5 elongase and two Fads2 desaturases displaying Delta4 and Delta6/Delta5 specificities, thus allowing us to conclude that these three genes cover all the enzymatic abilities required for LC-PUFA biosynthesis from C18 PUFA. In addition, the specificities of the C. estor Fads2 enabled us to propose potential evolutionary patterns and mechanisms for subfunctionalization of Fads2 among fish lineages.</t>
  </si>
  <si>
    <t>OBJECTIVE: Single nucleotide polymorphisms (SNPs) in genes involved in fatty acid metabolism (FADS1 FADS2 gene cluster) are associated with plasma lipid levels. We aimed to investigate whether these associations are already present early in life and compare the relative contribution of FADS SNPs vs traditional (non-genetic) factors as determinants of plasma lipid levels. METHODS: Information on infants' plasma total cholesterol levels, genotypes of five FADS SNPs (rs174545, rs174546, rs174556, rs174561, and rs3834458), anthropometric data, maternal characteristics, and breastfeeding history was available for 521 2-year-old children from the KOALA Birth Cohort Study. For 295 of these 521 children, plasma HDLc and non-HDLc levels were also known. Multivariable linear regression analysis was used to study the associations of genetic and non-genetic determinants with cholesterol levels. RESULTS: All FADS SNPs were significantly associated with total cholesterol levels. Heterozygous and homozygous for the minor allele children had about 4% and 8% lower total cholesterol levels than major allele homozygotes. In addition, homozygous for the minor allele children had about 7% lower HDLc levels. This difference reached significance for the SNPs rs174546 and rs3834458. The associations went in the same direction for non-HDLc, but statistical significance was not reached. The percentage of total variance of total cholesterol levels explained by FADS SNPs was relatively low (lower than 3%) but of the same order as that explained by gender and the non-genetic determinants together. CONCLUSIONS: FADS SNPs are associated with plasma total cholesterol and HDLc levels in preschool children. This brings a new piece of evidence to explain how blood lipid levels may track from childhood to adulthood. Moreover, the finding that these SNPs explain a similar amount of variance in total cholesterol levels as the non-genetic determinants studied reveals the potential importance of investigating the effects of genetic variations in early life.</t>
  </si>
  <si>
    <t>An insertion (In)/deletion (Del) polymorphism in the fatty acid desaturase 2 (FADS2) gene, which codes for Delta6-desaturase, was for the first time observed in fish. The polymorphism is located in the seventh intron of FADS2 and the insertion consists of eleven repeats of CTGT (44 bp) with an allelic frequency, for the insertion, of 39 %. The polymorphism was associated with a modulation in Delta6-desaturase activity as significant effects on the ratio of EPA or DHA to their precursors were found (P&lt; 0.001). A different distribution of SFA, MUFA and PUFA among the In/In, In/Del and Del/Del groups was also detected in fish fillet. The results suggest that genetic selection for this marker might improve the ability of European grayling to utilise dietary n-3 long-chain PUFA precursors, as Delta6-desaturase is the rate-limiting enzyme in the production of EPA and DHA from alpha-linolenic acid.</t>
  </si>
  <si>
    <t>The purpose of this study is to analyze the relationship between the polymorphisms of fatty acid desaturase 1 (FADS1), fatty acid desaturase 2 (FADS2), and elongation of very long-chain fatty acids-like 2 (ELOVL2) and acute coronary syndrome (ACS) in Chinese Han population. Therefore, we selected three single nucleotide polymorphisms (SNPs) from these candidate genes and genotyped them using PCR-based restriction fragment length polymorphism analysis in 249 ACS patients and 240 non-ACS subjects, as were Han Chinese ancestry. The results showed that rs174556 in the FADS1 gene is found to be in allelic association (P = 0.003 ) and genotypic association (P = 0.036) with ACS. The frequencies of rs174556 minor allele (T) in case group were obviously higher than in control group. The trans-phase gene-gene interaction analysis showed that the combined genotype of rs174556 (T/T) and rs3756963 (T/T) was associated with ACS (P = 0.031). And the results suggest that, for rs174556 C&gt;T, the CT/TT genotypes were more likely to lead in ACS in subjects with hypertension after correction of all risk factors (OR = 4.236, 95% CI, 2.216-7.126). These findings suggest that the polymorphisms of rs174556 in the FADS1 gene are very likely to be associated with ACS in Chinese Han population, especially in subjects with hypertension.</t>
  </si>
  <si>
    <t>PURPOSE: To investigate genetic determinants of macular pigment optical density in women from the Carotenoids in Age-Related Eye Disease Study (CAREDS), an ancillary study of the Women's Health Initiative Observational Study. METHODS: 1585 of 2005 CAREDS participants had macular pigment optical density (MPOD) measured noninvasively using customized heterochromatic flicker photometry and blood samples genotyped for 440 single nucleotide polymorphisms (SNPs) in 26 candidate genes related to absorption, transport, binding, and cleavage of carotenoids directly, or via lipid transport. SNPs were individually tested for associations with MPOD using least-squares linear regression. RESULTS: Twenty-one SNPs from 11 genes were associated with MPOD (P &lt;/= 0.05) after adjusting for dietary intake of lutein and zeaxanthin. This includes variants in or near genes related to zeaxanthin binding in the macula (GSTP1), carotenoid cleavage (BCMO1), cholesterol transport or uptake (SCARB1, ABCA1, ABCG5, and LIPC), long-chain omega-3 fatty acid status (ELOVL2, FADS1, and FADS2), and various maculopathies (ALDH3A2 and RPE65). The strongest association was for rs11645428 near BCMO1 (betaA = 0.029, P = 2.2 x 10(-4)). Conditional modeling within genes and further adjustment for other predictors of MPOD, including waist circumference, diabetes, and dietary intake of fiber, resulted in 13 SNPs from 10 genes maintaining independent association with MPOD. Variation in these single gene polymorphisms accounted for 5% of the variability in MPOD (P = 3.5 x 10(-11)). CONCLUSIONS: Our results support that MPOD is a multi-factorial phenotype associated with variation in genes related to carotenoid transport, uptake, and metabolism, independent of known dietary and health influences on MPOD.</t>
  </si>
  <si>
    <t>Hormone-sensitive lipase (HSL) is a key enzyme in the mobilization of fatty acids from intracellular stores. In mice, HSL deficiency results in male sterility caused by a major defect in spermatogenesis. The testes contain high concentrations of PUFA and specific PUFA are essential for spermatogenesis. We investigated the fatty acid composition and the mRNA levels of key enzymes involved in fatty acid metabolism in testis of HSL-knockout mice. HSL deficiency altered fatty acid composition in the testis but not in plasma. The most important changes were decreases in the essential n-6 PUFA LNA and the n-3 PUFA ALA, and an increase in the corresponding synthesis intermediates C22:4n-6 and C22:5n-3 without changes in DPAn-6 or DHA acids. Mead acid, which has been associated with an essential fatty acid deficit leading to male infertility, was increased in the testis from HSL-knockout mice. Moreover, the expression of SCD-1, FADS1, and FADS2 was increased while expression of ELOVL2, an essential enzyme for the formation of very-long PUFA in testis, was decreased. Given the indispensability of these fatty acids for spermatogenesis, the changes in fatty acid metabolism observed in testes from HSL-knockout male mice may underlie the infertility of these animals.</t>
  </si>
  <si>
    <t>BACKGROUND- Palmitic acid (16:0), stearic acid (18:0), palmitoleic acid (16:1n-7), and oleic acid (18:1n-9) are major saturated and monounsaturated fatty acids that affect cellular signaling and metabolic pathways. They are synthesized via de novo lipogenesis and are the main saturated and monounsaturated fatty acids in the diet. Levels of these fatty acids have been linked to diseases including type 2 diabetes mellitus and coronary heart disease. METHODS AND RESULTS- Genome-wide association studies were conducted in 5 population-based cohorts comprising 8961 participants of European ancestry to investigate the association of common genetic variation with plasma levels of these 4 fatty acids. We identified polymorphisms in 7 novel loci associated with circulating levels of &gt;/=1 of these fatty acids. ALG14 (asparagine-linked glycosylation 14 homolog) polymorphisms were associated with higher 16:0 (P=2.7x10(-11)) and lower 18:0 (P=2.2x10(-18)). FADS1 and FADS2 (desaturases) polymorphisms were associated with higher 16:1n-7 (P=6.6x10(-13)) and 18:1n-9 (P=2.2x10(-32)) and lower 18:0 (P=1.3x10(-20)). LPGAT1 (lysophosphatidylglycerol acyltransferase) polymorphisms were associated with lower 18:0 (P=2.8x10(-9)). GCKR (glucokinase regulator; P=9.8x10(-10)) and HIF1AN (factor inhibiting hypoxia-inducible factor-1; P=5.7x10(-9)) polymorphisms were associated with higher 16:1n-7, whereas PKD2L1 (polycystic kidney disease 2-like 1; P=5.7x10(-15)) and a locus on chromosome 2 (not near known genes) were associated with lower 16:1n-7 (P=4.1x10(-8)). CONCLUSIONS- Our findings provide novel evidence that common variations in genes with diverse functions, including protein-glycosylation, polyunsaturated fatty acid metabolism, phospholipid modeling, and glucose- and oxygen-sensing pathways, are associated with circulating levels of 4 fatty acids in the de novo lipogenesis pathway. These results expand our knowledge of genetic factors relevant to de novo lipogenesis and fatty acid biology.</t>
  </si>
  <si>
    <t>BACKGROUND: Sebaceous glands are components of the skin essential for its normal lubrication by the production of sebum. This contributes to skin health and more importantly is crucial for the skin barrier function. A mechanistic understanding of sebaceous gland cells growth and differentiation has lagged behind that for keratinocytes, partly because of a lack of an in vitro model that can be used for experimental manipulation. METHODS: We have developed an in vitro culture model to isolate and grow primary human sebocytes without transformation that display functional characteristics of sebocytes. We used this novel method to probe the effect of Transforming Growth Factor beta (TGFbeta) signaling on sebocyte differentiation, by examining the expression of genes involved in lipogenesis upon treatment with TGFbeta1. We also repressed TGFbeta signaling through knockdown of the TGFbeta Receptor II to address if the effect of TGFbeta activation is mediated via canonical Smad signal transduction. RESULTS: We find that activation of the TGFbeta signaling pathway is necessary and sufficient for maintaining sebocytes in an undifferentiated state. The presence of TGFbeta ligand triggered decreased expression in genes required for the production of characteristics sebaceous lipids and for sebocyte differentiation such as FADS2 and PPARgamma, thereby decreasing lipid accumulation through the TGFbeta RII-Smad2 dependent pathway. CONCLUSION: TGFbeta signaling plays an essential role in sebaceous gland regulation by maintaining sebocytes in an undifferentiated state. This data was generated using a novel method for human sebocyte culture, which is likely to prove generally useful in investigations of sebaceous gland growth and differentiation. These findings open a new paradigm in human skin biology with important implications for skin therapies.</t>
  </si>
  <si>
    <t>BACKGROUND: Infant docosahexaenoic acid (DHA) status is supported by the DHA content of breast milk and thus can decrease once complementary feeding begins. Furthermore, it is unclear to what extent endogenous DHA synthesis contributes to status. OBJECTIVE: We investigated several determinants, including FADS genotypes on DHA status at 9 mo and 3 y. DESIGN: This was a cross-sectional study with Danish infants from 2 prospective studies [Essentielle Fedtsyrer i OvergangskosteN (EFiON) and the Smaborns Kost Og Trivsel (SKOT) cohort] in which we measured red blood cell (RBC) DHA status at 9 mo (n = 409) and 3 y (n = 176) and genotyped 4 FADS tag single nucleotide polymorphisms (SNPs): rs3834458, rs1535, rs174575, and rs174448 (n = 401). Information about breastfeeding was obtained by using questionnaires, and fish intake was assessed by using 7-d precoded food diaries. RESULTS: FADS genotype, breastfeeding, and fish intake explained 25% of the variation in infant RBC DHA status [mean +/- SD: 6.6 +/- 1.9% of fatty acids (FA%)]. Breastfeeding explained most of the variation ( approximately 20%), and still being breastfed at 9 mo was associated with a 0.7 FA% higher DHA compared with no longer being breastfed (P &lt; 0.001). The FADS SNPs rs1535 and rs3834458 were highly correlated (r = 0.98). Homozygous carriers of the minor allele of rs1535 had a DHA increase of 1.8 FA% (P = 0.001) relative to those with the wild-type allele, whereas minor allele carriers of rs174448 and rs174575 had a decrease of 1.1 FA% (P = 0.005) and 2.0 FA% (P = 0.001), respectively. Each 10-g increment in fish intake was associated with an increased DHA status of 0.3 FA%. At 3 y, fish intake was the only significant determinant of DHA status (0.2 FA%/10 g). CONCLUSION: Breastfeeding, FADS genotype, and fish intake are important determinants of DHA status in late infancy. The EFiON study was registered at clinicaltrials.gov as NCT 00631046.</t>
  </si>
  <si>
    <t>Previous studies indicated that the intake of alpha-linolenic acid (ALA) can alter the concentration of both omega-6 and omega-3 fatty acids in both mother and offspring, with consequences on postnatal brain development. This study describes the association between maternal ALA availability during gestation and lactation, and alterations in the Fads2 DNA methylation in both maternal and offspring livers, at the end of lactation period. Both Fads2 promoter and intron 1 DNA methylation were increased in the groups receiving postnatal flaxseed oil containing 50% ALA (mothers or pups), while bivariate analysis indicated a significant association of the Fads2 epigenetic status in the liver between each mother and its offspring. In addition, Fads2 expression was negatively correlated with promoter methylation at the individual level in maternal livers (P&lt;0.05). This study also indicated that the interplay between ALA availability during gestation and lactation can differentially alter the expression of desaturases and elongases involved in omega-6 and omega-3 metabolic pathways. In summary, when considering the perinatal dietary ALA requirements in mice, both gestation and lactation periods should be considered as having distinct roles in modulating the metabolism of omega-6 and omega-3 fatty acids in maternal mouse livers.</t>
  </si>
  <si>
    <t>UNLABELLED: Changes in desaturase activity are associated with insulin sensitivity and may be associated with type 2 diabetes mellitus (T2DM). Polymorphisms (SNPs) in the fatty acid desaturase (FADS) gene cluster have been associated with the homeostasis model assessment of insulin sensitivity (HOMA-IS) and serum fatty acid composition. OBJECTIVE: To investigate whether common genetic variations in the FADS gene cluster influence fasting glucose (FG) and fasting insulin (FI) responses following a 6-week n-3 polyunsaturated fatty acids (PUFA) supplementation. METHODS: 210 subjects completed a 2-week run-in period followed by a 6-week supplementation with 5 g/d of fish oil (providing 1.9 g-2.2 g of EPA + 1.1 g of DHA). Genotyping of 18 SNPs of the FADS gene cluster covering 90% of all common genetic variations (minor allele frequency &gt;/= 0.03) was performed. RESULTS: Carriers of the minor allele for rs482548 (FADS2) had increased plasma FG levels after the n-3 PUFA supplementation in a model adjusted for FG levels at baseline, age, sex, and BMI. A significant genotype*supplementation interaction effect on FG levels was observed for rs482548 (p = 0.008). For FI levels, a genotype effect was observed with one SNP (rs174456). For HOMA-IS, several genotype*supplementation interaction effects were observed for rs7394871, rs174602, rs174570, rs7482316 and rs482548 (p = 0.03, p = 0.01, p = 0.03, p = 0.05 and p = 0.07; respectively). CONCLUSION: RESULTS suggest that SNPs in the FADS gene cluster may modulate plasma FG, FI and HOMA-IS levels in response to n-3 PUFA supplementation.</t>
  </si>
  <si>
    <t>BACKGROUND: Desaturation of dietary alpha-linolenic acid (ALA) to omega-3 (n-3) long-chain fatty acids (FAs) is mediated through FA desaturases (FADS1-FADS2) and may be influenced by dietary FA composition. OBJECTIVE: We investigated the effects of diets enriched in flaxseed oil (FXCO) or high-oleic acid canola oil (HOCO) compared with a Western diet (WD) and FADS1-FADS2 single nucleotide polymorphisms (SNPs) on plasma FAs and [U-(13)C]ALA metabolism. DESIGN: In a randomized crossover design, 36 hyperlipidemic subjects consumed 3 isoenergetic diets enriched in FXCO (20.6 g ALA/d), HOCO (2.4 g ALA/d), or WD (1.3 g ALA/d) for 4 wk. On day 27, blood was sampled 0, 24, and 48 h after the subjects (n = 26) consumed 45 mg [U-(13)C]ALA. The subjects were genotyped for 4 FADS SNPs. RESULTS: FXCO increased (P &lt; 0.001) plasma ALA, EPA, and docosapentaenoic acid (DPA), with no change in DHA compared with the HOCO or WD diets. At 24 and 48 h, [U-(13)C]ALA recovered as plasma [(13)C]EPA and [(13)C]DPA were lower (P &lt; 0.001) after the FXCO diet than after the HOCO and WD diets. No change in [(13)C]DHA was observed between diets. Minor allele homozygotes of rs174545, rs174583, rs174561, and rs174537 had lower (P &lt; 0.05) plasma EPA, arachidonic acid (AA), EPA/ALA, and AA/linoleic acid compositions and lower (P &lt; 0.05) plasma [(13)C]EPA enrichment at 24 and 48 h in comparison with carriers of the major allele after all diets. SNPs were not associated with plasma composition of DHA or [(13)C]DHA enrichment. CONCLUSION: An increase in ALA intake resulting in increased plasma EPA composition may be cardioprotective, especially in minor allele homozygotes. This trial was registered at www.clinicaltrials.gov as NCT00927199.</t>
  </si>
  <si>
    <t>Delta-5 and delta-6 desaturases (D5D and D6D) are key enzymes in endogenous synthesis of long-chain PUFAs. In this sample of healthy subjects (n = 310), genotypes of single nucleotide polymorphisms (SNPs) rs174537, rs174561, and rs3834458 in the FADS1-FADS2 gene cluster were strongly associated with proportions of LC-PUFAs and desaturase activities estimated in plasma and erythrocytes. Minor allele carriage associated with decreased activities of D5D (FADS1) (5.84 x 10(-19) &lt;/= P &lt;/= 4.5 x 10(-18)) and D6D (FADS2) (6.05 x 10(-8) &lt;/= P &lt;/= 4.20 x 10(-7)) was accompanied by increased substrate and decreased product proportions (0.05 &lt;/= P &lt;/= 2.49 x 10(-16)). The significance of haplotype association with D5D activity (P = 2.19 x 10(-17)) was comparable to that of single SNPs, but haplotype association with D6D activity (P = 3.39 x 10(-28)) was much stronger. In a randomized controlled dietary intervention, increasing eicosapentaenoic acid (EPA, 20:5n-3) and docosahexaenoic acid (DHA, 22:6n-3) intake significantly increased D5D (P = 4.0 x 10(-9)) and decreased D6D activity (P = 9.16 x 10(-6)) after doses of 0.45, 0.9, and 1.8 g/day for six months. Interaction of rs174537 genotype with treatment was a determinant of D5D activity estimated in plasma (P = 0.05). In conclusion, different sites at the FADS1-FADS2 locus appear to influence D5D and D6D activity, and rs174537 genotype interacts with dietary EPA+DHA to modulate D5D.</t>
  </si>
  <si>
    <t>The effect of a 10-week supplementation with polyunsaturated fatty acids [via sunflower oil/DHA-rich algae (SUNA) or linseed oil/DHA-rich algae (LINA) enriched diets] versus saturated fatty acids (SAT) of lactating German Holstein dairy cows in mid-lactation on expression patterns of lipid metabolism-associated genes and gene products in hepatic, longissimus muscle and subcutaneous/perirenal/omental adipose tissue was assessed. Most pronounced transcriptomic responses to dietary PUFA were obtained in hepatic [down-regulated ACACA (FC = 0.83, SUNA; FC = 0.86, LINA), FADS1 (FC = 0.60, SUNA; FC = 0.72, LINA), FADS2 (FC = 0.64, SUNA; FC = 0.79, LINA), FASN (FC = 0.64, SUNA; FC = 0.72, LINA), SCD (FC = 0.37, SUNA; FC = 0.47, LINA) and SREBF1 (FC = 0.79, SUNA, LINA) expression] and omental adipose [up-regulated ACACA (FC = 1.58, SUNA; FC = 1.22, LINA), ADFP (FC = 1.33, SUNA; FC = 1.32, LINA), CEBPA (FC = 1.75, SUNA; FC = 1.40, LINA), FASN (FC = 1.57, SUNA; FC = 1.21, LINA), LPL (FC = 1.50, SUNA; FC = 1.20, LINA), PPARG (FC = 1.36, SUNA; FC = 1.12, LINA), SCD (FC = 1.41, SUNA; FC = 1.17, LINA) and SREBF1 (FC = 1.56, SUNA; FC = 1.18, LINA) expression] tissue. Interestingly, gene/gene product associations were comparatively low in hepatic and omental adipose tissue compared with longissimus muscle, perirenal adipose and subcutaneous adipose tissue, indicating matches only in regard to minor concentrations of SCD product 18:1c9, FADS1 product 20:4n-6 and FADS2 product 18:3n-6 in hepatic tissue, and higher concentrations of ACACA and FASN gene products 12:0 and 14:0 and SCD product 18:2c9,t11 in omental adipose tissue. Whereas all analyzed tissues accumulated dietary PUFA and their ruminally generated biohydrogenation products, tissue-divergent preferences for certain fatty acids were identified. This descriptive study reports tissue-divergent effects of dietary PUFA and outlines the significance of a PUFA intervention with regard to dairy cows' nutritional management.</t>
  </si>
  <si>
    <t>Poor prenatal nutrition, acting through epigenetic processes, induces persistent changes in offspring phenotype. We investigated the effect of maternal fat intake on polyunsaturated fatty acid (PUFA) status and on the epigenetic regulation of Fads2, encoding Delta6 desaturase (rate limiting in PUFA synthesis), in the adult offspring. Rats (n=6 per dietary group) were fed either 3.5% (w/w), 7% (w/w) or 21% (w/w) butter or fish oil (FO) from 14 days preconception until weaning. Offspring (n=6 males and females per dietary group) were fed 4% (w/w) soybean oil until postnatal day 77. 20:4n-6 and 22:6n-3 levels were lower in liver phosphatidylcholine (PC) and phosphatidylethanolamine and plasma PC (all P&lt;.0001) in offspring of dams fed 21% than 3.5% or 7% fat regardless of type. Hepatic Fads2 expression related inversely to maternal dietary fat. Fads2 messenger RNA expression correlated negatively with methylation of CpGs at -623, -394, -84 and -76 bases relative to the transcription start site (all P&lt;.005). Methylation of these CpGs was higher in offspring of dams fed 21% than 3.5% or 7% fat; FO higher than butter. Feeding adult female rats 7% fat reduced 20:4n-6 status in liver PC and Fads2 expression and increased methylation of CpGs -623, -394, -84 and -76 that reversed in animals switched from 7% to 4% fat diets. These findings suggest that fat exposure during development induces persistent changes, while adults exhibit a transient response, in hepatic PUFA status in offspring through epigenetic regulation of Fads2. Thus, epigenetic regulation of Fads2 may contribute to short- and long-term regulation of PUFA synthesis.</t>
  </si>
  <si>
    <t>This study examined the effects of substituting fish oil and fish meal with a blend of alpha-linolenic acid (ALA, 18:3 n-3) rich vegetable oils (14%, w/w) and defatted poultry meal (34%, w/w) in a formulated diet, on growth and tissue fatty acid profiles in barramundi fingerlings. Results indicated that on average, while the ALA levels of the barramundi liver and fillet increased with increasing dietary ALA, there was no corresponding increase in the levels of the omega-3 (n-3) long chain polyunsaturated fatty acid (LCPUFA). Compared to fish consuming a commercial feed, which contained fish meal and fish oil, fish on the ALA diets grew slower, had a lower feed intake and lower n-3 LCPUFA levels in the tissues. Hepatic mRNA expression of Delta6 desaturase (FADS2) and elongase (ELOVL5/2) was ~10 fold and ~3 fold higher, respectively, in all the ALA dietary groups, relative to those fed the commercial feed. However, the level of expression of the two genes was not different between fish fed differing ALA levels. These data demonstrate that increasing the ALA level of the diet is not an appropriate strategy for replacing marine sources of n-3 LCPUFA in barramundi. It was also noted, however, that within the different ALA dietary groups there was a large amount of variation between individual fish in their tissue DHA levels, suggesting a significant heterogeneity in their capacity for conversion of ALA and/or retention of n-3 LCPUFA. When dietary ALA intakes were greater than 0.8% en, tissue DHA levels were inversely related to ALA intake, suggesting that high intake of dietary ALA may inhibit DHA synthesis.</t>
  </si>
  <si>
    <t>Breastfeeding has been associated with improved cognitive functioning. There is a beneficial effect on IQ, and possibly on associated phenotypes such as attention problems. It has been suggested that the effect on IQ is moderated by polymorphisms in the FADS2 gene, which is involved in fatty acid metabolism. In this study we tested the relation between breastfeeding and FADS2 polymorphisms on the one hand and IQ, educational attainment, overactivity, and attention problems on the other hand. IQ at age 5, 7, 10, 12, and/or 18 (n = 1,313), educational attainment at age 12 (n = 1,857), overactive behavior at age 3 (n = 2,560), and attention problems assessed at age 7, 10, and 12 years (n = 2,479, n = 2,423, n = 2,226) were predicted by breastfeeding and two SNPs in FADS2 (rs174575 and rs1535). Analyses were performed using structural equation modeling. After correction for maternal education, a main effect of breastfeeding was found for educational attainment at age 12 and overactive behavior at age 3. For IQ, the effect of breastfeeding across age was marginally significant (P = 0.05) and amounted to 1.6 points after correcting for maternal education. Neither a main effect of the FADS2 polymorphisms nor an interaction with breastfeeding was detected for any of the phenotypes. This developmentally informed study confirms that breastfeeding is associated with higher educational attainment at age 12, less overactive behavior at age 3 and a trend toward higher IQ after correction for maternal education. In general, the benefits of breastfeeding were small and did not interact with SNPs in FADS2.</t>
  </si>
  <si>
    <t>Fetal supply with long-chain PUFA (LC-PUFA) during pregnancy is important for brain growth and visual and cognitive development and is provided by materno-fetal placental transfer. We recently showed that maternal fatty acid desaturase (FADS) genotypes modulate the amounts of LC-PUFA in maternal blood. Whether FADS genotypes influence the amounts of umbilical cord fatty acids has not been investigated until now. The aim of the present study was to investigate the influence of maternal and child FADS genotypes on the amounts of LC-PUFA in umbilical cord venous plasma as an indicator of fetal fatty acid supply during pregnancy. A total of eleven cord plasma n-6 and n-3 fatty acids were analysed for association with seventeen FADS gene cluster SNP in over 2000 mothers and children from the Avon Longitudinal Study of Parents and Children. In a multivariable analysis, the maternal genotype effect was adjusted for the child genotype and vice versa to estimate which of the two has the stronger influence on cord plasma fatty acids. Both maternal and child FADS genotypes and haplotypes influenced amounts of cord plasma LC-PUFA and fatty acid ratios. Specifically, most analysed maternal SNP were associated with cord plasma levels of the precursor n-6 PUFA, whereas the child genotypes were mainly associated with more highly desaturated n-6 LC-PUFA. This first study on FADS genotypes and cord fatty acids suggests that fetal LC-PUFA status is determined to some extent by fetal fatty acid conversion. Associations of particular haplotypes suggest specific effects of SNP rs498793 and rs968567 on fatty acid metabolism.</t>
  </si>
  <si>
    <t>The fatty acid desaturase (FADS) gene family at 11q12-13.1 includes FADS1 and FADS2, both known to mediate biosynthesis of omega-3 and omega-6 long-chain polyunsaturated fatty acids (LCPUFA). FADS3 is a putative desaturase due to its sequence similarity with FADS1 and FADS2, but its function is unknown. We have previously described 7 FADS3 alternative transcripts (AT) and 1 FADS2 AT conserved across multiple species. This study examined the effect of dietary LCPUFA levels on liver FADS gene expression in vivo and in vitro, evaluated by qRT-PCR. Fourteen baboon neonates were randomized to three diet groups for their first 12 weeks of life, C: Control, no LCPUFA, L: 0.33% docosahexaenoic acid (DHA)/0.67% arachidonic acid (ARA) (w/w); and L3: 1.00% DHA/0.67% ARA (w/w). Liver FADS1 and both FADS2 transcripts were downregulated by at least 50% in the L3 group compared to controls. In contrast, FADS3 AT were upregulated (L3 &gt; C), with four transcripts significantly upregulated by 40% or more. However, there was no evidence for a shift in liver fatty acids to coincide with increased FADS3 expression. Significant upregulation of FADS3 AT was also observed in human liver-derived HepG2 cells after DHA or ARA treatment. The PPARgamma antagonist GW9662 prevented FADS3 upregulation, while downregulation of FADS1 and FADS2 was unaffected. Thus, FADS3 AT were directly upregulated by LCPUFA by a PPARgamma-dependent mechanism unrelated to regulation of other desaturases. This opposing pattern and mechanism of regulation suggests a dissimilar function for FADS3 AT compared to other FADS gene products.</t>
  </si>
  <si>
    <t>BACKGROUND: Oxidative modification of low-density lipoprotein (LDL) is a key event in the oxidation hypothesis of atherogenesis. We have previously shown that HDL does not protect LDL from oxidation in vitro, but is in fact oxidized fastest of all lipoproteins due to its rich polyunsaturated fatty acid (PUFA) composition, which is oxidation promoting. Evidence has accumulated to show that in addition to diet, common polymorphisms in the fatty acid desaturase (FADS) gene cluster have very marked effects on human PUFA status. There is a deletion [T/-] in the promoter region of the Delta6 -desaturase gene (FADS2, rs 3834458), which has a direct inhibitory influence on production of PUFA from linoleic and alpha-linolenic acid. To investigate the possible role of rs 3834458 in lipoprotein modification, oxidation of LDL with HDL(2) or HDL(3) were analyzed from plasma of 58 free-living individuals. RESULTS: Total eicosapentaenoic acid and arachidonic acid were significantly decreased in plasma from the 10 subjects homozygous for the deletion in FADS2 rs 3834458. When the isolated LDL and HDL(2) were subjected to Cu(2)(+)-induced oxidation, these subjects showed decreased rate of appearance (p = 0.027) and the final concentration of conjugated dienes (p = 0.033) compared to the other genotypes. For oxidation of LDL with HDL(3), the final concentration of conjugated dienes was also significantly decreased in subjects with [-/-] compared with [T/T] and [T/-] (p = 0.034). CONCLUSION: We conclude that FADS2 genotype may play a role in peroxidation susceptibility of lipoproteins.</t>
  </si>
  <si>
    <t>Heavy pigs are used in Italy to produce fresh meat, dry-cured ham, salami and lard. Fatty acid profile determines both the dietary and organoleptic qualities of these products. The objective was to study the polymorphisms of two genes that code for enzymes of the fatty acid metabolism, namely, Stearoyl-CoA desaturase (SCD) and Fatty acid desaturase 2 (FADS2). We also investigated the polymorphism of the Sterol regulatory element binding protein gene (SREBF1) as it regulates SCD and FADS2 transcription. Significant associations of SCD were found with the ratio of oleic to stearic acid; with the concentration (g/100g of fat) of stearic and oleic acids. The concentrations of arachidonic and linoleic acids and the ratio of dihomo-gamma-linolenic to linoleic acid were significantly associated with FADS2 polymorphisms. SREBF1 polymorphism was associated with oleic acid concentrations and the ratio of arachidonic to linoleic acids. Our findings suggest that the SCD, FADS2 and SREBF1 polymorphisms are associated with dietary quality of heavy pig meat products.</t>
  </si>
  <si>
    <t>Nonalcoholic steatohepatitis (NASH) is a common preneoplastic condition of hepatocellular carcinoma (HCC). Mice with hepatocytic deletion of Pten develop NASH and HCC later in life. This model is highly valuable for studies aimed at identifying the molecular mechanism by which metabolic disorders contribute to tumor development. We applied proteomic and lipidomic profiling approaches to Pten-null NASH liver and tumors. Circulating fatty acid composition was also characterized in these mice. The relevance to human NASH and HCC was further validated. This integrative proteomic and lipidomic study from mouse to human and from liver to blood identified the following disease signatures: (i) an HCC signature: upregulated hepatic scd1/scd2, fads2, and acsl5:acsl1 ratio, elevated vaccenic and erucic acids, and reduced margaric and linoleic acids in both liver and plasma; (ii) a NASH signature that correlates with tumor burden: upregulated hepatic elovl6, elevated oleic, adrenic, and osbond acids, and reduced cervonic acid in liver and plasma; and (iii) a NASH signature: reduced hepatic and circulating lignoceric and eicosapentaenoic acids. Altogether, these results show the role of lipid-modifying enzymes converting saturated fatty acids (SFA) to monounsaturated fatty acids (MUFA) in HCC and the importance of an increased ratio of long chain n6-polyunsaturated fatty acids over n3-polyunsaturated fatty acids in NASH and HCC risk. They also highlight the relevance of the Pten-null model for studies related to NASH and HCC and show that circulating lipid metabolome provides a direct read of lipid changes in the liver. Most importantly, novel candidate targets for HCC diagnosis, therapy, risk assessment, and prevention were identified.</t>
  </si>
  <si>
    <t>A Mediterranean diet increases intakes of n-3 and n-9 fatty acids and lowers intake of n-6 fatty acids. This can impact colon cancer risk as n-6 fatty acids are metabolized to proinflammatory eicosanoids. The purpose of this study was to evaluate interactions of polymorphisms in the fatty acid desaturase (FADS) genes, FADS1 and FADS2, and changes in diet on fatty acid concentrations in serum and colon. A total of 108 individuals at increased risk of colon cancer were randomized to either a Mediterranean or a Healthy Eating diet. Fatty acids were measured in both serum and colonic mucosa at baseline and after six months. Each individual was genotyped for four single-nucleotide polymorphisms in the FADS gene cluster. Linear regression was used to evaluate the effects of diet, genotype, and the diet by genotype interaction on fatty acid concentrations in serum and colon. Genetic variation in the FADS genes was strongly associated with baseline serum arachidonic acid (n-6) but serum eicosapentaenoic acid (n-3) and colonic fatty acid concentrations were not significantly associated with genotype. After intervention, there was a significant diet by genotype interaction for arachidonic acid concentrations in colon. Subjects who had all major alleles for FADS1/2 and were following a Mediterranean diet had 16% lower arachidonic acid concentrations in the colon after six months of intervention than subjects following the Healthy Eating diet. These results indicate that FADS genotype could modify the effects of changes in dietary fat intakes on arachidonic acid concentrations in the colon.</t>
  </si>
  <si>
    <t>Effects of diet and ontogeny on the expression of fatty acid desaturases and elongases were examined in broiler chickens. In Study 1, 120 day-old male chicks received one of six diets with LA:ALA ranging from 46:4 to 16:34, for 33 days. Total n-6 PUFA decreased, and n-3 PUFA increased in response to a decrease in the dietary LA:ALA. FADS1, FADS2, ELOVL2 and ELOVL5 mRNAs were highest (P&lt;0.05) in birds fed lower LA:ALA diets. In Study 2, 60 day-old male chicks were fed a basal diet, and liver samples were collected on day of hatch, and on days 2, 7, 14, 21 and 35 post-hatch. Total n-6 and n-3 PUFA increased (P&lt;0.01) from days 7 to days 21. FADS1, FADS2 and ELOVL2 mRNAs generally increased (P&lt;0.01) with age. These findings provide evidence for the dietary and developmental regulation of PUFA metabolism in broiler chickens.</t>
  </si>
  <si>
    <t>Atypical antipsychotics have become a common therapeutic option in both schizophrenia and bipolar disorder. However, these medications come with a high risk of metabolic side effects, particularly dyslipidemia and insulin resistance. Therefore, identification of patients who are at increased risk for metabolic side effects is of great importance. The genetics of fatty acid metabolism is one area of research that may help identify such patients. Therefore, in this present study, we aimed to determine the effect of one commonly studied genetic polymorphism from both fatty acid desaturase 1 (FADS1) and FADS2 gene on a surrogate measure of insulin resistance and lipid levels in a metabolically high-risk population of patients largely exposed to atypical antipsychotics. This study used a cross-sectional design, fasting blood draws, and genetic analysis to investigate associations between polymorphisms, haplotypes, and metabolic measures. A total of 320 subjects with schizophrenia (n = 226) or bipolar disorder (n = 94) were included in this study. The mean age of the population was 42.5 years and 45% were male. A significant association between FADS1 and FADS2 haplotypes was found with insulin resistance while controlling for confounders. Further investigation is required to replicate this finding.</t>
  </si>
  <si>
    <t>The Delta6-desaturase (Delta6D), also known as fatty acid desaturase 2, is a regulatory enzyme in de novo fatty acid synthesis, which has been linked to obesity and diabetes. The aim of the present study was to investigate the effect of peroxisome proliferative-activated receptor delta (PPAR delta ) agonist and MEK/ERK1/2-dependent pathway on the expression of Delta6D in human pancreatic carcinoma cell line PANC-1. PANC-1 cells cultured in RPMI-1640 were exposed to the commonly used ERK1/2 pathway inhibitor PD98059 and PPAR delta agonist GW0742. Changes in mRNA and protein expression of Delta6D were then determined using real-time RT-PCR and Western blot, respectively. The expression of Delta6D (P &lt; 0.01) increased following treatment with PPAR delta agonist both at mRNA and protein levels, whereas no significant change was observed after treatment with MEK/ERK1/2 pathway inhibitor. It was also found that the increase in the expression of Delta6D in response to GW0742 was significantly inhibited by PD98059 (&gt;40%, P &lt; 0.05) or EGF receptor-selective inhibitor AG1478 (&gt;25%, P &lt; 0.05) pretreatment. PPAR delta and MEK/ERK1/2 signaling pathways affect differentially the expression of Delta6D in pancreatic cancer cells. Furthermore, there may be an inhibitory crosstalk between these two regulatory pathways on the mRNA expression of Delta6D and subsequently on Delta6D protein expression.</t>
  </si>
  <si>
    <t>BACKGROUND: It is unknown if changes in the gene expression of the desaturase and elongase enzymes are associated with abnormal n-6 long chain polyunsaturated fatty acid (LC-PUFA) levels in children with atopic eczema (AE). We analyzed whether mRNA-expression of genes encoding key enzymes of LC-PUFA synthesis (FADS1, FADS2 and ELOVL5) is associated with circulating LC-PUFA levels and risk of AE in 4-year-old children. METHODS: AE (n=20) and non-AE (n=104) children participating in the Sabadell cohort within the INfancia y Medio Ambiente (INMA) Project were included in the present study. RT-PCR with TaqMan Low-Density Array cards was used to measure the mRNA-expression of FADS1, FADS2 and ELOVL5. LC-PUFA levels were measured by fast gas chromatography in plasma phospholipids. The relationship of gene expression with LC-PUFA levels and enzyme activities was evaluated by Pearson's rank correlation coefficient, and logistic regression models were used to study its association with risk of developing AE. RESULTS: Children with AE had lower levels of several n-6 PUFA members, dihomo-gamma-linolenic (DGLA) and arachidonic (AA) acids. mRNA-expression levels of FADS1 and 2 strongly correlated with DGLA levels and with D6D activity. FADS2 and ELOVL5 mRNA-expression levels were significantly lower in AE than in non-AE children (-40.30% and -20.36%; respectively), but no differences were found for FADS1. CONCLUSIONS AND SIGNIFICANCE: Changes in the mRNA-expression levels of FADS1 and 2 directly affect blood DGLA levels and D6D activity. This study suggests that lower mRNA-expressions of FADS2 and ELOVL5 are associated with higher risk of atopic eczema in young children.</t>
  </si>
  <si>
    <t>Fatty acid desaturases play critical roles in regulating the biosynthesis of unsaturated fatty acids in all biological kingdoms. As opposed to plants, mammals are so far characterized by the absence of desaturases introducing additional double bonds at the methyl-end site of fatty acids. However, the function of the mammalian fatty acid desaturase 3 (FADS3) gene remains unknown. This gene is located within the FADS cluster and presents a high nucleotide sequence homology with FADS1 (Delta5-desaturase) and FADS2 (Delta6-desaturase). Here, we show that rat FADS3 displays no common Delta5-, Delta6- or Delta9-desaturase activity but is able to catalyze the unexpected Delta13-desaturation of trans-vaccenate. Although there is no standard for complete conclusive identification, structural characterization strongly suggests that the Delta11,13-conjugated linoleic acid (CLA) produced by FADS3 from trans-vaccenate is the trans11,cis13-CLA isomer. In rat hepatocytes, knockdown of FADS3 expression specifically reduces trans-vaccenate Delta13-desaturation. Evidence is presented that FADS3 is the first "methyl-end" fatty acid desaturase functionally characterized in mammals.</t>
  </si>
  <si>
    <t>BACKGROUND: Brain tissue is selectively enriched with highly unsaturated fatty acids (FAs). Altering the maternal FA status in pregnancy may improve fetal neural development with lasting consequences for child development. OBJECTIVE: We explored whether maternal FAs in erythrocytes, either measured directly or indirectly by maternal FADS genetic variants, are associated with child intelligence quotient (IQ). DESIGN: Linear regression analyses, adjusted for 18 confounders, were used to investigate the associations in 2839 mother-child pairs from the population-based Avon Longitudinal Study of Parents and Children cohort. RESULTS: Low levels of arachidonic acid (20:4n-6) were associated with lower performance IQ (-2.0 points; 95% CI: -3.5, -0.6 points; P = 0.007, increased R(2) = 0.27%), high levels of osbond acid (22:5n-6) were associated with verbal IQ (-1.8 points; 95% CI: -3.2, -0.4 points; P = 0.014, R(2) = 0.20%), and high levels of adrenic acid (22:4n-6) were associated with verbal IQ (-1.7 points; 95% CI:-3.1, -0.3 points; P = 0.016, R(2) = 0.19%). There was some evidence to support a negative association of low docosahexaenoic acid (DHA; 22:6n-3) with full-scale IQ (R(2) = 0.15%). Novel weak associations were also observed for low levels of osbond acid (R(2) &lt;/= 0.29%) and FADS variants with opposite effects for intron variants and variants in the promoter region such as rs3834458 (R(2) &lt;/= 0.38%). CONCLUSIONS: These results support the positive role of maternal arachidonic acid and DHA on fetal neural development, although the effects on child IQ by 8 y of age were small (0.1 SD), with other factors contributing more substantially. The endogenous synthesis of these FAs by FADS genes, especially FADS2, may also be important. The replication of these results is recommended.</t>
  </si>
  <si>
    <t>BACKGROUND: Multiple sclerosis (MS) is the most chronic and inflammatory disorder. Because of limited efficacy and adverse side effects, identifying novel therapeutic and protective agents is important. This study was aimed to assess the potential therapeutic effects of hemp seed and evening primrose oils as well as Hot-nature dietary intervention on RRMS patients. METHODS AND MATERIALS: In this double blind, randomized trial, 100 MS patients with EDSS&lt;6 were allocated into 3 groups: "Group A" who received co-supplemented hemp seed and evening primrose oils with advised Hot-nature diet, "Group B" who received olive oil, "Group C" who received the co-supplemented oils. Mizadj, clinically EDSS and relapse rate as well as immunological factors (IL-4, IFN-gamma and IL-17) were assessed at baseline and after 6 months. RESULTS: Mean follow-up was 180+/-2.9 SD days (N=65, 23 M and 42 F aged 34.25+/-8.07 years with disease duration 6.80+/-4.33 years). There was no significant difference in studies parameters at baseline. After 6 months, significant improvements in Mizadj, EDSS and relapse rate were found in the groups A and C, while the group B showed a border significant decrease in relapse rate. Immunological parameters showed improvement in groups A and C, whereas there was worsening condition for group B after the intervention. CONCLUSION: The co-supplemented hemp seed and evening primrose oils with Hot-nature diet have beneficial effects in improving of clinical score in RRMS patients which were confirmed by immunological findings.</t>
  </si>
  <si>
    <t>This study aimed to establish optimal conditions for a cell culture system that would allow the measurement of 18:3n-3 (ALA) bioconversion into n-3 long-chain polyunsaturated fatty acid (n-3 LC-PUFA), and to determine the overall pathway kinetics. Using rat hepatocytes (FaO) as model cells, it was established that a maximum 20:5n-3 (EPA) production from 50 microM ALA initial concentration was achieved after 3 days of incubation. Next, it was established that a gradual increase in the ALA concentration from 0 up to 125 microM lead to a proportional increase in EPA, without concomitant increase in further elongated or desaturated products, such as 22:5n-3 (DPA) and 22:6n-3 (DHA) in 3 day incubations. Of interest, ALA bioconversion products were observed in the culture medium. Therefore, in vitro experiments disregarding the medium fatty acid content are underestimating the metabolism efficiency. The novel application of the fatty acid mass balance (FAMB) method on cell culture system (cells with medium) enabled quantifying the apparent enzymatic activities for the biosynthesis of n-3 LC-PUFA. The activity of the key enzymes was estimated and showed that, under these conditions, 50% (Km) of the theoretical maximal (V max = 3654 micromol.g(-1) of cell protein.hour(-1)) Fads2 activity on ALA can be achieved with 81 microM initial ALA. Interestingly, the apparent activity of Elovl2 (20:5n-3 elongation) was the slowest amongst other biosynthesis steps. Therefore, the possible improvement of Elovl2 activity is suggested toward a more efficient DHA production from ALA. The present study proposed and described an ad hoc optimised cell culture conditions and methodology towards achieving a reliable experimental platform, using FAMB, to assist in studying the efficiency of ALA bioconversion into n-3 LC-PUFA in vitro. The FAMB proved to be a powerful and inexpensive method to generate a detailed description of the kinetics of n-3 LC-PUFA biosynthesis enzymes activities in vitro.</t>
  </si>
  <si>
    <t>Molecular regulation of fatty acid desaturase (Fads) gene expression by dietary arachidonic acid (ARA) and docosahexaenoic acid (DHA) during early post-natal period, when the demand for long chain polyunsaturated fatty acids (LC-PUFA) is very high, has not been well defined. The objective of the current study was to determine regulation of liver Fads1, Fads2 and Fads3 classical (CS) and alternative transcripts (AT) expression by dietary ARA and DHA, within the physiological range present in human breast milk, in suckling piglets. Piglets were fed one of six milk replacer formula diets (formula-reared groups, FR) with varying ARA and DHA content from days 3-28 of age. The ARA/DHA levels of the six formula diets were as follows (% total fatty acid, FA/FA): (A1) 0.1/1.0; (A2) 0.53/1.0; (A3-D3) 0.69/1.0; (A4) 1.1/1.0; (D2) 0.67/0.62; and (D1) 0.66/0.33. The control maternal-reared (MR) group remained with the dam. Fads1 expression was not significantly different between FR and MR groups. Fads2 expression was down-regulated significantly in diets with 1:1 ratio of ARA:DHA, compared to MR. Fads2 AT1 expression was highly correlated to Fads2 expression. Fads3 AT7 was the only Fads3 transcript sensitive to dietary LC-PUFA intake and was up-regulated in the formula diets with lowest ARA and DHA contents compared to MR. Thus, the present study provides evidence that the proportion of dietary ARA:DHA is a significant determinant of Fads2 expression and LC-PUFA metabolism during the early postnatal period. Further, the data suggest that Fads3 AT7 may have functional significance when dietary supply of ARA and DHA are low during early development.</t>
  </si>
  <si>
    <t>Fatty acid delta-6 desaturase (fads2)-like gene from Nile tilapia (Oreochromis niloticus) was characterized and designated as oni-fads2. The Oni-FADS2 showed the typical structure of microsomal FADS2. The presence of oni-fads2 transcripts in unfertilized eggs demonstrated the maternal role of Nile tilapia in providing the oni-fads2 transcript in their eggs. In addition, the expression of oni-fads2 was detectable in embryos throughout the hatching stage. Real-time reverse transcription-PCR revealed that oni-fads2 was expressed at a high level in all the brain regions, liver, and testis. Recombinant yeast (RY) was generated by transformation of Saccharomyces cerevisiae with the plasmid containing oni-fads2 driven by the Gal1 promoter (pYoni-fads2). The conspicuous expression of RY was detectable by RT-PCR after induction with galactose for 24h. When RY was induced with galactose, it exhibited 39% and 7% of delta-6 desaturase (6) activity toward C18:2n6 and C18:3n3, respectively. Additionally, it displayed 4% of delta-5 desaturase (5) activity toward C20:3n6, indicating that Oni-FADS2 had 5 and 6 bifunction.</t>
  </si>
  <si>
    <t>The aim of this study was to establish whether perturbed gene expression during cumulus oocyte development causes repeat breeding in cattle. In this study, a repeat breeder was defined as a normal estrous cycling animal that did not become pregnant after three inseminations despite the absence of clinically detectable reproductive disorders. Transcripts of genes extracted from cumulus oocyte complexes (COC) that were collected from three repeat breeder and three normally fertile Holstein Friesian heifers were compared. Up to 40 COC were collected from each heifer by means of repeated sessions of ovum pick up in the absence of hormonal stimulation; immediately plunged into liquid nitrogen; and stored at -80 degrees C until analysis. For each heifer, RNA was extracted from the pooled COC and hybridized on GeneChip((R)) Bovine Gene Array (Affymetrix). Analysis of gene expression profiles of repeat breeder and control COC showed that 178 genes were differentially expressed (log2 fold change&gt;1.5). Of these genes, 43 (24%) were up-regulated and 135 (76%) were down-regulated in repeat breeder relative to control heifers. This altered pattern of expression occurred in genes involved in several cellular biological processes and cellular components such as metabolism, angiogenesis, substrate/ion transport, regulation/signaling, cell adhesion and cytoskeleton. From these, 13 genes potentially involved in cumulus oocyte growth were subjected to validation by qRT-PCR and nine genes (annexin A1, ANXA1; lactoferrin, LTF; interferon stimulated exonuclease 20kDa, ISG20/HEM45; oxidized low density lipoprotein receptor 1, OLR1; fatty acid desaturase 2, FADS2; glutathione S-transferase A2 and A4, GSTA2 and GSTA4; glutathione peroxidase 1, GPX1; endothelin receptor type A, EDNRA) were confirmed to be differentially expressed. This study identified potential marker genes for fertility in dairy cattle.</t>
  </si>
  <si>
    <t>INTRODUCTION: Past research has reported that single nucleotide polymorphisms (SNPs) in fatty acid desaturase 1 and 2 (FADS1/2) can influence plasma fatty acid (FA) profiles. Changes in FA profiles are known to influence inflammatory processes; therefore both FA and SNPs in FADS1/2 may affect inflammation. The goals of this study were to (i) examine the relationships between individual n-6 FA and estimates of FA desaturation with circulating high sensitivity C-reactive protein (hsCRP) levels, and (ii) determine whether SNPs in FADS1/2 are associated with changes in hsCRP. METHODS: FA and hsCRP were measured in fasted plasma samples from 878 healthy young adults (20-29yrs). Circulating levels of plasma linoleic (LA), gamma-linolenic (GLA), dihomo-gamma-linolenic (DGLA) and arachidonic (AA) acids were measured by gas chromatography and used to calculate desaturase indices for FADS1/2. Nineteen SNPs in FADS1/2 were genotyped in all subjects and six (rs174579, rs174593, rs174626, rs526126, rs968567 and rs17831757) were further analyzed. RESULTS: Significant inverse associations were found between LA and hsCRP (p=8.55x10(-9)) and the FADS1 desaturase index and hsCRP (p=4.41x10(-6)). A significant positive association was found between DGLA and hsCRP (p=9.10x10(-11)). Several SNPs were associated with circulating levels of individual FA and desaturase indices, with minor allele carriers having lower AA levels and reduced desaturase indices. A single SNP in FADS2 (rs526126) was weakly associated with hsCRP (p=0.05). CONCLUSIONS: This study highlights the relationships between FA and hsCRP, and confirms that FA are strongly influenced by SNPs in FADS1/2. Furthermore, we found weak evidence that SNPs in FADS1/2 may influence hsCRP levels in young adults.</t>
  </si>
  <si>
    <t>BACKGROUND: High-density lipoprotein cholesterol (HDL-C) and triglycerides are cardiovascular risk factors susceptible to lifestyle behavior modification and genetics. We hypothesized that genetic variants identified by genome-wide association studies as associated with HDL-C or triglyceride levels modify 1-year treatment response to an intensive lifestyle intervention, relative to a usual care of diabetes mellitus support and education. METHODS AND RESULTS: We evaluated 82 single-nucleotide polymorphisms, which represent 31 loci demonstrated by genome-wide association studies to be associated with HDL-C and triglycerides, in 3561 participants who consented for genetic studies and met eligibility criteria. Variants associated with higher baseline HDL-C levels, cholesterol ester transfer protein (CETP) rs3764261 and hepatic lipase (LIPC) rs8034802, were found to be associated with HDL-C increases with intensive lifestyle intervention (P=0.0038 and 0.013, respectively) and had nominally significant treatment interactions (P=0.047 and 0.046, respectively). The fatty acid desaturase-2 rs1535 variant, associated with low baseline HDL-C (P=0.017), was associated with HDL-C increases with intensive lifestyle intervention (0.0037) and had a nominal treatment interaction (P=0.035). Apolipoprotein B (rs693) and LIPC (rs8034802) single-nucleotide polymorphisms showed nominally significant associations with HDL-C and triglyceride changes with intensive lifestyle intervention and a treatment interaction (P&lt;0.05). Phosphatidylglycerophosphate synthase-1 single-nucleotide polymorphisms (rs4082919) showed the most significant triglyceride treatment interaction in the full cohort (P=0.0009). CONCLUSIONS: This is the first study to identify genetic variants modifying lipid responses to a randomized lifestyle behavior intervention in overweight or obese individuals with diabetes mellitus. The effects of genetic factors on lipid changes may differ from the effects on baseline lipids and are modifiable by behavioral intervention.</t>
  </si>
  <si>
    <t>Genome-wide association studies (GWAS) have revealed numerous associations between many phenotypes and gene candidates. Frequently, however, further elucidation of gene function has not been achieved. A recent GWAS identified 69 candidate genes associated with elevated liver enzyme concentrations, which are clinical markers of liver disease. To investigate the role of these genes in liver homeostasis, we narrowed down this list to 12 genes based on zebrafish orthology, zebrafish liver expression and disease correlation. To assess the function of gene candidates during liver development, we assayed hepatic progenitors at 48 hours post fertilization (hpf) and hepatocytes at 72 hpf using in situ hybridization following morpholino knockdown in zebrafish embryos. Knockdown of three genes (pnpla3, pklr and mapk10) decreased expression of hepatic progenitor cells, whereas knockdown of eight genes (pnpla3, cpn1, trib1, fads2, slc2a2, pklr, mapk10 and samm50) decreased cell-specific hepatocyte expression. We then induced liver injury in zebrafish embryos using acetaminophen exposure and observed changes in liver toxicity incidence in morphants. Prioritization of GWAS candidates and morpholino knockdown expedites the study of newly identified genes impacting liver development and represents a feasible method for initial assessment of candidate genes to instruct further mechanistic analyses. Our analysis can be extended to GWAS for additional disease-associated phenotypes.</t>
  </si>
  <si>
    <t>Some asthmatic individuals undergoing allergen inhalation challenge develop an isolated early response whereas others develop a dual response (early plus late response). In the present study we have used transcriptomics (microarrays) and metabolomics (mass spectrometry) of peripheral blood to identify molecular patterns that can discriminate allergen-induced isolated early from dual asthmatic responses. Peripheral blood was obtained prior to (pre-) and 2 hours post allergen inhalation challenge from 33 study participants. In an initial cohort of 14 participants, complete blood counts indicated significant differences in neutrophil and lymphocyte counts at pre-challenge between early and dual responders. At post-challenge, significant genes (ALOX15, FADS2 and LPCAT2) and metabolites (lysolipids) were enriched in lipid metabolism pathways. Enzymes encoding for these genes are involved in membrane biogenesis and metabolism of fatty acids into pro-inflammatory and anti-inflammatory mediators. Correlation analysis indicated a strong negative correlation between ALOX15, FADS2, and IL5RA expression with 2-arachidonoylglycerophosphocholine levels in dual responders. However, measuring arachidonic acid and docosahexaenoic acid levels in a validation cohort of 19 participants indicated that the free form of DHA (nmoles/microg of protein) was significantly (p = 0.03) different between early and dual responders after allergen challenge. Collectively these results may suggest an imbalance in lipid metabolism which dictates pro- (anti-) inflammatory and pro-resolving mechanisms. Future studies with larger sample sizes may reveal novel mechanisms and therapeutic targets of the late phase asthmatic response.</t>
  </si>
  <si>
    <t>BACKGROUND: To investigate the association of FADS gene polymorphisms with age-related changes in polyunsaturated fatty acids (PUFAs) in serum phospholipids and oxidative stress markers. METHODS: We genotyped 122 nonobese men aged 35-59 years without any known diseases at baseline for rs174537 near FADS1 (FEN1 rs174537G &gt; T), FADS2 (rs174575, rs2727270), and FADS3 (rs1000778), and followed them for 3 years. RESULTS: Among the four single-nucleotide polymorphisms, the minor variants of rs174537 and rs2727270 were significantly associated with lower concentrations of long-chain PUFAs. However, rs174537G &gt; T showed stronger association. At baseline, men with the rs174537T allele had lower arachidonic acid (AA) and AA/linoleic acid (LA), and higher interleukin (IL)-6 levels than rs174537GG counterparts. After 3 years, rs174537GG men had significantly increased AA (P = 0.022), AA/dihomo-gamma-linolenic acid (DGLA) (P = 0.007), docosapentaenoic acid (DPA), low-density lipoprotein (LDL) cholesterol, and oxidized LDL (ox-LDL), but decreased eicosatrienoic acid. The rs174537T group showed significantly increased gamma-linolenic acid and ox-LDL, and decreased eicosadienoic acid, eicosapentaenoic acid (EPA)/alpha-linolenic acid (ALA), and IL-6. After 3 years, the rs174537T group had lower AA (P &lt; 0.001), AA/DGLA (P = 0.019), EPA, DPA, EPA/ALA, and urinary 8-epi-prostaglandin F2alpha (8-epi-PGF2alpha) (P = 0.011) than rs174537GG. Changes in AA (P = 0.001), AA/DGLA (P = 0.017), EPA, DPA, EPA/ALA, and urinary 8-epi-PGF2alpha (P &lt; 0.001) were significantly different between the groups after adjusting for baseline values. Overall, changes in AA positively correlated with changes in urinary 8-epi-PGF2alpha (r = 0.249, P = 0.007), plasma ox-LDL (r = 0.199, P = 0.045), and serum IL-6 (r = 0.289, P = 0.004). CONCLUSION: Our data show that FADS polymorphisms can affect age-associated changes in serum phospholipid long-chain PUFAs, Delta5-desaturase activity, and oxidative stress in middle-aged nonobese men. In particular, the rs174537T allele did not show the age-associated increases in AA and Delta5-desaturase activity seen with the rs174537GG genotype.</t>
  </si>
  <si>
    <t>Multiple lines of evidence suggest that fatty acids (FA) play an important role in cognitive function. However, little is known about the functional genetic pathways involved in cognition. The main goals of this study were to replicate previously reported interaction effects between breast feeding (BF) and FA desaturase (FADS) genetic variation on IQ and to investigate the possible mechanisms by which these variants might moderate BF effect, focusing on brain expression. Using a sample of 534 twins, we observed a trend in the moderation of BF effects on IQ by FADS2 variation. In addition, we made use of publicly available gene expression databases from both humans (193) and mice (93) and showed that FADS2 variants also correlate with FADS1 brain expression (P-value&lt;1.1E-03). Our results provide novel clues for the understanding of the genetic mechanisms regulating FA brain expression and improve the current knowledge of the FADS moderation effect on cognition.</t>
  </si>
  <si>
    <t>In the liver, maintaining lipid homeostasis is regulated by physiological and exogenous factors. These lipids are synthesized by Fasn, elongases and desaturases. Interactions in an organism among these factors are quite complex and, to date, relatively little is known about them. The aim of this study was to evaluate the coexisting role of physiological (insulin, fasting and feeding) and exogenous (dietary lipids) factors in the control of gene expression of Fasn, elongases and desaturases via Srebf-1c in liver from rats. Gene expression of encoding enzymes for fatty acid synthesis and fatty acid composition was evaluated in liver from rats in fasting and feeding (at 30, 60, 90 and 120 min after feeding) when food intake (adequate or high-lipid diet) was synchronized to a restricted period of 7h. Fasn, Scd and Fads2 were induced during 120 min after initial feeding in both dietary groups. This induction may be activated in part by insulin via Srebf-1c. Also, we showed for the first time that Elovl7 may be regulated by insulin and dietary lipids. The failure to synthesize saturated and monounsaturated fatty acids is consistent with a downregulation of Fasn and Scd, respectively, by dietary lipids. A higher content of LC-PUFAs was observed due to a high expression of Elovl2 and Elovl5, although Fads2 was suppressed by dietary lipids. Therefore, elongases may have a mechanism that is Srebf-1c-independent. This study suggests that a high-lipid diet triggers, during 120 min after initial feeding, a tight coordination among de novo lipogenesis, elongation, and desaturation and may not always be regulated by Srebf-1c. Finally, upregulation by feeding (insulin) of Fasn, Scd, Fads2 and Srebf-1c is insufficient to compensate for the inhibitory effect of dietary lipids.</t>
  </si>
  <si>
    <t>Long-chain polyunsaturated fatty acids (LC-PUFAs) such as arachidonic (ARA), eicosapentaenoic (EPA) and docosahexaenoic (DHA) acids are essential components of biomembranes, particularly in neural tissues. Endogenous synthesis of ARA, EPA and DHA occurs from precursor dietary essential fatty acids such as linoleic and alpha-linolenic acid through elongation and Delta5 and Delta6 desaturations. With respect to desaturation activities some noteworthy differences have been noted in vertebrate classes. In mammals, the Delta5 activity is allocated to the Fads1 gene, while Fads2 is a Delta6 desaturase. In contrast, teleosts show distinct combinations of desaturase activities (e.g. bifunctional or separate Delta5 and Delta6 desaturases) apparently allocated to Fads2-type genes. To determine the timing of Fads1-Delta5 and Fads2-Delta6 evolution in vertebrates we used a combination of comparative and functional genomics with the analysis of key phylogenetic species. Our data show that Fads1 and Fads2 genes with Delta5 and Delta6 activities respectively, evolved before gnathostome radiation, since the catshark Scyliorhinus canicula has functional orthologues of both gene families. Consequently, the loss of Fads1 in teleosts is a secondary episode, while the existence of Delta5 activities in the same group most likely occurred through independent mutations into Fads2 type genes. Unexpectedly, we also establish that events of Fads1 gene expansion have taken place in birds and reptiles. Finally, a fourth Fads gene (Fads4) was found with an exclusive occurrence in mammalian genomes. Our findings enlighten the history of a crucially important gene family in vertebrate fatty acid metabolism and physiology and provide an explanation of how observed lineage-specific gene duplications, losses and diversifications might be linked to habitat-specific food web structures in different environments and over geological timescales.</t>
  </si>
  <si>
    <t>The n-3 and n-6 fatty acids are transferred across the placenta with consistently higher 22:6n-3 and lower 18:2n-6 in fetal than maternal plasma. This study sought to determine whether maternal and fetal cord blood red blood cell (RBC) phospholipid fatty acids show similar saturation with 22:6n-3, and also addressed the relationship between 18:2n-6 and Delta6 desaturase product/precursor ratios for 97 mothers and newborns. Despite higher fetal than maternal plasma phospholipid 22:6n-3, the maternal and fetal RBC phospholipid 22:6n-3 showed similar curvilinear relationships to the plasma phospholipid 22:6n-3. Risk of failure to achieve high RBC phospholipid 22:6n-3 increased sharply below a plasma phospholipid 22:6n-3 of 6.5g/100g fatty acids. Higher maternal and fetal 18:2n-6 was associated with lower RBC phospholipid 22:6n-3/22:5n-3, 22:5n-6/22:4n-6 and 18:3n-6/18:2n-6. These findings suggest low placental transfer of 18:2n-6 may be a specific mechanism to prevent inhibition of fetal Delta6 desaturase and facilitate fetal cellular phospholipid 22:6n-3 accretion.</t>
  </si>
  <si>
    <t>Marine fish species exhibit low capacity to biosynthesise highly unsaturated fatty acid (HUFA) in comparison to strict freshwater and anadromous species. It is admitted that the Delta(6) desaturase (FADS2) is a key enzyme in the HUFA biosynthetic pathway. We investigated by quantitative PCR the relative amounts of FADS2 mRNA in European sea bass (Dicentrarchus labrax) in comparison with a salmonid species, the rainbow trout (Oncorhynchus mykiss L.). The analysis of the expression data was performed regarding the difference of the characteristics of a critical fragment of the fads2 gene promoter between sea bass and Atlantic salmon. The lower level of fads2 gene expression observed in sea bass suggested that fads2 gene putative promoter, which exhibited an E-box like Sterol Regulatory Element (SRE) site but lacked a Sp1 site, is less active in this marine species. The cytosine methylation of CpG sites in the putative promoter region including E-box like SRE and NF-Y binding sites of sea bass fads2 gene was also investigated following a nutritional conditioning of larvae. However, no significant difference of CpG methylation could be found for any of the 28 CpGs analysed between larvae fed diet with high or low HUFA contents. In conclusion, the present data revealed lower constitutive expression of the fads2 gene possibly related to different characteristics of gene promoter in sea bass in comparison with salmonid species, and indicated that long-term conditioning of fads2 gene expression did not influence the methylation of the gene promoter at potential SRE binding site.</t>
  </si>
  <si>
    <t>Polyunsaturated fatty acids (PUFA) have shown efficacy in the treatment of bipolar disorder, however their specific role in treating the illness is unclear. Serum PUFA and dietary intakes of PUFA associate with suicidal behavior in epidemiological studies. The objective of this study was to assess serum n-3 and n-6 PUFA levels in bipolar subjects and determine possible associations with suicidal risk, including suicidal history and relevant personality factors that have been associated with suicidality. We studied 27 bipolar subjects using the NEO-PI to assess the big five personality factors, structured interviews to verify diagnosis and assess suicidal history, and lipomics to quantify n-3 and n-6 PUFA in serum. We found positive associations between personality factors and ratios of n-3 PUFA, suggesting that conversion of short chain to long chain n-3s and the activity of enzymes in this pathway may associate with measures of personality. Thus, ratios of docosahexaenoic acid (DHA) to alpha linolenic acid (ALA) and the activity of fatty acid desaturase 2 (FADS2) involved in the conversion of ALA to DHA were positively associated with openness factor scores. Ratios of eicosapentaenoic acid (EPA) to ALA and ratios of EPA to DHA were positively associated with agreeableness factor scores. Finally, serum concentrations of the n-6, arachidonic acid (AA), were significantly lower in subjects with a history of suicide attempt compared to non-attempters. The data suggest that specific lipid profiles, which are controlled by an interaction between diet and genetics, correlate with suicidal history and personality factors related to suicidal risk. This study provides preliminary data for future studies to determine whether manipulation of PUFA profiles (through diet or supplementation) can affect personality measures and disease outcome in bipolar subjects and supports the need for further investigations into individualized specific modulations of lipid profiles to add adjunctive value to treatment paradigms.</t>
  </si>
  <si>
    <t>Minor alleles of polymorphisms in the fatty acid desaturase (FADS) gene cluster have been associated with reduced desaturation of the precursor polyunsaturated fatty acids (FAs) in small studies. The effects of these polymorphisms during progressive developmental stages have not previously been reported. Data from blood samples for 4342 pregnant women, 3343 umbilical cords reflecting the newborn's blood supply and 5240 children aged 7 years were analysed to investigate the associations of polyunsaturated FAs with rs1535 and rs174575-two polymorphisms in the FADS2 gene. Strong positive associations were observed between the minor G allele for these two markers, especially rs1535, and the substrates linoleic (18:2n-6) and alpha-linolenic (18:3n-3) acid. Negative associations were observed for the more highly unsaturated FAs such as arachidonic acid (20:4n-6), timnodonic acid (EPA, 20:5n-3) and cervonic acid (DHA, 22:6n-3). Bivariable genetic associations using the mother and child genotypes suggested that the newborn metabolism had a greater capacity to synthesize the more highly unsaturated omega-6 FAs than the more highly unsaturated omega-3 FAs. Nevertheless, despite the immaturity of the neonate, there was evidence that synthesis of DHA was occurring. However, by 7 years, no associations were observed with the maternal genotype. This suggested that the children's FA levels were related only to their own metabolism with no apparent lasting influences of the in utero environment.</t>
  </si>
  <si>
    <t>OBJECTIVE: To identify candidate genes that are regulated by human pregnancy and have the potential to modulate rheumatoid arthritis (RA) disease activity. METHODS: Peripheral blood mononuclear cells (PBMCs) from healthy pregnant volunteers were analyzed using Affymetrix GeneChips at 4 time points (during the first, second, and third trimesters and 6 weeks postpartum). Based on the GeneChip data, target genes were further analyzed via real-time quantitative polymerase chain reaction (qPCR) using PBMCs from healthy controls and RA patients. In order to determine the cellular source of the candidate gene messenger RNA (mRNA), monocytes and lymphocytes from healthy controls and RA patients were positively selected using magnetic beads, and their mRNA was analyzed by qPCR. RESULTS: One-way analysis of variance identified 1,286 mRNAs that were differentially expressed with regard to the 4 time points. The changes became more pronounced as pregnancy progressed, and they were reversed postpartum. A subsequent pathway analysis suggested a regulatory role of pregnancy on the adipocytokine pathway as well as on the peroxisome proliferator-activated receptor (PPAR) signaling pathway. Of 19 preselected candidate genes, AKT3, SOCS3, FADS2, STAT1, and CD36 proved to be differentially regulated by pregnancy. In samples from RA patients, the differences were concordant with those in healthy controls but more pronounced. Both T lymphocytes and monocytes contributed to the regulated expression of these genes. CONCLUSION: Our findings indicate that normal human pregnancy leads to changes in the expression of several molecular pathways in PBMCs, which are reversed postpartum. Changes in RA patients, although concordant, exceed the levels observed in healthy controls. Genes of the adipocytokine and PPAR signaling pathways qualify as candidates for the modulation of RA disease activity during pregnancy.</t>
  </si>
  <si>
    <t>There is increasing evidence suggesting that higher intakes of fish or n-3 polyunsaturated fatty acids supplements may decrease the risk of preterm delivery (PTD). We hypothesized that genetic variants of the enzymes critical to fatty acids biosynthesis and metabolism may be associated with PTD. We genotyped 231 potentially functional single nucleotide polymorphisms (SNPs) and tagSNPs in 9 genes (FADS1, FADS2, PTGS1, PTGS2, ALOX5, ALOX5AP, PTGES, PTGES2, and PTGES3) among 1,110 black mothers, including 542 mothers who delivered preterm (&lt;37 weeks gestation) and 568 mothers who delivered full-term babies (&gt;/=37 weeks gestation) at Boston Medical Center. After excluding SNPs that are in complete linkage disequilibrium or have lower minor allele frequency (&lt;1%) or call rate (&lt;90%), we examined the association of 206 SNPs with PTD using multiple logistic regression models. We also imputed 190 HapMap SNPs via program MACH and examined their associations with PTD. Finally, we explored gene-level and pathway-level associations with PTD using the adaptive rank truncated product (ARTP) methods. A total of 21 SNPs were associated with PTD (p value ranging from 0.003 to 0.05), including 3 imputed SNPs. Gene-level ARTP statistics indicated that the gene PTGES2 was significantly associated with PTD with a gene-based p value equal to 0.01. No pathway-based association was found. In this large and comprehensive candidate gene study, we found a modest association of genes in fatty acid metabolism pathway with PTD. Further investigation of these gene polymorphisms jointly with fatty acid measures and other genetic factors would help better understand the pathogenesis of PTD.</t>
  </si>
  <si>
    <t>BACKGROUND: Although fatty acid composition in serum and desaturase activity, which alters serum fatty acid composition, has been associated with C-reactive protein (CRP) concentration in Western populations, no study has been carried out in non-Western populations. We examined the association of serum fatty acids and estimated desaturase activity with CRP concentrations in Japanese men and women. METHODS: Subjects were 489 Japanese municipal employees aged 21-67 years who participated in a survey at the time of a periodic health check-up. Serum high-sensitivity CRP concentrations were measured using the latex agglutination nephelometry method. Fatty acid composition was measured in serum cholesteryl esters and desaturase activities by fatty acid product-to-precursor ratios. Relationships were assessed using multiple regression. RESULTS: Serum CRP concentration was positively associated with palmitic acid (P for trend=0.002) and inversely with alpha-linolenic acid (P for trend=0.01) in men, and positively with dihomo-gamma-linolenic acid (P for trend in men or women=0.01) and inversely with delta-5-desaturase (20:4n-6/20:3n-6) (P for trend in men and women=0.05 and 0.002, respectively) in men and women. CONCLUSIONS: Low-grade inflammation may be associated with a serum fatty acid pattern of high palmitic acid or low alpha-linolenic acid in men, and of high dihomo-gamma-linolenic acid or low delta-5-desaturase in both sexes.</t>
  </si>
  <si>
    <t>PURPOSE OF REVIEW: The Delta5 desaturase (D5D) and Delta6 desaturase (D6D) are key enzymes in the metabolism of polyunsaturated fatty acids. This review aims to summarize recent advances towards understanding the relation of the activities of D5D and D6D to the development of type 2 diabetes. RECENT FINDINGS: Prospective studies that investigated fatty acid product-to-precursor ratios in blood as estimates of desaturase activity reported a clear inverse relation of D5D activity and a strong direct relation of D6D activity to diabetes incidence. Due to the prospective design and comprehensive confounder adjustment in these studies, confounding and reverse causation are unlikely explanations for these findings. Furthermore, studies on genetic variation in the FADS1 and FADS2 genes, which encode D5D and D6D, also point to an influence of D5D and D6D activity on glucose metabolism. The inverse relation of D5D activity and the direct relation of D6D activity to diabetes risk have been corroborated by a Mendelian randomization approach recently. SUMMARY: These recent studies suggest an important role of D5D and D6D activities for the development of type 2 diabetes. Factors which influence the activities of these desaturases are likely to be of public health relevance.</t>
  </si>
  <si>
    <t>BACKGROUND: The protective effect of breastfeeding (BF) on the development of asthma has been widely recognized, even if not all results have been consistent. Gene variants of the FADS gene cluster have a major impact on fatty acid composition in blood and in breast milk. Therefore, we evaluated the influence of the FADS1 FADS2 gene cluster polymorphisms on the association between BF and asthma. METHODS: The analysis was based on data (N=2245) from two German prospective birth cohort studies. Information on asthma and BF during the first 6 months was collected using questionnaires completed by the parents. Logistic regression modelling was used to analyse the association between exclusive BF and ever having asthma stratified by genotype. RESULTS: In the stratified analyses, BF for 3 or 4 months after birth had a protective effect for heterozygous and homozygous carriers of the minor allele (adjusted odds ratio between 0.37 (95% CI: 0.18-0.80) and 0.42 (95% CI: 0.20-0.88). Interaction terms of BF with genotype were significant and ranged from -1.17 (P-value: 0.015) to -1.33 (0.0066). Moreover, heterozygous and homozygous carriers of the minor allele who were exclusively breastfed for 5 or 6 months after birth had a reduced risk of asthma [0.32 (0.18-0.57) to 0.47 (0.27-0.81)] in the stratified analyses. For individuals carrying the homozygous major allele, BF showed no significant effect on the development of asthma. CONCLUSIONS: The association between exclusive BF and asthma is modified by the genetic variants of FADS genotypes in children.</t>
  </si>
  <si>
    <t>Omega-3 and omega-6 long-chain polyunsaturated fatty acids (LC-PUFAs) are essential for the development and function of the human brain. They can be obtained directly from food, e.g., fish, or synthesized from precursor molecules found in vegetable oils. To determine the importance of genetic variability to fatty-acid biosynthesis, we studied FADS1 and FADS2, which encode rate-limiting enzymes for fatty-acid conversion. We performed genome-wide genotyping (n = 5,652 individuals) and targeted resequencing (n = 960 individuals) of the FADS region in five European population cohorts. We also analyzed available genomic data from human populations, archaic hominins, and more distant primates. Our results show that present-day humans have two common FADS haplotypes-defined by 28 closely linked SNPs across 38.9 kb-that differ dramatically in their ability to generate LC-PUFAs. No independent effects on FADS activity were seen for rare SNPs detected by targeted resequencing. The more efficient, evolutionarily derived haplotype appeared after the lineage split leading to modern humans and Neanderthals and shows evidence of positive selection. This human-specific haplotype increases the efficiency of synthesizing essential long-chain fatty acids from precursors and thereby might have provided an advantage in environments with limited access to dietary LC-PUFAs. In the modern world, this haplotype has been associated with lifestyle-related diseases, such as coronary artery disease.</t>
  </si>
  <si>
    <t>The mechanisms responsible for changes to long-chain polyunsaturated fatty acid (LC PUFA) status during pregnancy have not been fully elucidated. Tissue samples were collected from virgin and pregnant (day 12 and 20) female rats. LC PUFA status, sex hormone concentrations and hepatic mRNA expression of FADS1, FADS2 and elongase were assessed. Day 20 gestation females had higher plasma and liver docosahexaenoic acid and lower arachidonic acid content than virgin females (P&lt;0.05). There was higher FADS2 mRNA expression during pregnancy (P=0.051). Progesterone and oestradiol concentrations positively correlated with hepatic FADS2 mRNA expression (P=0.043, P=0.004). Progesterone concentration positively correlated with hepatic n-6 docosapentaenoic acid content (P=0.006), and inversely correlated with intermediates in LC PUFA synthesis including n-3 docosapentaenoic acid, gamma-linolenic acid and 20:2n-6 (P&lt;0.05). Changes in progesterone and oestradiol during pregnancy may promote the synthesis of LC PUFA via increased FADS2 expression.</t>
  </si>
  <si>
    <t>The fatty acid desaturase (FADS) genes code for the rate-limiting enzymes required for the biosynthesis of long-chain polyunsaturated fatty acids (LCPUFA). Here we report discovery and function of a novel FADS1 splice variant. FADS1 alternative transcript 1 (FADS1AT1) enhances desaturation of FADS2, leading to increased production of eicosanoid precursors, the first case of an isoform modulating the enzymatic activity encoded by another gene. Multiple protein isoforms were detected in primate liver, thymus, and brain. In human neuronal cells, their expression patterns are modulated by differentiation and result in alteration of cellular fatty acids. FADS1, but not FADS1AT1, localizes to endoplasmic reticulum and mitochondria. Ribosomal footprinting demonstrates that all three FADS genes are translated at similar levels. The noncatalytic regulation of FADS2 desaturation by FADS1AT1 is a novel, plausible mechanism by which several phylogenetically conserved FADS isoforms may regulate LCPUFA biosynthesis in a manner specific to tissue, organelle, and developmental stage.</t>
  </si>
  <si>
    <t>Nutrition during development affects risk of future cardiovascular disease. Relatively little is known about whether the amount and type of fat in the maternal diet affect vascular function in the offspring. To investigate this, pregnant and lactating rats were fed either 7%(w/w) or 21%(w/w) fat enriched in either 18:2n-6, trans fatty acids, saturated fatty acids, or fish oil. Their offspring were fed 4%(w/w) soybean oil from weaning until day 77. Type and amount of maternal dietary fat altered acetylcholine (ACh)-mediated vaso-relaxation in offspring aortae and mesenteric arteries, contingent on sex. Amount, but not type, of maternal dietary fat altered phenylephrine (Pe)-induced vasoconstriction in these arteries. Maternal 21% fat diet decreased 20:4n-6 concentration in offspring aortae. We investigated the role of Delta6 and Delta5 desaturases, showing that their inhibition in aortae and mesenteric arteries reduced vasoconstriction, but not vaso-relaxation, and the synthesis of specific pro-constriction eicosanoids. Removal of the aortic endothelium did not alter the effect of inhibition of Delta6 and Delta5 desaturases on Pe-mediated vasoconstriction. Thus arterial smooth muscle 20:4n-6 biosynthesis de novo appears to be important for Pe-mediated vasoconstriction. Next we studied genes encoding these desaturases, finding that maternal 21% fat reduced Fads2 mRNA expression and increased Fads1 in offspring aortae, indicating dysregulation of 20:4n-6 biosynthesis. Methylation at CpG -394 bp 5' to the Fads2 transcription start site predicted its expression. This locus was hypermethylated in offspring of dams fed 21% fat. Pe treatment of aortae for 10 minutes increased Fads2, but not Fads1, mRNA expression (76%; P&lt;0.05). This suggests that Fads2 may be an immediate early gene in the response of aortae to Pe. Thus both amount and type of maternal dietary fat induce altered regulation of vascular tone in offspring though differential effects on vaso-relaxation, and persistent changes in vasoconstriction via epigenetic processes controlling arterial polyunsaturated fatty acid biosynthesis.</t>
  </si>
  <si>
    <t>The impact of diet and environmental factors on genes concerned with epigenetic inheritance and the mechanism of evolution has grown significantly beyond the Modern Synthesis period. Epigenetic inheritance is the passing of phenotypic change to subsequent generations in ways that are outside the genetic code of DNA. Recently, polymorphisms of the human Delta-5 (fatty acid desaturase, FADS1) and Delta-6 (FADS2) desaturase genes have been described as being associated with the level of several long-chain n-3 and n-6 polyunsaturated fatty acids (PUFAs) in serum phospholipids. Increased consumption of refined starches and sugar increases the generation of superoxide anion in the tissues and free fatty acids (FFA) in the blood. There is an increased amount and activity of nuclear factor-kappaB (NF-kappaB), a transcriptional factor regulating the activity of at least 125 genes, most of which are pro-inflammatory. The consumption of glucose may be associated with an increase in 2 other pro-inflammatory transcription factors: activating protein-1 (AP-1), and early growth response protein-1 (Egr-1). AP-1 regulates the transcription of matrix metallo-proteinases and Egr-1 modulates the transcription of tissue factor and plasminogen activator inhibitor-1. It is possible that a complex set of factors, including nutritional factors, come into play during epigenetic inheritance.</t>
  </si>
  <si>
    <t>Previous observational studies have reported associations between prostate cancer and alpha-linolenic acid (ALA). However, few investigations have been able to study this relationship prospectively and in well-controlled settings. Moreover, no studies have determined whether single nucleotide polymorphisms (SNPs) that influence ALA metabolism are associated with this common cancer. The purpose of this study was to explore associations between prostatic levels of ALA, SNPs and prostate cancer-specific biomarkers in samples collected from a previous randomized clinical trial conducted using a presurgical model and which tested the effects of flaxseed supplementation, a rich source of ALA, prior to prostatectomy (n = 134). Serum prostate-specific antigen (PSA) was determined and immunohistochemistry was used to assess tumor proliferation rate (Ki67). Prostatic ALA was determined with gas chromatography. Seven previously identified SNPs associated with delta-6 desaturase activity (rs99780, rs174537, rs174545, rs174572, rs498793, rs3834458 and rs968567) were tested for associations with prostatic ALA, PSA and Ki67. Despite consuming seven times more ALA per day, men in the flaxseed arm had similar amounts of prostatic ALA relative to men not consuming flaxseed. In unadjusted analysis, there were significant positive associations between prostatic ALA and PSA (rho = 0.191, p = 0.028) and Ki67 (rho = 0.186, p = 0.037). After adjusting for covariates (flaxseed, age, race, BMI and statin-use) the association between ALA and PSA remained (p = 0.004) but was slightly attenuated for Ki67 (p = 0.051). We did not observe associations between any of the SNPs studied and prostatic ALA; however, in models for PSA there was a significant interaction between rs498793 and ALA and for Ki67 there were significant interactions with ALA and rs99780 and rs174545. Independent and inverse associations were observed between rs174572 and Ki67. This study provides evidence that prostatic ALA, independent of the amount of ALA consumed, is positively associated with biomarkers of aggressive prostate cancer and that genetic variation may modify this relationship.</t>
  </si>
  <si>
    <t>The effect of fibrates (clofibric acid, bezafibrate and fenofibrate) on the gene expression and activity of 1-acylglycerophosphocholine acyltransferase (LPCAT) was investigated. The administration of 0.1% (w/w) clofibric acid, bezafibrate or fenofibrate in diet for 14 d to rats induced LPCAT activity in hepatic microsomes in the following order: fenofibrate&gt;bezafibrate&gt;clofibric acid. The LPCAT induced by fenofibrate preferred to arachidonoyl-CoA and linoleoyl-CoA to a greater extent than did LPCAT in control microsomes. The treatment with the fibrates resulted in upregulation of the relative expression of mRNAs encoding LPCAT3 and LPCAT4 in the following order: fenofibrate&gt;bezafibrate&gt;clofibric acid. The administration of fibrates did not change the expression of genes encoding either LPCAT1 or LPCAT2. The treatment with fibrates elevated relative levels of both mRNAs encoding Delta6 desaturase (Fads2) and Delta5 desaturase (Fads1) in the order of fenofibrate&gt;bezafibrate&gt;clofibric acid, and the extent of the increase in the level of Delta6 desaturase mRNA was greater than that of Delta5 desaturase. Fatty acid profile in hepatic phosphatidylcholine (PC) was significantly changed by the treatments with fibrates. These results suggest (i) that fibrates induce LPCAT activity in hepatic microsomes by elevating the expression of genes encoding LPCAT3 and LPCAT4, (ii) that the changes in fatty acid profile of hepatic PC are, in part, due to the elevated expression of two isoforms, LPCAT3 and LPCAT4, and (iii) that the ability of fibrates to induce these changes are in the order of fenofibrate&gt;bezafibrate&gt;clofibric acid.</t>
  </si>
  <si>
    <t>Omega-3-PUFAs, eicosapentaenoic acid (EPA), and docosahexaenoic acid (DHA), are associated with prevention of various aspects of metabolic syndrome. In the present studies, the effects of oil rich in EPA on gene expression and activation of nuclear receptors was examined and compared with other omega3-PUFAs. The EPA-rich oil (EO) altered the expression of FA metabolism genes in THP-1 cells, including stearoyl CoA desaturase (SCD) and FA desaturase-1 and -2 (FASDS1 and -2). Other omega3-PUFAs resulted in a similar gene expression response for a subset of genes involved in lipid metabolism and inflammation. In reporter assays, EO activated human peroxisome proliferator-activated receptor alpha (PPARalpha) and PPARbeta/gamma with minimal effects on PPARgamma, liver X receptor, retinoid X receptor, farnesoid X receptor, and retinoid acid receptor gamma (RARgamma); these effects were similar to that observed for purified EPA. When serum from a 6 week clinical intervention with dietary supplements containing olive oil (control), DHA, or two levels of EPA were applied to THP-1 cells, the expression of SCD and FADS2 decreased in the cells treated with serum from the omega3-PUFA-supplemented individuals. Taken together, these studies indicate regulation of gene expression by EO that is consistent with treating aspects of dyslipidemia and inflammation.</t>
  </si>
  <si>
    <t>Compressive strength index (CSI) is a newly established index for predicting hip fracture, the most serious consequence of osteoporosis. Appendicular lean mass (ALM), which influences skeletal strength of the lower limbs, is another trait associated with the risk of hip fracture. In this study, we performed a bivariate genome-wide association study (GWAS) to identify new candidate genes responsible for both CSI and ALM. In our discovery sample of 1627 unrelated Chinese subjects (802 males and 825 females), we scanned 909,509 SNPs using the Affymetrix Human Genome SNP 6.0 genotyping array. We successfully replicated our results in a sample of 2286 Caucasian subjects (558 males and 1728 females). The results indicated that five SNPs (rs174583, rs174577, rs174549, rs174548, rs7672337) in the FADS1, FADS2, and DCHS2 genes had significant bivariate associations with CSI and ALM in male subjects for both the GWAS discovery (with P&lt;8.42x10(-6)) and the Caucasian sample (with P&lt;0.07). We performed further replication analysis in a 2nd Caucasian sample with 501 Caucasian male subjects, using Affymetrix 500k arrays, and found that two of the above SNPs (rs174548 and rs174549, P=0.07) had bivariate associations with both CSI and ALM in males; the other 3 SNPs were not typed with the 500k array. The above findings suggest that the 3 genes, FADS1, FADS2, and DCHS2, containing these SNPs might play dual roles influencing both CSI and ALM in males. Our findings provide new insights into our understanding of the genetic basis of bone metabolism and the pathogenesis of osteoporosis.</t>
  </si>
  <si>
    <t>UNLABELLED: Fatty acids (FA) play an integral role in brain function and alterations have been implicated in a variety of complex neurological disorders. Several recent genomic studies have highlighted genetic variability in the fatty acid desaturase (FADS1/2/3) gene cluster as an important contributor to FA alterations in serum lipids as well as measures of FA desaturase index estimated by ratios of relevant FAs. The contribution to alterations of FAs within the brain by local synthesis is still a matter of debate. Thus, the impact of genetic variants in FADS genes on gene expression and brain FA levels is an important avenue to investigate. METHODS: Analyses were performed on brain tissue from prefrontal cortex Brodmann area 47 (BA47) of 61 male subjects of French Canadian ancestry ranging in age from young adulthood to middle age (18-58 years old), with the exception of one teenager (15 years old). Haplotype tagging SNPs were selected using the publicly available HapMap genotyping dataset in conjunction with Haploview. DNA sequencing was performed by the Sanger method and gene expression was measured by quantitative real-time PCR. FAs in brain tissue were analysed by gas chromatography. Variants in the FADS1 gene region were sequenced and analyzed for their influence on both FADS gene expression and FAs in brain tissue. RESULTS: Our results suggest an association of the minor haplotype with alteration in estimated fatty acid desaturase activity. Analysis of the impact of DNA variants on expression and alternative transcripts of FADS1 and FADS2, however, showed no differences. Furthermore, there was a significant interaction between haplotype and age on certain brain FA levels. DISCUSSION: This study suggests that genetic variability in the FADS genes cluster, previously shown to be implicated in alterations in peripheral FA levels, may also affect FA composition in brain tissue, but not likely by local synthesis.</t>
  </si>
  <si>
    <t>Omega-3 (n-3) fatty acids have been implicated in mood disorders, yet clinical trials supplementing n-3 fats have shown mixed results. However, the predominant focus of this research has been on the n-3 fatty acids docosahexaenoic acid (DHA) and eicosapentaenoic acid (EPA). We used an unbiased approach to assay plasma n-3 and omega-6 (n-6) species that interact at the level of biosynthesis and down-stream processing, to affect brain function and, potentially, mood. We used lipomic technology to assay plasma levels of n-3 and n-6 fatty acids from 40 bipolar and 18 control subjects to investigate differences in plasma levels and associations with the burden of disease markers, neuroticism and global assessment of function (GAF) and mood state (Hamilton Depression Scale (HAM-D)). Most significantly, we found the levels of dihomo-gamma-linolenic acid (DGLA) to positively correlate with neuroticism and HAM-D scores and negatively correlate with GAF scores; and HAM-D to negatively correlate with linoleic acid (LA) and positively correlate with fatty acid desaturase 2 (FADS2) activity, an enzyme responsible for converting LA to gamma-linolenic acid (GLA). These associations remained significant following Bonferroni multiple testing correction. These data suggest that specific n-6 fatty acids and the enzymes that control their biosynthesis may be useful biomarkers in measurements of depressive disorders and burden of disease, and that they should be considered when investigating the roles of n-3s.</t>
  </si>
  <si>
    <t>Over the past 50 years, increases in dietary n-6 PUFA, such as linoleic acid, have been hypothesised to cause or exacerbate chronic inflammatory diseases. The present study examines an individual's innate capacity to synthesise n-6 long-chain PUFA (LC-PUFA) with respect to the fatty acid desaturase (FADS) locus in Americans of African and European descent with diabetes or the metabolic syndrome. Compared with European Americans (EAm), African Americans (AfAm) exhibited markedly higher serum levels of arachidonic acid (AA) (EAm 7.9 (sd 2.1), AfAm 9.8 (sd 1.9) % of total fatty acids; P &lt; 2.29 x 10(-)(9)) and the AA:n-6-precursor fatty acid ratio, which estimates FADS1 activity (EAm 5.4 (sd 2.2), AfAm 6.9 (sd 2.2); P = 1.44 x 10(-)(5)). In all, seven SNP mapping to the FADS locus revealed strong association with AA, EPA and dihomo-gamma-linolenic acid (DGLA) in the EAm. Importantly, EAm homozygous for the minor allele (T) had significantly lower AA levels (TT 6.3 (sd 1.0); GG 8.5 (sd 2.1); P = 3.0 x 10(-)(5)) and AA:DGLA ratios (TT 3.4 (sd 0.8), GG 6.5 (sd 2.3); P = 2.2 x 10(-)(7)) but higher DGLA levels (TT 1.9 (sd 0.4), GG 1.4 (sd 0.4); P = 3.3 x 10(-)(7)) compared with those homozygous for the major allele (GG). Allele frequency patterns suggest that the GG genotype at rs174537 (associated with higher circulating levels of AA) is much higher in AfAm (0.81) compared with EAm (0.46). Similarly, marked differences in rs174537 genotypic frequencies were observed in HapMap populations. These data suggest that there are probably important differences in the capacity of different populations to synthesise LC-PUFA. These differences may provide a genetic mechanism contributing to health disparities between populations of African and European descent.</t>
  </si>
  <si>
    <t>The fatty acid desaturase genes (FADS1 and FADS2) code for enzymes required for synthesis of omega-3 and omega-6 long-chain polyunsaturated fatty acids (LCPUFA) important in the central nervous system, inflammatory response, and cardiovascular health. SNPs in these genes are associated with numerous health outcomes, but it is unclear how genetic variation affects enzyme function. Here, lymphoblasts obtained from Japanese participants in the International HapMap Project were evaluated for association of expression microarray results with SNPs in the FADS gene cluster. Six SNPs in the first intron of the FADS2 gene were associated with FADS1 expression. A 10-SNP haplotype in FADS2 (rs2727270 to rs2851682) present in 24% of the population was associated with lower expression of FADS1. A highly conserved region coinciding with the most significant SNPs contained predicted binding sites for SREBP and PPARgamma. Lymphoblasts homozygous for either the major or minor haplotype were treated with agonists for these transcription factors and expression of FADS1 and FADS2 determined. Simvastatin and the LXR agonist GW3965 both upregulated expression of FADS1 and FADS2; no response was found for PPARgamma agonist rosiglitazone. The minor haplotype homozygotes had 20-40% higher induction of FADS1 and FADS2 after simvastatin or GW3965 treatment. A 22 bp polymorphic insertion-deletion (INDEL) was found 137 bp downstream from the putative sterol response element, as well as a 3 or 1 bp INDEL 81-83 bp downstream. All carriers of the minor haplotype had deletions while all carriers of the major haplotype had insertions. Individuals carrying the minor haplotype may be vulnerable to alterations in diet that reduce LCPUFA intake, and especially responsive to statin or marine oil therapy.</t>
  </si>
  <si>
    <t>BACKGROUND: Few studies have evaluated the association between the n-3 fatty acid alpha-linolenic acid (ALA) and the incidence of congestive heart failure (CHF). OBJECTIVE: We investigated whether plasma phospholipid concentrations and estimated dietary consumption of ALA are associated with incident CHF. DESIGN: We used data from the Cardiovascular Health Study, a prospective cohort study of cardiovascular diseases among adults aged &gt;/=65 y, from 4 US communities. A total of 2957 participants free of prevalent heart disease and with available fatty acid measurements were included in biomarker analyses (30,722 person-years and 686 incident CHF events). A total of 4432 participants free of prevalent heart disease were included in dietary analyses (52,609 person-years and 1072 events). We investigated the association of ALA with incident CHF by using Cox regression. RESULTS: After adjustment for age, sex, race, education, smoking status, BMI, waist circumference, and alcohol consumption, plasma phospholipid ALA was not associated with incident CHF (HR for the highest compared with the lowest quartile: 0.97; 95% CI: 0.79, 1.21; P-trend = 0.85). Likewise, dietary ALA was not associated with incident CHF (adjusted HR for the highest compared with the lowest quartile: 0.96; 95% CI: 0.82, 1.20; P-trend = 0.97). We observed no association of biomarker or dietary ALA with nonvalvular CHF subtype. We also found little evidence of an association between ALA and CHF in subgroups based on age, sex, diabetes, fish consumption, BMI, or FADS2 genotype (rs1535). CONCLUSION: ALA intake is not associated with incident CHF in older adults. This trial was registered at clinicaltrials.gov as NCT00005133.</t>
  </si>
  <si>
    <t>The delta-5 and delta-6 desaturases (D5D and D6D), encoded by fatty acid desaturase 1 (FADS1) and 2 (FADS2) genes, respectively, are rate-limiting enzymes in the metabolism of omega-3 and omega-6 fatty acids. The objective of this study was to identify genes influencing variation in estimated D5D and D6D activities in plasma and erythrocytes in Alaskan Eskimos (n = 761) participating in the genetics of coronary artery disease in Alaska Natives (GOCADAN) study. Desaturase activity was estimated by product: precursor ratio of polyunsaturated fatty acids. We found evidence of linkage for estimated erythrocyte D5D (eD5D) on chromosome 11q12-q13 (logarithm of odds score = 3.5). The confidence interval contains candidate genes FADS1, FADS2, 7-dehydrocholesterol reductase (DHCR7), and carnitine palmitoyl transferase 1A, liver (CPT1A). Measured genotype analysis found association between CPT1A, FADS1, and FADS2 single-nucleotide polymorphisms (SNPs) and estimated eD5D activity (p-values between 10(-28) and 10(-5)). A Bayesian quantitative trait nucleotide analysis showed that rs3019594 in CPT1A, rs174541 in FADS1, and rs174568 in FADS2 had posterior probabilities &gt; 0.8, thereby demonstrating significant statistical support for a functional effect on eD5D activity. Highly significant associations of FADS1, FADS2, and CPT1A transcripts with their respective SNPs (p-values between 10(-75) and 10(-7)) in Mexican Americans of the San Antonio Family Heart Study corroborated our results. These findings strongly suggest a functional role for FADS1, FADS2, and CPT1A SNPs in the variation in eD5D activity.</t>
  </si>
  <si>
    <t>Nutritional genomics has undergone rapid development and the concept is now very popular with the general public. Therefore, there is increasing demand for knowledge on adapting dietary composition to the genome. Our aim has been to undertake a systematic review so as to find out the level of evidence existing on whether the effects of n-3 fatty acids on health can be modulated by genetic variation. A systematic literature search was conducted on studies that jointly analyse the effect of one or more genetic variants in candidate genes and n-3 fatty acids. Both observational and experimental studies were included. Results are classified in accordance with whether the study was undertaken on intermediate phenotypes (plasma lipid concentrations, glucose, inflammation markers, anthropometric measurements) or disease phenotypes (cancer, cardiovascular diseases, metabolic syndrome, etc) and whether it was experimental or observational. A wide diversity of genetic variants and little consistency in the publication of replication studies was found. Greater consistency was observed in studies that involved the FADS1 and FADS2 locus in the determination of n-3 fatty acid concentrations in biological samples. Most of the studies were designed to measure gene-diet interactions and not diet-gene interactions. Despite the fact that multiple studies have shown statistically significant interactions between n-3 fatty acids and certain genetic variants on intermediate and disease phenotypes, the individual level of evidence is very low and recommendations cannot be made on increasing or reducing the intake of n-3 fatty acids based on each individual's genotype.</t>
  </si>
  <si>
    <t>OBJECTIVES: Prognosis of heart failure with preserved ejection fraction (HFpEF) remains poor because of unknown pathophysiology and unestablished therapeutic strategy. This study aimed to identify a potential therapeutic intervention for HFpEF through metabolomics-based analysis. METHODS AND RESULTS: Metabolomics with capillary electrophoresis time-of-flight mass spectrometry was performed using plasma of Dahl salt-sensitive rats fed high-salt diet, a model of hypertensive HFpEF, and showed decreased free-carnitine levels. Reassessment with enzymatic cycling method revealed the decreased plasma and left-ventricular free-carnitine levels in the HFpEF model. Urinary free-carnitine excretion was increased, and the expression of organic cation/carnitine transporter 2, which transports free-carnitine into cells, was down-regulated in the left ventricle (LV) and kidney in the HFpEF model. L-Carnitine was administered to the hypertensive HFpEF model. L-Carnitine treatment restored left-ventricular free-carnitine levels, attenuated left-ventricular fibrosis and stiffening, prevented pulmonary congestion, and improved survival in the HFpEF model independent of the antihypertensive effects, accompanied with increased expression of fatty acid desaturase (FADS) 1/2, rate-limiting enzymes in forming arachidonic acid, and enhanced production of arachidonic acid, a precursor of prostacyclin, and prostacyclin in the LV. In cultured cardiac fibroblasts, L-carnitine attenuated the angiotensin II-induced collagen production with increased FADS1/2 expression and enhanced production of arachidonic acid and prostacyclin. L-Carnitine-induced increase of arachidonic acid was canceled by knock-down of FADS1 or FADS2 in cultured cardiac fibroblasts. Serum free-carnitine levels were decreased in HFpEF patients. CONCLUSIONS: L-carnitine supplementation attenuates cardiac fibrosis by increasing prostacyclin production through arachidonic acid pathway, and may be a promising therapeutic option for HFpEF.</t>
  </si>
  <si>
    <t>BACKGROUND: Elevated cholesterol levels in children can be a risk factor for cardiovascular diseases in later life. In adults, it has been shown that blood lipid levels are strongly influenced by polymorphisms in the fatty acid desaturase (FADS) gene cluster in addition to nutritional and other exogenous and endogenous determinants. Our aim was to investigate whether lipid levels are determined by the FADS genotype already in children and whether this association interacts with dietary intake of n-3 fatty acids. METHODS: The analysis was based on data of 2006 children from two German prospective birth cohort studies. Total cholesterol, HDL, LDL and triglycerides were measured at 10 years of age. Six single nucleotide polymorphisms (SNPs) of the FADS gene cluster were genotyped. Dietary n-3 fatty acid intake was assessed by food frequency questionnaire. Linear regression modeling was used to assess the association between lipid levels, n-3 fatty acid intake and FADS genotype. RESULTS: Individuals carrying the homozygous minor allele had lower levels of total cholesterol [means ratio (MR) ranging from 0.96 (p = 0.0093) to 0.98 (p = 0.2949), depending on SNPs] and LDL [MR between 0.94 (p = 0.0179) and 0.97 (p = 0.2963)] compared to homozygous major allele carriers. Carriers of the heterozygous allele showed lower HDL levels [beta between -0.04 (p = 0.0074) to -0.01 (p = 0.3318)] and higher triglyceride levels [MR ranging from 1.06 (p = 0.0065) to 1.07 (p = 0.0028)] compared to homozygous major allele carriers. A higher n-3 PUFA intake was associated with higher concentrations of total cholesterol, LDL, HDL and lower triglyceride levels, but these associations did not interact with the FADS1 FADS2 genotype. CONCLUSION: Total cholesterol, HDL, LDL and triglyceride concentrations may be influenced by the FADS1 FADS2 genotype already in 10 year old children. Genetically determined blood lipid levels during childhood might differentially predispose individuals to the development of cardiovascular diseases later in life.</t>
  </si>
  <si>
    <t>BACKGROUND: Delta6-Desaturase (Fads2) is widely regarded as rate-limiting in the conversion of dietary alpha-linolenic acid (18:3n-3; ALA) to the long-chain omega-3 polyunsaturated fatty acid docosahexaenoic acid (22:6n-3; DHA). However, increasing dietary ALA or the direct Fads2 product, stearidonic acid (18:4n-3; SDA), increases tissue levels of eicosapentaenoic acid (20:5n-3; EPA) and docosapentaenoic acid (22:5n-3; DPA), but not DHA. These observations suggest that one or more control points must exist beyond ALA metabolism by Fads2. One possible control point is a second reaction involving Fads2 itself, since this enzyme catalyses desaturation of 24:5n-3 to 24:6n-3, as well as ALA to SDA. However, metabolism of EPA and DPA both require elongation reactions. This study examined the activities of two elongase enzymes as well as the second reaction of Fads2 in order to concentrate on the metabolism of EPA to DHA. METHODOLOGY/PRINCIPAL FINDINGS: The substrate selectivities, competitive substrate interactions and dose response curves of the rat elongases, Elovl2 and Elovl5 were determined after expression of the enzymes in yeast. The competitive substrate interactions for rat Fads2 were also examined. Rat Elovl2 was active with C(20) and C(22) polyunsaturated fatty acids and this single enzyme catalysed the sequential elongation reactions of EPA--&gt;DPA--&gt;24:5n-3. The second reaction DPA--&gt;24:5n-3 appeared to be saturated at substrate concentrations not saturating for the first reaction EPA--&gt;DPA. ALA dose-dependently inhibited Fads2 conversion of 24:5n-3 to 24:6n-3. CONCLUSIONS: The competition between ALA and 24:5n-3 for Fads2 may explain the decrease in DHA levels observed after certain intakes of dietary ALA have been exceeded. In addition, the apparent saturation of the second Elovl2 reaction, DPA--&gt;24:5n-3, provides further explanations for the accumulation of DPA when ALA, SDA or EPA is provided in the diet. This study suggests that Elovl2 will be critical in understanding if DHA synthesis can be increased by dietary means.</t>
  </si>
  <si>
    <t>To investigate the association between the polymorphisms of fatty acid desaturase 1 (FADS1), fatty acid desaturase 2 (FADS2) and elongation of very long chain fatty acids like 2 (ELOVL2) gene and coronary artery disease (CAD) in a Chinese Han population. Three single nucleotide polymorphisms (SNPs) from these genes were genotyped using PCR-based restriction fragment length polymorphism analysis in 199 CAD cases and 192 controls of Han Chinese origin. rs174556 in the FADS1 gene showed allelic (P=0.002) and genotypic (P=0.030) association with the disease, while there was no disease association for the other two SNPs. The frequency of rs174556 minor allele (T) was significantly higher in the case group than the control group. The trans phase gene-gene interaction analysis showed that the combined genotype of rs174556 (T/T) and rs3756963 (T/T) was weakly associated with the disease (P=0.043). rs174556 in the FADS1 gene is very likely to be associated with CAD in the Chinese Han population.</t>
  </si>
  <si>
    <t>BACKGROUND: The association between dietary fatty acid intake and the development of atopic diseases has been inconsistent. This could be due to inter-individual genetic differences in fatty acid metabolism. OBJECTIVE: The aim of the current study was to assess the influence of FADS1 FADS2 gene cluster polymorphisms on the association between dietary fatty acid intake and atopic diseases and allergic sensitization in 10-year-old children. METHODS: The analysis was based on data from two German prospective birth cohort studies. Data on margarine and fatty acid intake were collected using a food frequency questionnaire. Information on atopic diseases was collected using a questionnaire completed by the parents. Specific IgE against common food and inhalant allergens were measured. Six variants of the FADS1 FADS2 gene cluster (rs174545, rs174546, rs174556, rs174561, rs174575 and rs3834458) were tested. Logistic regression modelling, adjusted for gender, age, maternal education level and study centre, was used to analyse the association between fatty acid intake and atopic diseases stratified by genotype. RESULTS: No significant association was found between the six FADS single nucleotide polymorphisms (SNPs) and allergic diseases or atopic sensitization. The total n-3/total n-6 ratio was positive associated with an increased risk of hayfever in homozygous major allele carriers ranging from an adjusted odds ratios of 1.25 (95%-CI: 1.00-1.57) to 1.31 (95%-CI: 1.01-1.69) across the six tested SNPs although this association was not significant anymore after correcting for multiple testing. Daily margarine intake was significantly associated with asthma [1.17 (1.03-1.34) to 1.22 (1.06-1.40)] in individuals carrying the homozygous major allele. This association was also significant after correcting for multiple testing. CONCLUSIONS &amp; CLINICAL RELEVANCE: The association between dietary intake of fatty acids and allergic diseases might be modulated by FADS gene variants in children.</t>
  </si>
  <si>
    <t>BACKGROUND: Tracking of fatty acid (FA) contribution to plasma or serum lipids over time was shown in children and adults. However, the potential role of FADS gene variants has not been investigated. METHODS AND PRINCIPAL FINDINGS: Serum GP FA composition of 331 children aged 2 and 6 years, participating in an ongoing birth cohort study, was analyzed. Correlation coefficients were estimated to describe FA tracking over 4 years and to assess the influence of FADS variants on tracking. We found low to moderate tracking (r = 0.12-0.49) of FA compositions and concentration between 2 and 6 years. Concentration changes of total monounsaturated FA and total saturated FA over time correlated closely (r = 0.79) but percentage values were unrelated (r = -0.02). Tracking for n-6 long chain polyunsaturated fatty acid (LC-PUFA) concentrations was lower in subjects homozygous for the major allele of FADS variants and higher in carriers of at least one minor allele, whereas for total n-3 LC-PUFA concentrations and compositions this was vice versa. For individual n-3 PUFA inconsistent results were found. CONCLUSIONS AND SIGNIFICANCE: Serum GP FA composition shows low to moderate tracking over 4 years with a higher tracking for LC-PUFA metabolites than for their precursor FA. Serum PUFA levels and their tracking seem to be more influenced by lipid and lipoprotein metabolism than by FA specific pathways.</t>
  </si>
  <si>
    <t>Long-chain n-3 polyunsaturated fatty acids (PUFAs) can derive from diet or from alpha-linolenic acid (ALA) by elongation and desaturation. We investigated the association of common genetic variation with plasma phospholipid levels of the four major n-3 PUFAs by performing genome-wide association studies in five population-based cohorts comprising 8,866 subjects of European ancestry. Minor alleles of SNPs in FADS1 and FADS2 (desaturases) were associated with higher levels of ALA (p = 3 x 10(-)(6)(4)) and lower levels of eicosapentaenoic acid (EPA, p = 5 x 10(-)(5)(8)) and docosapentaenoic acid (DPA, p = 4 x 10(-)(1)(5)(4)). Minor alleles of SNPs in ELOVL2 (elongase) were associated with higher EPA (p = 2 x 10(-)(1)(2)) and DPA (p = 1 x 10(-)(4)(3)) and lower docosahexaenoic acid (DHA, p = 1 x 10(-)(1)(5)). In addition to genes in the n-3 pathway, we identified a novel association of DPA with several SNPs in GCKR (glucokinase regulator, p = 1 x 10(-)(8)). We observed a weaker association between ALA and EPA among carriers of the minor allele of a representative SNP in FADS2 (rs1535), suggesting a lower rate of ALA-to-EPA conversion in these subjects. In samples of African, Chinese, and Hispanic ancestry, associations of n-3 PUFAs were similar with a representative SNP in FADS1 but less consistent with a representative SNP in ELOVL2. Our findings show that common variation in n-3 metabolic pathway genes and in GCKR influences plasma phospholipid levels of n-3 PUFAs in populations of European ancestry and, for FADS1, in other ancestries.</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</si>
  <si>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</si>
  <si>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BACKGROUND: The PHArmacogenetic study of Statins in the Elderly at risk (PHASE) is a genome wide association study in the PROspective Study of Pravastatin in the Elderly at risk for vascular disease (PROSPER) that investigates the genetic variation responsible for the individual variation in drug response to pravastatin. Statins lower LDL-cholesterol in general by 30%, however not in all subjects. Moreover, clinical response is highly variable and adverse effects occur in a minority of patients. In this report we first describe the rationale of the PROSPER/PHASE project and second show that the PROSPER/PHASE study can be used to study pharmacogenetics in the elderly. METHODS: The genome wide association study (GWAS) was conducted using the Illumina 660K-Quad beadchips following manufacturer's instructions. After a stringent quality control 557,192 SNPs in 5,244 subjects were available for analysis. To maximize the availability of genetic data and coverage of the genome, imputation up to 2.5 million autosomal CEPH HapMap SNPs was performed with MACH imputation software. The GWAS for LDL-cholesterol is assessed with an additive linear regression model in PROBABEL software, adjusted for age, sex, and country of origin to account for population stratification. RESULTS: Forty-two SNPs reached the GWAS significant threshold of p = 5.0e-08 in 5 genomic loci (APOE/APOC1; LDLR; FADS2/FEN1; HMGCR; PSRC1/CELSR5). The top SNP (rs445925, chromosome 19) with a p-value of p = 2.8e-30 is located within the APOC1 gene and near the APOE gene. The second top SNP (rs6511720, chromosome 19) with a p-value of p = 5.22e-15 is located within the LDLR gene. All 5 genomic loci were previously associated with LDL-cholesterol levels, no novel loci were identified. Replication in WOSCOPS and CARE confirmed our results. CONCLUSION: With the GWAS in the PROSPER/PHASE study we confirm the previously found genetic associations with LDL-cholesterol levels. With this proof-of-principle study we show that the PROSPER/PHASE study can be used to investigate genetic associations in a similar way to population based studies. The next step of the PROSPER/PHASE study is to identify the genetic variation responsible for the variation in LDL-cholesterol lowering in response to statin treatment in collaboration with other large trials.</t>
  </si>
  <si>
    <t>A soluble form of human FAD synthase (isoform 2; hFADS2) was produced and purified to homogeneity as a recombinant His-tagged protein. The enzyme binds 1 mole of the FAD product very tightly, although noncovalently. Complete release of FAD from the 'as isolated' protein requires extensive denaturation. A 75 : 25 mixture of apo/holoprotein could be prepared by treatment with mild chaotropes, allowing estimatation of the contribution made by bound FAD to the protein stability and evaluatation of whether structural rearrangements may be required for FAD release. Under turnover conditions, the enzyme catalyzes FAD assembly from ATP and FMN and, at a much lower rate, the pyrophosphorolytic hydrolysis of FAD. Several mechanistic features of both reactions were investigated in detail, along with their dependence on environmental conditions (pH, temperature, dependence on metals). Our data indicate that FAD release may represent the rate-limiting step of the whole catalytic cycle and that the process leading to FAD synthesis, and delivery to client apoproteins may be tightly controlled.</t>
  </si>
  <si>
    <t>The Delta6 desaturase, encoded by FADS2, plays a crucial role in omega-3 and omega-6 fatty acid synthesis. These fatty acids are essential components of the central nervous system, and they act as precursors for eicosanoid signaling molecules and as direct modulators of gene expression. The polypyrimidine tract binding protein (PTB or hnRNP I) is a splicing factor that regulates alternative pre-mRNA splicing. Here, PTB is shown to bind an exonic splicing silencer element and repress alternative splicing of FADS2 into FADS2 AT1. PTB and FADS2AT1 were inversely correlated in neonatal baboon tissues, implicating PTB as a major regulator of tissue-specific FADS2 splicing. In HepG2 cells, PTB knockdown modulated alternative splicing of FADS2, as well as FADS3, a putative desaturase of unknown function. Omega-3 fatty acids decreased by nearly one half relative to omega-6 fatty acids in PTB knockdown cells compared with controls, with a particularly strong decrease in eicosapentaenoic acid (EPA) concentration and its ratio to arachidonic acid (ARA). This is a rare demonstration of a mechanism specifically altering the cellular omega-3 to omega-6 fatty acid ratio without any change in diet/media. These findings reveal a novel role for PTB, regulating availability of membrane components and eicosanoid precursors for cell signaling.</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</si>
  <si>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</si>
  <si>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alpha-Tocopherol is a required, lipid-soluble antioxidant that protects PUFA. We hypothesized that alpha-tocopherol deficiency in zebrafish compromises PUFA status. Zebrafish were fed for 1 y either an alpha-tocopherol-sufficient (E+; 500 mg alpha-tocopherol/kg) or -deficient (E-; 1.1 mg alpha-tocopherol/kg) diet containing alpha-linolenic (ALA) and linoleic (LA) acids but without arachidonic acid (ARA), EPA, or DHA. Vitamin E deficiency in zebrafish decreased by ~20% (n-6) (P &lt; 0.05) and (n-3) (P &lt; 0.05) PUFA and increased the (n-6):(n-3) PUFA ratio (P &lt; 0.05). In E- compared to E+ females, long chain-PUFA status was impaired, as assessed by a ~60% lower DHA:ALA ratio (P &lt; 0.05) and a ~50% lower ARA:LA ratio (P &lt; 0.05). fads2 (P &lt; 0.05) and elovl2 (P &lt; 0.05) mRNA expression was doubled in E- compared to E+ fish. Thus, inadequate vitamin E status led to a depletion of PUFA that may be a result of either or both increased lipid peroxidation and an impaired ability to synthesize sufficient PUFA, especially (n-3) PUFA.</t>
  </si>
  <si>
    <t>BACKGROUND: Genes coding for the fatty acid desaturases (FADS1, 2, 3) localized at the cancer genomic hotspot 11q13 locus are required for the biosynthesis of 20 carbon polyunsaturated fatty acids (PUFA) that are direct eicosanoid precursors. In several cancer cell lines, FADS2 encoded Delta6 and Delta8 desaturation is not functional. METHODOLOGY/PRINCIPAL FINDINGS: Analyzing MCF7 cell fatty acids with detailed structural mass spectrometry, we show that in the absence of FADS2 activity, the FADS1 product Delta5-desaturase operates to produce 5,11,14-20ratio3 and 5,11,14,17-20ratio4. These PUFA are missing the 8-9 double bond of the eicosanoid signaling precursors arachidonic acid (5,8,11,14-20ratio4) and eicosapentaenoic acid (5,8,11,14,17-20ratio5). Heterologous expression of FADS2 restores Delta6 and Delta8-desaturase activity and normal eicosanoid precursor synthesis. CONCLUSIONS/SIGNIFICANCE: The loss of FADS2-encoded activities in cancer cells shuts down normal PUFA biosynthesis, deleting the endogenous supply of eicosanoid and downstream docosanoid precursors, and replacing them with unusual butylene-interrupted fatty acids. If recapitulated in vivo, the normal eicosanoid and docosanoid cell signaling milieu would be depleted and altered due to reduction and substitution of normal substrates with unusual substrates, with unpredictable consequences for cellular communication.</t>
  </si>
  <si>
    <t>This study investigated the effects of perinatal dietary omega-3 (n-3) fatty acid depletion and subsequent repletion on the expression of genes that regulate long-chain (LC) polyunsaturated fatty acid biosynthesis in rat liver and brain. It was hypothesized that chronic n-3 fatty acid deficiency would increase liver Fads1 and Fads2 messenger RNA (mRNA) expression/activity and that n-3 fatty acid repletion would normalize this response. Adult rats fed the n-3-free diet during perinatal development exhibited significantly lower erythrocyte, liver, and frontal cortex LCn-3 fatty acid composition and reciprocal elevations in LC omega-6 (n-6) fatty acid composition compared with controls (CONs) and repleted rats. Liver Fads2, but not Fads1, Elovl2, or Elovl5, mRNA expression was significantly greater in n-3-deficient (DEF) rats compared with CONs and was partially normalized in repleted rats. The liver 18:3n-6/18:2n-6 ratio, an index of delta6-desturase activity, was significantly greater in DEF rats compared with CON and repleted rats and was positively correlated with Fads2 mRNA expression among all rats. The liver 18:3n-6/18:2n-6 ratio, but not Fads2 mRNA expression, was also positively correlated with erythrocyte and frontal cortex LCn-6 fatty acid compositions. Neither Fads1 or Fads2 mRNA expression was altered in brain cortex of DEF rats. These results confirm previous findings that liver, but not brain, delta6-desaturase expression and activity indices are negatively regulated by dietary n-3 fatty acids.</t>
  </si>
  <si>
    <t>['Zhang H', 'Shen Z', 'Yang Z', 'Jiang H', 'Chu S', 'Mao Y', 'Li M', 'Chen Z', 'Aboragah A', 'Loor JJ', 'Yang Z']</t>
  </si>
  <si>
    <t>['Simopoulos AP']</t>
  </si>
  <si>
    <t>['Szalai K', 'Tempfli K', 'Zsedely E', 'Lakatos E', 'Gaspardy A', 'Bali Papp A']</t>
  </si>
  <si>
    <t>['Conway MC', 'McSorley EM', 'Mulhern MS', 'Spence T', 'Wijngaarden EV', 'Watson GE', 'Wahlberg K', 'Pineda D', 'Broberg K', 'Hyland BW', 'Cobice DF', 'Strain JJ', 'Yeates AJ']</t>
  </si>
  <si>
    <t>['Liu J', 'Ma H', 'Meng L', 'Liu X', 'Lv Z', 'Zhang Y', 'Wang J']</t>
  </si>
  <si>
    <t>['Zouboulis CC', 'Angres S']</t>
  </si>
  <si>
    <t>['Suarez-Mesa R', 'Ros-Freixedes R', 'Tor M', 'Reixach J', 'Pena RN', 'Estany J']</t>
  </si>
  <si>
    <t>['Jeitany M', 'Prabhu A', 'Dakle P', 'Pathak E', 'Madan V', 'Kanojia D', 'Mukundan V', 'Jiang YY', 'Landesman Y', 'Tam WL', 'Kappei D', 'Koeffler HP']</t>
  </si>
  <si>
    <t>['Olga L', 'van Diepen JA', 'Bobeldijk-Pastorova I', 'Gross G', 'Prentice PM', 'Snowden SG', 'Furse S', 'Kooistra T', 'Hughes IA', 'Schoemaker MH', 'van Tol EAF', 'van Duyvenvoorde W', 'Wielinga PY', 'Ong KK', 'Dunger DB', 'Kleemann R', 'Koulman A']</t>
  </si>
  <si>
    <t>['Luo J', 'Monroig O', 'Liao K', 'Ribes-Navarro A', 'Navarro JC', 'Zhu T', 'Li J', 'Xue L', 'Zhou Q', 'Jin M']</t>
  </si>
  <si>
    <t>['Ruiz M', 'Palmgren H', 'Henricsson M', 'Devkota R', 'Jaiswal H', 'Maresca M', 'Bohlooly-Y M', 'Peng XR', 'Boren J', 'Pilon M']</t>
  </si>
  <si>
    <t>['Zec MM', 'Krga I', 'Stojkovic L', 'Zivkovic M', 'Pokimica B', 'Stankovic A', 'Glibetic M']</t>
  </si>
  <si>
    <t>['Fan Y', 'Arbab AAI', 'Zhang H', 'Yang Y', 'Lu X', 'Han Z', 'Yang Z']</t>
  </si>
  <si>
    <t>['Conway MC', 'McSorley EM', 'Mulhern MS', 'Spence T', 'Weslowska M', 'Strain JJ', 'van Wijngaarden E', 'Davidson PW', 'Myers GJ', 'Wahlberg KE', 'Shamlaye CF', 'Cobice DF', 'Hyland BW', 'Pineda D', 'Broberg K', 'Yeates AJ']</t>
  </si>
  <si>
    <t>['Rifkin SB', 'Shrubsole MJ', 'Cai Q', 'Smalley WE', 'Ness RM', 'Swift LL', 'Milne G', 'Zheng W', 'Murff HJ']</t>
  </si>
  <si>
    <t>['Young RSE', 'Bowman AP', 'Williams ED', 'Tousignant KD', 'Bidgood CL', 'Narreddula VR', 'Gupta R', 'Marshall DL', 'Poad BLJ', 'Nelson CC', 'Ellis SR', 'Heeren RMA', 'Sadowski MC', 'Blanksby SJ']</t>
  </si>
  <si>
    <t>['Drag J', 'Knapik-Czajka M', 'Gawedzka A', 'Gdula-Argasinska J', 'Jaskiewicz J']</t>
  </si>
  <si>
    <t>['Yu H', 'Qin X', 'Yu Z', 'Chen Y', 'Tang L', 'Shan W']</t>
  </si>
  <si>
    <t>['Parajuli RP', 'Goodrich JM', 'Chan HM', 'Lemire M', 'Ayotte P', 'Hegele RA', 'Basu N']</t>
  </si>
  <si>
    <t>['De la Cruz-Alvarado FJ', 'Alvarez-Gonzalez CA', 'Llera-Herrera R', 'Monroig O', 'Kabeya N', 'Rodriguez-Morales S', 'Concha-Frias B', 'Guerrero-Zarate R', 'Jimenez-Martinez LD', 'Pena-Marin ES']</t>
  </si>
  <si>
    <t>['Liong EM', 'McDonald CM', 'Suh J', 'Westcott JL', 'Wong CP', 'Signorell C', 'King JC']</t>
  </si>
  <si>
    <t>['Li MX', 'Qiang J', 'Bao JW', 'Tao YF', 'Zhu HJ', 'Xu P']</t>
  </si>
  <si>
    <t>['Hayashi Y', 'Lee-Okada HC', 'Nakamura E', 'Tada N', 'Yokomizo T', 'Fujiwara Y', 'Ichi I']</t>
  </si>
  <si>
    <t>['Maguolo A', 'Zusi C', 'Giontella A', 'Miraglia Del Giudice E', 'Tagetti A', 'Fava C', 'Morandi A', 'Maffeis C']</t>
  </si>
  <si>
    <t>['Smith SM', 'Virdee MS', 'Eckerle JK', 'Sandness KE', 'Georgieff MK', 'Boys CJ', 'Zeisel SH', 'Wozniak JR']</t>
  </si>
  <si>
    <t>['Walker RE', 'Parkhomenko V', 'Ying Y', 'Urrutia N', 'Harvatine KJ']</t>
  </si>
  <si>
    <t>['Thomas T', 'Cendali F', 'Fu X', 'Gamboni F', 'Morrison EJ', 'Beirne J', 'Nemkov T', 'Antonelou MH', 'Kriebardis A', 'Welsby I', 'Hay A', 'Dziewulska KH', 'Busch MP', 'Kleinman S', 'Buehler PW', 'Spitalnik SL', 'Zimring JC', "D'Alessandro A"]</t>
  </si>
  <si>
    <t>['Basto A', 'Calduch-Giner J', 'Oliveira B', 'Petit L', 'Sa T', 'Maia MRG', 'Fonseca SC', 'Matos E', 'Perez-Sanchez J', 'Valente LMP']</t>
  </si>
  <si>
    <t>['Marrero M', 'Monroig O', 'Betancor M', 'Herrera M', 'Perez JA', 'Garrido D', 'Galindo A', 'Giraldez I', 'Rodriguez C']</t>
  </si>
  <si>
    <t>['Svendsen K', 'Olsen T', 'Nordstrand Rusvik TC', 'Ulven SM', 'Holven KB', 'Retterstol K', 'Telle-Hansen VH']</t>
  </si>
  <si>
    <t>['Mihelic R', 'Winter H', 'Powers JB', 'Das S', 'Lamour K', 'Campagna SR', 'Voy BH']</t>
  </si>
  <si>
    <t>['Chen HY', 'Cairns BJ', 'Small AM', 'Burr HA', 'Ambikkumar A', 'Martinsson A', 'Theriault S', 'Munter HM', 'Steffen B', 'Zhang R', 'Levinson RT', 'Shaffer CM', 'Rong J', 'Sonestedt E', 'Dufresne L', 'Ljungberg J', 'Naslund U', 'Johansson B', 'Ranatunga DK', 'Whitmer RA', 'Budoff MJ', 'Nguyen A', 'Vasan RS', 'Larson MG', 'Harris WS', 'Damrauer SM', 'Stark KD', 'Boekholdt SM', 'Wareham NJ', 'Pibarot P', 'Arsenault BJ', 'Mathieu P', 'Gudnason V', "O'Donnell CJ", 'Rotter JI', 'Tsai MY', 'Post WS', 'Clarke R', 'Soderberg S', 'Bosse Y', 'Wells QS', 'Smith JG', 'Rader DJ', 'Lathrop M', 'Engert JC', 'Thanassoulis G']</t>
  </si>
  <si>
    <t>['Soo HJ', 'Sam KK', 'Chong J', 'Lau NS', 'Ting SY', 'Kuah MK', 'Kwang SY', 'Ranjani M', 'Shu-Chien AC']</t>
  </si>
  <si>
    <t>['Stoffel W', 'Schmidt-Soltau I', 'Binczek E', 'Thomas A', 'Thevis M', 'Wegner I']</t>
  </si>
  <si>
    <t>['Zheng L', 'Wu S', 'Shen J', 'Han X', 'Jin C', 'Chen X', 'Zhao S', 'Cao Y', 'Yao J']</t>
  </si>
  <si>
    <t>['Li M', 'Gao Q', 'Wang M', 'Liang Y', 'Sun Y', 'Chen Z', 'Zhang H', 'Karrow NA', 'Yang Z', 'Mao Y']</t>
  </si>
  <si>
    <t>['Huang L', 'Tian H', 'Luo J', 'Song N', 'Wu J']</t>
  </si>
  <si>
    <t>['Liu R', 'Qiao S', 'Shen W', 'Liu Y', 'Lu Y', 'Liangyu H', 'Guo Z', 'Gong J', 'Shui G', 'Li Y', 'Zhu W']</t>
  </si>
  <si>
    <t>['Pawlak P', 'Malyszka N', 'Szczerbal I', 'Kolodziejski P']</t>
  </si>
  <si>
    <t>['Yeates AJ', 'Zavez A', 'Thurston SW', 'McSorley EM', 'Mulhern MS', 'Alhamdow A', 'Engstrom K', 'Wahlberg K', 'Strain JJ', 'Watson GE', 'Myers GJ', 'Davidson PW', 'Shamlaye CF', 'Broberg K', 'van Wijngaarden E']</t>
  </si>
  <si>
    <t>['Schmidt MA', 'Meydan C', 'Schmidt CM', 'Afshinnekoo E', 'Mason CE']</t>
  </si>
  <si>
    <t>['Korbecki J', 'Kojder K', 'Jezewski D', 'Siminska D', 'Tarnowski M', 'Kopytko P', 'Safranow K', 'Gutowska I', 'Goschorska M', 'Kolasa-Wolosiuk A', 'Wiszniewska B', 'Chlubek D', 'Baranowska-Bosiacka I']</t>
  </si>
  <si>
    <t>['Plunde O', 'Larsson SC', 'Artiach G', 'Thanassoulis G', 'Carracedo M', 'Franco-Cereceda A', 'Eriksson P', 'Back M']</t>
  </si>
  <si>
    <t>['Sun J', 'Chen C', 'You C', 'Liu Y', 'Ma H', 'Monroig O', 'Tocher DR', 'Wang S', 'Li Y']</t>
  </si>
  <si>
    <t>['Gou ZY', 'Cui XY', 'Li L', 'Fan QL', 'Lin XJ', 'Wang YB', 'Jiang ZY', 'Jiang SQ']</t>
  </si>
  <si>
    <t>['Zheng ZG', 'Zhu ST', 'Cheng HM', 'Zhang X', 'Cheng G', 'Thu PM', 'Wang SP', 'Li HJ', 'Ding M', 'Qiang L', 'Chen XW', 'Zhong Q', 'Li P', 'Xu X']</t>
  </si>
  <si>
    <t>['Yu Z', 'Gong Y', 'Cui L', 'Hu Y', 'Zhou Q', 'Chen Z', 'Yu Y', 'Chen Y', 'Xu P', 'Zhang X', 'Guo C', 'Shi Y']</t>
  </si>
  <si>
    <t>['Wang H', 'Ding J', 'Ding S', 'Chang Y']</t>
  </si>
  <si>
    <t>['Mathieson I']</t>
  </si>
  <si>
    <t>['Xiao YS', 'Tong HZ', 'Yuan XH', 'Xiong CH', 'Xu XY', 'Zeng YF']</t>
  </si>
  <si>
    <t>['Korbecki J', 'Gutowska I', 'Wiercioch M', 'Lukomska A', 'Tarnowski M', 'Drozd A', 'Barczak K', 'Chlubek D', 'Baranowska-Bosiacka I']</t>
  </si>
  <si>
    <t>['Zheng J', 'Zhang J', 'Guo Y', 'Cui H', 'Lin A', 'Hu B', 'Gao Q', 'Chen Y', 'Liu H']</t>
  </si>
  <si>
    <t>['Yuan S', 'Lemming EW', 'Michaelsson K', 'Larsson SC']</t>
  </si>
  <si>
    <t>['Betancor MB', 'Oboh A', 'Ortega A', 'Mourente G', 'Navarro JC', 'de la Gandara F', 'Tocher DR', 'Monroig O']</t>
  </si>
  <si>
    <t>['Wang Z', 'Park HG', 'Wang DH', 'Kitano R', 'Kothapalli KSD', 'Brenna JT']</t>
  </si>
  <si>
    <t>['Perera E', 'Turkmen S', 'Simo-Mirabet P', 'Zamorano MJ', 'Xu H', 'Naya-Catala F', 'Izquierdo M', 'Perez-Sanchez J']</t>
  </si>
  <si>
    <t>['Passero K', 'He X', 'Zhou J', 'Mueller-Myhsok B', 'Kleber ME', 'Maerz W', 'Hall MA']</t>
  </si>
  <si>
    <t>['Turkmen S', 'Zamorano MJ', 'Xu H', 'Fernandez-Palacios H', 'Robaina L', 'Kaushik S', 'Izquierdo M']</t>
  </si>
  <si>
    <t>['Coltell O', 'Sorli JV', 'Asensio EM', 'Barragan R', 'Gonzalez JI', 'Gimenez-Alba IM', 'Zanon-Moreno V', 'Estruch R', 'Ramirez-Sabio JB', 'Pascual EC', 'Ortega-Azorin C', 'Ordovas JM', 'Corella D']</t>
  </si>
  <si>
    <t>['Blahova Z', 'Harvey TN', 'Psenicka M', 'Mraz J']</t>
  </si>
  <si>
    <t>['Tian J', 'Lou J', 'Cai Y', 'Rao M', 'Lu Z', 'Zhu Y', 'Zou D', 'Peng X', 'Wang H', 'Zhang M', 'Niu S', 'Li Y', 'Zhong R', 'Chang J', 'Miao X']</t>
  </si>
  <si>
    <t>['Zouboulis CC', 'Nogueira da Costa A', 'Fimmel S', 'Zouboulis KC']</t>
  </si>
  <si>
    <t>['Cai F', 'Liu Y', 'Hettiarachichi DS', 'Wang F', 'Li J', 'Sunderland B', 'Li D']</t>
  </si>
  <si>
    <t>['Luo R', 'Zheng Z', 'Yang C', 'Zhang X', 'Cheng L', 'Su G', 'Bai C', 'Li G']</t>
  </si>
  <si>
    <t>['Della Bella E', 'Menzel U', 'Basoli V', 'Tourbier C', 'Alini M', 'Stoddart MJ']</t>
  </si>
  <si>
    <t>['Qiu C', 'Yu F', 'Su K', 'Zhao Q', 'Zhang L', 'Xu C', 'Hu W', 'Wang Z', 'Zhao L', 'Tian Q', 'Wang Y', 'Deng H', 'Shen H']</t>
  </si>
  <si>
    <t>['Ganguly S', 'Mitra T', 'Mahanty A', 'Mohanty S', 'Mohanty BP']</t>
  </si>
  <si>
    <t>['Liu L', 'Wen Y', 'Ning Y', 'Li P', 'Cheng B', 'Cheng S', 'Zhang L', 'Ma M', 'Qi X', 'Liang C', 'Yang T', 'Chen X', 'Tan L', 'Shen H', 'Tian Q', 'Deng HW', 'Ma X', 'Zhang F', 'Zhu F']</t>
  </si>
  <si>
    <t>['Li Y', 'Wang C', 'Jin Y', 'Chen H', 'Cao M', 'Li W', 'Luo H', 'Wu Z']</t>
  </si>
  <si>
    <t>['Liu YJ', 'Li H', 'Tian Y', 'Han J', 'Wang XY', 'Li XY', 'Tian C', 'Zhang PH', 'Hao Y', 'Gao F', 'Jin SW']</t>
  </si>
  <si>
    <t>['Golan Y', 'Assaraf YG']</t>
  </si>
  <si>
    <t>['Rani A', 'Chavan-Gautam P', 'Mehendale S', 'Wagh G', 'Mani NS', 'Joshi S']</t>
  </si>
  <si>
    <t>['Tang B', 'Qiu J', 'Hu S', 'Li L', 'Wang J']</t>
  </si>
  <si>
    <t>['Suresh SA', 'Ethiraj S', 'Rajnish KN']</t>
  </si>
  <si>
    <t>['Dong X', 'Wang J', 'Ji P', 'Sun L', 'Miao S', 'Lei Y', 'Du X']</t>
  </si>
  <si>
    <t>['Ferosekhan S', 'Xu H', 'Turkmen S', 'Gomez A', 'Afonso JM', 'Fontanillas R', 'Rosenlund G', 'Kaushik S', 'Izquierdo M']</t>
  </si>
  <si>
    <t>['Reynolds LM', 'Dutta R', 'Seeds MC', 'Lake KN', 'Hallmark B', 'Mathias RA', 'Howard TD', 'Chilton FH']</t>
  </si>
  <si>
    <t>['Zec MM', 'Stojkovic L', 'Zekovic M', 'Pokimica B', 'Zivkovic M', 'Stankovic A', 'Glibetic M']</t>
  </si>
  <si>
    <t>['Wang X', 'Martin GB', 'Wen Q', 'Liu S', 'Li Y', 'Shi B', 'Guo X', 'Zhao Y', 'Guo Y', 'Yan S']</t>
  </si>
  <si>
    <t>['Langer-Gould A', 'Black LJ', 'Waubant E', 'Smith JB', 'Wu J', 'Gonzales EG', 'Shao X', 'Koebnick C', 'Lucas RM', 'Xiang A', 'Barcellos LF']</t>
  </si>
  <si>
    <t>['Zhao C', 'Yu N', 'Li W', 'Cai H', 'Liu M', 'Hu Y', 'Liu Y', 'Tang M']</t>
  </si>
  <si>
    <t>['Mohammadi V', 'Sharifi SD', 'Sharafi M', 'Mohammadi-Sangcheshmeh A', 'Abedheydari E', 'Alizadeh A']</t>
  </si>
  <si>
    <t>['Zhao Y', 'Yang G', 'Wu N', 'Cao X', 'Gao J']</t>
  </si>
  <si>
    <t>['Zhang X', 'Hu Y', 'Jin C', 'Wu W']</t>
  </si>
  <si>
    <t>['Ran Z', 'Kong F', 'Xu J', 'Liao K', 'Yan X']</t>
  </si>
  <si>
    <t>['Shahid MS', 'Raza T', 'Wu Y', 'Hussain Mangi M', 'Nie W', 'Yuan J']</t>
  </si>
  <si>
    <t>['Jin Y', 'Datsomor AK', 'Olsen RE', 'Vik JO', 'Torgersen JS', 'Edvardsen RB', 'Wargelius A', 'Winge P', 'Grammes F']</t>
  </si>
  <si>
    <t>['Wu Y', 'Wei X', 'Feng H', 'Hu B', 'Liu B', 'Luan Y', 'Ruan Y', 'Liu X', 'Liu Z', 'Wang S', 'Liu J', 'Wang T']</t>
  </si>
  <si>
    <t>['Li YL', 'Tian H', 'Jiang J', 'Zhang Y', 'Qi XW']</t>
  </si>
  <si>
    <t>['Xu H', 'Ferosekhan S', 'Turkmen S', 'Afonso JM', 'Zamorano MJ', 'Izquierdo M']</t>
  </si>
  <si>
    <t>['Chen C', 'Zhang M', 'Li Y', 'Wang S', 'Xie D', 'Wen X', 'Hu Y', 'Shen J', 'He X', 'You C', 'Tocher DR', 'Monroig O']</t>
  </si>
  <si>
    <t>['Robert C', 'Couedelo L', 'Knibbe C', 'Fonseca L', 'Buisson C', 'Errazuriz-Cerda E', 'Meugnier E', 'Loizon E', 'Vaysse C', 'Michalski MC']</t>
  </si>
  <si>
    <t>['Liu Y', 'Liu X', 'Zheng Z', 'Ma T', 'Liu Y', 'Long H', 'Cheng H', 'Fang M', 'Gong J', 'Li X', 'Zhao S', 'Xu X']</t>
  </si>
  <si>
    <t>['Liu C', 'Ye D', 'Wang H', 'He M', 'Sun Y']</t>
  </si>
  <si>
    <t>['Yan L', 'Sundaram S', 'Rust BM', 'Picklo MJ', 'Bukowski MR']</t>
  </si>
  <si>
    <t>['Ma J', 'Rebholz CM', 'Braun KVE', 'Reynolds LM', 'Aslibekyan S', 'Xia R', 'Biligowda NG', 'Huan T', 'Liu C', 'Mendelson MM', 'Joehanes R', 'Hu EA', 'Vitolins MZ', 'Wood AC', 'Lohman K', 'Ochoa-Rosales C', 'van Meurs J', 'Uitterlinden A', 'Liu Y', 'Elhadad MA', 'Heier M', 'Waldenberger M', 'Peters A', 'Colicino E', 'Whitsel EA', 'Baldassari A', 'Gharib SA', 'Sotoodehnia N', 'Brody JA', 'Sitlani CM', 'Tanaka T', 'Hill WD', 'Corley J', 'Deary IJ', 'Zhang Y', 'Schottker B', 'Brenner H', 'Walker ME', 'Ye S', 'Nguyen S', 'Pankow J', 'Demerath EW', 'Zheng Y', 'Hou L', 'Liang L', 'Lichtenstein AH', 'Hu FB', 'Fornage M', 'Voortman T', 'Levy D']</t>
  </si>
  <si>
    <t>['Gautier C', 'Scarlet D', 'Ertl R', 'Walter I', 'Wulf M', 'Nagel C', 'Aurich J', 'Aurich C']</t>
  </si>
  <si>
    <t>['Hernandez MC', 'Rojas P', 'Carrasco F', 'Basfi-Fer K', 'Valenzuela R', 'Codoceo J', 'Inostroza J', 'Ruz M']</t>
  </si>
  <si>
    <t>['Zhu KC', 'Zhang N', 'Liu BS', 'Guo L', 'Guo HY', 'Jiang SG', 'Zhang DC']</t>
  </si>
  <si>
    <t>['Rivera-Perez C', 'Valenzuela-Quinonez F', 'Caraveo-Patino J']</t>
  </si>
  <si>
    <t>['Crespo-Piazuelo D', 'Criado-Mesas L', 'Revilla M', 'Castello A', 'Noguera JL', 'Fernandez AI', 'Ballester M', 'Folch JM']</t>
  </si>
  <si>
    <t>['Triki M', 'Rinaldi G', 'Planque M', 'Broekaert D', 'Winkelkotte AM', 'Maier CR', 'Janaki Raman S', 'Vandekeere A', 'Van Elsen J', 'Orth MF', 'Grunewald TGP', 'Schulze A', 'Fendt SM']</t>
  </si>
  <si>
    <t>['Taj S', 'Irm M', 'Jin M', 'Yuan Y', 'Andriamialinirina HJT', 'Zhou Q']</t>
  </si>
  <si>
    <t>['Khamlaoui W', 'Mehri S', 'Hammami S', 'Hammouda S', 'Chraeif I', 'Elosua R', 'Hammami M']</t>
  </si>
  <si>
    <t>['Losol P', 'Mercken LP', 'Fisk HL', 'Calder PC', 'Holloway JW', 'Torrens C']</t>
  </si>
  <si>
    <t>['Muzsik A', 'Jelen HH', 'Chmurzynska A']</t>
  </si>
  <si>
    <t>['Hammouda S', 'Ghzaiel I', 'Khamlaoui W', 'Hammami S', 'Mhenni SY', 'Samet S', 'Hammami M', 'Zarrouk A']</t>
  </si>
  <si>
    <t>['Chen J', 'Lu W', 'Zhang Y', 'Fan W', 'Tang W', 'Zhang C']</t>
  </si>
  <si>
    <t>['Chen C', 'Wang S', 'Hu Y', 'Zhang M', 'He X', 'You C', 'Wen X', 'Monroig O', 'Tocher DR', 'Li Y']</t>
  </si>
  <si>
    <t>['Li M', 'Xu C', 'Ma Y', 'Ye R', 'Chen H', 'Xie D', 'Zhang G', 'Zhang M', 'Wang M', 'You C', 'Wang S', 'Ning L', 'Luo M', 'Li Y']</t>
  </si>
  <si>
    <t>['Ferosekhan S', 'Turkmen S', 'Xu H', 'Afonso JM', 'Zamorano MJ', 'Kaushik S', 'Izquierdo M']</t>
  </si>
  <si>
    <t>['Jager S', 'Cuadrat R', 'Hoffmann P', 'Wittenbecher C', 'Schulze MB']</t>
  </si>
  <si>
    <t>['Tan M', 'Ye J', 'Zhou Z', 'Ke X', 'Yu X', 'Huang K']</t>
  </si>
  <si>
    <t>['Sourabie A', 'Mandiki SNM', 'Geay F', 'Ahoule AG', 'Naert N', 'Toguyeni A', 'Kestemont P']</t>
  </si>
  <si>
    <t>['Li G', 'Tan W', 'Fang Y', 'Wu X', 'Zhou W', 'Zhang C', 'Zhang Y', 'Liu Y', 'Jiu G', 'Liu D']</t>
  </si>
  <si>
    <t>['Ishikawa A', 'Kabeya N', 'Ikeya K', 'Kakioka R', 'Cech JN', 'Osada N', 'Leal MC', 'Inoue J', 'Kume M', 'Toyoda A', 'Tezuka A', 'Nagano AJ', 'Yamasaki YY', 'Suzuki Y', 'Kokita T', 'Takahashi H', 'Lucek K', 'Marques D', 'Takehana Y', 'Naruse K', 'Mori S', 'Monroig O', 'Ladd N', 'Schubert CJ', 'Matthews B', 'Peichel CL', 'Seehausen O', 'Yoshizaki G', 'Kitano J']</t>
  </si>
  <si>
    <t>['Czajkowska M', 'Brzek P', 'Dobrzyn P']</t>
  </si>
  <si>
    <t>['Allaire J', 'Vors C', 'Harris WS', 'Jackson KH', 'Tchernof A', 'Couture P', 'Lamarche B']</t>
  </si>
  <si>
    <t>['Walle P', 'Mannisto V', 'de Mello VD', 'Vaittinen M', 'Perfilyev A', 'Hanhineva K', 'Ling C', 'Pihlajamaki J']</t>
  </si>
  <si>
    <t>['Alfaqaan S', 'Yoshida T', 'Imamura H', 'Tsukano C', 'Takemoto Y', 'Kakizuka A']</t>
  </si>
  <si>
    <t>['Brown KM', 'Sharma S', 'Baker E', 'Hawkins W', 'van der Merwe M', 'Puppa MJ']</t>
  </si>
  <si>
    <t>['Aragon-Herrera A', 'Feijoo-Bandin S', 'Abella V', 'Alvarez L', 'Rosello-Lleti E', 'Portoles M', 'Tarazon E', 'Bigazzi M', 'Bani D', 'Gualillo O', 'Gonzalez-Juanatey JR', 'Lago F']</t>
  </si>
  <si>
    <t>['Li X', 'Li B', 'Jiang H']</t>
  </si>
  <si>
    <t>['Hucik B', 'Sarr O', 'Nakamura MT', 'Dyck DJ', 'Mutch DM']</t>
  </si>
  <si>
    <t>['Chang X', 'Li P', 'Yan K', 'Lu Y', 'Tang T', 'Fan X', 'Fan C', 'Zhan D', 'Qi K']</t>
  </si>
  <si>
    <t>['Song X', 'Lin NH', 'Wang YL', 'Chen B', 'Wang HX', 'Hu K']</t>
  </si>
  <si>
    <t>['Mattioli S', 'Dal Bosco A', 'Maranesi M', 'Petrucci L', 'Rebollar PG', 'Castellini C']</t>
  </si>
  <si>
    <t>['Sun JJ', 'Zheng LG', 'Chen CY', 'Zhang JY', 'You CH', 'Zhang QH', 'Ma HY', 'Monroig O', 'Tocher DR', 'Wang SQ', 'Li YY']</t>
  </si>
  <si>
    <t>['Trico D', 'Di Sessa A', 'Caprio S', 'Chalasani N', 'Liu W', 'Liang T', 'Graf J', 'Herzog RI', 'Johnson CD', 'Umano GR', 'Feldstein AE', 'Santoro N']</t>
  </si>
  <si>
    <t>['Ting HC', 'Chen LT', 'Chen JY', 'Huang YL', 'Xin RC', 'Chan JF', 'Hsu YH']</t>
  </si>
  <si>
    <t>['Zou W', 'Lin Z', 'Huang Y', 'Limbu SM', 'Wen X']</t>
  </si>
  <si>
    <t>['Shi H', 'Wang L', 'Luo J', 'Liu J', 'Loor JJ', 'Liu H']</t>
  </si>
  <si>
    <t>['Park S', 'Kim DS', 'Kang S']</t>
  </si>
  <si>
    <t>['Chen Y', 'Estampador AC', 'Keller M', 'Poveda A', 'Dalla-Riva J', 'Johansson I', 'Renstrom F', 'Kurbasic A', 'Franks PW', 'Varga TV']</t>
  </si>
  <si>
    <t>['Klingel SL', 'Valsesia A', 'Astrup A', 'Kunesova M', 'Saris WHM', 'Langin D', 'Viguerie N', 'Mutch DM']</t>
  </si>
  <si>
    <t>['Li Y', 'Yin Z', 'Dong Y', 'Wang S', 'Monroig O', 'Tocher DR', 'You C']</t>
  </si>
  <si>
    <t>['Ferraz RB', 'Kabeya N', 'Lopes-Marques M', 'Machado AM', 'Ribeiro RA', 'Salaro AL', 'Ozorio R', 'Castro LFC', 'Monroig O']</t>
  </si>
  <si>
    <t>['Wang X', 'Martin GB', 'Liu S', 'Shi B', 'Guo X', 'Zhao Y', 'Yan S']</t>
  </si>
  <si>
    <t>['Sarr O', 'Payne GW', 'Hucik B', 'Abdelmagid S', 'Nakamura MT', 'Ma DWL', 'Mutch DM']</t>
  </si>
  <si>
    <t>['Liao K', 'Ran Z', 'Meng R', 'Xu J', 'Cao J', 'Xu X', 'Wang Y', 'Xu S', 'Yan X']</t>
  </si>
  <si>
    <t>['Joshi K', 'Gadgil M', 'Pandit A', 'Otiv S', 'Kothapalli KSD', 'Brenna JT']</t>
  </si>
  <si>
    <t>['Hartwig FP', 'Davies NM', 'Horta BL', 'Ahluwalia TS', 'Bisgaard H', 'Bonnelykke K', 'Caspi A', 'Moffitt TE', 'Poulton R', 'Sajjad A', 'Tiemeier HW', 'Dalmau-Bueno A', 'Guxens M', 'Bustamante M', 'Santa-Marina L', 'Parker N', 'Paus T', 'Pausova Z', 'Lauritzen L', 'Schnurr TM', 'Michaelsen KF', 'Hansen T', 'Oddy W', 'Pennell CE', 'Warrington NM', 'Davey Smith G', 'Victora CG']</t>
  </si>
  <si>
    <t>['Rioux V', 'Legrand P']</t>
  </si>
  <si>
    <t>['Vriens K', 'Christen S', 'Parik S', 'Broekaert D', 'Yoshinaga K', 'Talebi A', 'Dehairs J', 'Escalona-Noguero C', 'Schmieder R', 'Cornfield T', 'Charlton C', 'Romero-Perez L', 'Rossi M', 'Rinaldi G', 'Orth MF', 'Boon R', 'Kerstens A', 'Kwan SY', 'Faubert B', 'Mendez-Lucas A', 'Kopitz CC', 'Chen T', 'Fernandez-Garcia J', 'Duarte JAG', 'Schmitz AA', 'Steigemann P', 'Najimi M', 'Hagebarth A', 'Van Ginderachter JA', 'Sokal E', 'Gotoh N', 'Wong KK', 'Verfaillie C', 'Derua R', 'Munck S', 'Yuneva M', 'Beretta L', 'DeBerardinis RJ', 'Swinnen JV', 'Hodson L', 'Cassiman D', 'Verslype C', 'Christian S', 'Grunewald S', 'Grunewald TGP', 'Fendt SM']</t>
  </si>
  <si>
    <t>['Baranowska-Bosiacka I', 'Olszowski T', 'Gutowska I', 'Korbecki J', 'Rebacz-Maron E', 'Barczak K', 'Lubkowska A', 'Chlubek D']</t>
  </si>
  <si>
    <t>['Hammels I', 'Binczek E', 'Schmidt-Soltau I', 'Jenke B', 'Thomas A', 'Vogel M', 'Thevis M', 'Filipova D', 'Papadopoulos S', 'Stoffel W']</t>
  </si>
  <si>
    <t>['Kwong RY', 'Heydari B', 'Ge Y', 'Abdullah S', 'Fujikura K', 'Kaneko K', 'Harris WS', 'Jerosch-Herold M', 'Antman EM', 'Seidman JG', 'Pfeffer MA']</t>
  </si>
  <si>
    <t>['Zusi C', 'Mantovani A', 'Olivieri F', 'Morandi A', 'Corradi M', 'Miraglia Del Giudice E', 'Dauriz M', 'Valenti L', 'Byrne CD', 'Targher G', 'Maffeis C']</t>
  </si>
  <si>
    <t>['Albouery M', 'Buteau B', 'Gregoire S', 'Cherbuy C', 'Pais de Barros JP', 'Martine L', 'Chain F', 'Cabaret S', 'Berdeaux O', 'Bron AM', 'Acar N', 'Langella P', 'Bringer MA']</t>
  </si>
  <si>
    <t>['Carvalho GQ', 'Pereira-Santos M', 'Marcon LD', 'Louro ID', 'Peluzio MCG', 'Santos DB']</t>
  </si>
  <si>
    <t>['Miliku K', 'Duan QL', 'Moraes TJ', 'Becker AB', 'Mandhane PJ', 'Turvey SE', 'Lefebvre DL', 'Sears MR', 'Subbarao P', 'Field CJ', 'Azad MB']</t>
  </si>
  <si>
    <t>['Bewicz-Binkowska D', 'Zgorzynska E', 'Dziedzic B', 'Walczewska A']</t>
  </si>
  <si>
    <t>['Martinez-Zaldivar C', 'Azaryah H', 'Garcia-Santos JA', 'Demmelmair H', 'Altmae S', 'Reischl E', 'Rzehak P', 'Koletzko B', 'Campoy C']</t>
  </si>
  <si>
    <t>['Irvine NA', 'Ruyter B', 'Ostbye TK', 'Sonesson AK', 'Lillycrop KA', 'Berge G', 'Burdge GC']</t>
  </si>
  <si>
    <t>['Zhang J', 'Zhang Y', 'Gong H', 'Cui L', 'Ma J', 'Chen C', 'Ai H', 'Xiao S', 'Huang L', 'Yang B']</t>
  </si>
  <si>
    <t>['Datsomor AK', 'Olsen RE', 'Zic N', 'Madaro A', 'Bones AM', 'Edvardsen RB', 'Wargelius A', 'Winge P']</t>
  </si>
  <si>
    <t>['Motoi Y', 'Ito Z', 'Suzuki S', 'Takami S', 'Matsuo K', 'Sato M', 'Ota Y', 'Tsuruta M', 'Kojima M', 'Noguchi M', 'Uchiyama K', 'Kubota T']</t>
  </si>
  <si>
    <t>['Vargas-Bello-Perez E', 'Bionaz M', 'Sciarresi-Arechabala P', 'Cancino-Padilla N', 'Morales MS', 'Romero J', 'Leskinen H', 'Garnsworthy PC', 'Loor JJ']</t>
  </si>
  <si>
    <t>['Dervishi E', 'Gonzalez-Calvo L', 'Blanco M', 'Joy M', 'Sarto P', 'Martin-Hernandez R', 'Ordovas JM', 'Serrano M', 'Calvo JH']</t>
  </si>
  <si>
    <t>['Jehl F', 'Desert C', 'Klopp C', 'Brenet M', 'Rau A', 'Leroux S', 'Boutin M', 'Lagoutte L', 'Muret K', 'Blum Y', 'Esquerre D', 'Gourichon D', 'Burlot T', 'Collin A', 'Pitel F', 'Benani A', 'Zerjal T', 'Lagarrigue S']</t>
  </si>
  <si>
    <t>['Xu Y', 'Zhao Z', 'Liu S', 'Xiao Y', 'Miao M', 'Dong Q', 'Xin Y']</t>
  </si>
  <si>
    <t>['Proskura WS', 'Liput M', 'Zaborski D', 'Sobek Z', 'Yu YH', 'Cheng YH', 'Dybus A']</t>
  </si>
  <si>
    <t>['Li M', 'Lu X', 'Gao Q', 'Wang M', 'Arbab AAI', 'Sun Y', 'Chen Z', 'Zhang H', 'Karrow NA', 'Yang Z', 'Mao Y']</t>
  </si>
  <si>
    <t>['Turkmen S', 'Perera E', 'Zamorano MJ', 'Simo-Mirabet P', 'Xu H', 'Perez-Sanchez J', 'Izquierdo M']</t>
  </si>
  <si>
    <t>['Shahid MS', 'Wu Y', 'Xiao Z', 'Raza T', 'Dong X', 'Yuan J']</t>
  </si>
  <si>
    <t>['Muzsik A', 'Bajerska J', 'Jelen HH', 'Walkowiak J', 'Krzyzanowska-Jankowska P', 'Chmurzynska A']</t>
  </si>
  <si>
    <t>['Li Y', 'Zhao J', 'Dong Y', 'Yin Z', 'Li Y', 'Liu Y', 'You C', 'Monroig O', 'Tocher DR', 'Wang S']</t>
  </si>
  <si>
    <t>['Martos-Sitcha JA', 'Simo-Mirabet P', 'de Las Heras V', 'Calduch-Giner JA', 'Perez-Sanchez J']</t>
  </si>
  <si>
    <t>['Tanaka S', 'Ishihara N', 'Suzuki S', 'Watanabe Y', 'Nagayama D', 'Yamaguchi T', 'Ohira M', 'Saiki A', 'Tanaka T', 'Tatsuno I']</t>
  </si>
  <si>
    <t>['Li YP', 'Yu P', 'Li JF', 'Tang YL', 'Bu QT', 'Mao XM', 'Li YQ']</t>
  </si>
  <si>
    <t>['Leone P', 'Galluccio M', 'Brizio C', 'Barbiroli A', 'Iametti S', 'Indiveri C', 'Barile M']</t>
  </si>
  <si>
    <t>['Xing K', 'Wang K', 'Ao H', 'Chen S', 'Tan Z', 'Wang Y', 'Xitong Z', 'Yang T', 'Zhang F', 'Liu Y', 'Ni H', 'Sheng X', 'Qi X', 'Wang X', 'Guo Y', 'Wang C']</t>
  </si>
  <si>
    <t>['Garrido D', 'Kabeya N', 'Betancor MB', 'Perez JA', 'Acosta NG', 'Tocher DR', 'Rodriguez C', 'Monroig O']</t>
  </si>
  <si>
    <t>['Hsiao WT', 'Su HM', 'Su KP', 'Chen SH', 'Wu HP', 'You YL', 'Fu RH', 'Chao PM']</t>
  </si>
  <si>
    <t>['Page AJ', 'Hatzinikolas G', 'Vincent AD', 'Cavuoto P', 'Wittert GA']</t>
  </si>
  <si>
    <t>['Fan Y', 'Ren C', 'Meng F', 'Deng K', 'Zhang G', 'Wang F']</t>
  </si>
  <si>
    <t>['Sur S', 'Sharma A', 'Trivedi AK', 'Bhardwaj SK', 'Kumar V']</t>
  </si>
  <si>
    <t>['Jougleux JL', 'Rioux FM', 'Fiset S', 'Boudreau LH', 'Surette ME']</t>
  </si>
  <si>
    <t>['Koletzko B', 'Reischl E', 'Tanjung C', 'Gonzalez-Casanova I', 'Ramakrishnan U', 'Meldrum S', 'Simmer K', 'Heinrich J', 'Demmelmair H']</t>
  </si>
  <si>
    <t>['Zhang Y', 'Guo S', 'Xie C', 'Wang R', 'Zhang Y', 'Zhou X', 'Wu X']</t>
  </si>
  <si>
    <t>['Chen X', 'Wu Y', 'Zhang Z', 'Zheng X', 'Wang Y', 'Yu M', 'Liu G']</t>
  </si>
  <si>
    <t>['Turkmen S', 'Hernandez-Cruz CM', 'Zamorano MJ', 'Fernandez-Palacios H', 'Montero D', 'Afonso JM', 'Izquierdo M']</t>
  </si>
  <si>
    <t>['Du Z', 'Ma L', 'Qu H', 'Chen W', 'Zhang B', 'Lu X', 'Zhai W', 'Sheng X', 'Sun Y', 'Li W', 'Lei M', 'Qi Q', 'Yuan N', 'Shi S', 'Zeng J', 'Wang J', 'Yang Y', 'Liu Q', 'Hong Y', 'Dong L', 'Zhang Z', 'Zou D', 'Wang Y', 'Song S', 'Liu F', 'Fang X', 'Chen H', 'Liu X', 'Xiao J', 'Zeng C']</t>
  </si>
  <si>
    <t>['Shi HB', 'Du Y', 'Zhang CH', 'Sun C', 'He YL', 'Wu YH', 'Liu JX', 'Luo J', 'Loor JJ']</t>
  </si>
  <si>
    <t>['Lee S', 'Lee J', 'Choi IJ', 'Kim YW', 'Ryu KW', 'Kim YI', 'Kim J']</t>
  </si>
  <si>
    <t>['Tay SS', 'Kuah MK', 'Shu-Chien AC']</t>
  </si>
  <si>
    <t>['Rahbar E', 'Waits CMK', 'Kirby EH Jr', 'Miller LR', 'Ainsworth HC', 'Cui T', 'Sergeant S', 'Howard TD', 'Langefeld CD', 'Chilton FH']</t>
  </si>
  <si>
    <t>['Miranda DA', 'Krause WC', 'Cazenave-Gassiot A', 'Suzawa M', 'Escusa H', 'Foo JC', 'Shihadih DS', 'Stahl A', 'Fitch M', 'Nyangau E', 'Hellerstein M', 'Wenk MR', 'Silver DL', 'Ingraham HA']</t>
  </si>
  <si>
    <t>['Sibbons CM', 'Irvine NA', 'Perez-Mojica JE', 'Calder PC', 'Lillycrop KA', 'Fielding BA', 'Burdge GC']</t>
  </si>
  <si>
    <t>['Reynolds LM', 'Howard TD', 'Ruczinski I', 'Kanchan K', 'Seeds MC', 'Mathias RA', 'Chilton FH']</t>
  </si>
  <si>
    <t>['Xie D', 'Fu Z', 'Wang S', 'You C', 'Monroig O', 'Tocher DR', 'Li Y']</t>
  </si>
  <si>
    <t>['Feofanova EV', 'Yu B', 'Metcalf GA', 'Liu X', 'Muzny D', 'Below JE', 'Wagenknecht LE', 'Gibbs RA', 'Morrison AC', 'Boerwinkle E']</t>
  </si>
  <si>
    <t>['Lien EL', 'Richard C', 'Hoffman DR']</t>
  </si>
  <si>
    <t>['Li Q', 'Dong K', 'Xu L', 'Jia X', 'Wu J', 'Sun W', 'Zhang X', 'Fu S']</t>
  </si>
  <si>
    <t>['Yang HT', 'Wang RY', 'Huang SY', 'Huang CL', 'Su KP']</t>
  </si>
  <si>
    <t>['Park HG', 'Engel MG', 'Vogt-Lowell K', 'Lawrence P', 'Kothapalli KS', 'Brenna JT']</t>
  </si>
  <si>
    <t>['Revilla M', 'Puig-Oliveras A', 'Crespo-Piazuelo D', 'Criado-Mesas L', 'Castello A', 'Fernandez AI', 'Ballester M', 'Folch JM']</t>
  </si>
  <si>
    <t>['Li K', 'Brennan L', 'Bloomfield JF', 'Duff DJ', 'McNulty BA', 'Flynn A', 'Walton J', 'Gibney MJ', 'Nugent AP']</t>
  </si>
  <si>
    <t>['Hayashi Y', 'Shimamura A', 'Ishikawa T', 'Fujiwara Y', 'Ichi I']</t>
  </si>
  <si>
    <t>['Wang S', 'Chen J', 'Jiang D', 'Zhang Q', 'You C', 'Tocher DR', 'Monroig O', 'Dong Y', 'Li Y']</t>
  </si>
  <si>
    <t>['de Toro-Martin J', 'Guenard F', 'Rudkowska I', 'Lemieux S', 'Couture P', 'Vohl MC']</t>
  </si>
  <si>
    <t>['Thalayasingam N', 'Nair N', 'Skelton AJ', 'Massey J', 'Anderson AE', 'Clark AD', 'Diboll J', 'Lendrem DW', 'Reynard LN', 'Cordell HJ', 'Eyre S', 'Isaacs JD', 'Barton A', 'Pratt AG']</t>
  </si>
  <si>
    <t>['Chalil A', 'Kitson AP', 'Aristizabal Henao JJ', 'Marks KA', 'Elzinga JL', 'Lamontagne-Kam DME', 'Chalil D', 'Badoud F', 'Mutch DM', 'Stark KD']</t>
  </si>
  <si>
    <t>['Shi H', 'Wu R', 'Zheng Y', 'Yue X']</t>
  </si>
  <si>
    <t>['Fadhlaoui M', 'Pierron F', 'Couture P']</t>
  </si>
  <si>
    <t>['Ikeda M', 'Takahashi A', 'Kamatani Y', 'Okahisa Y', 'Kunugi H', 'Mori N', 'Sasaki T', 'Ohmori T', 'Okamoto Y', 'Kawasaki H', 'Shimodera S', 'Kato T', 'Yoneda H', 'Yoshimura R', 'Iyo M', 'Matsuda K', 'Akiyama M', 'Ashikawa K', 'Kashiwase K', 'Tokunaga K', 'Kondo K', 'Saito T', 'Shimasaki A', 'Kawase K', 'Kitajima T', 'Matsuo K', 'Itokawa M', 'Someya T', 'Inada T', 'Hashimoto R', 'Inoue T', 'Akiyama K', 'Tanii H', 'Arai H', 'Kanba S', 'Ozaki N', 'Kusumi I', 'Yoshikawa T', 'Kubo M', 'Iwata N']</t>
  </si>
  <si>
    <t>['Yang S', 'Wang Y', 'Wang L', 'Shi Z', 'Ou X', 'Wu D', 'Zhang X', 'Hu H', 'Yuan J', 'Wang W', 'Cao F', 'Liu G']</t>
  </si>
  <si>
    <t>['Dumont J', 'Goumidi L', 'Grenier-Boley B', 'Cottel D', 'Marecaux N', 'Montaye M', 'Wagner A', 'Arveiler D', 'Simon C', 'Ferrieres J', 'Ruidavets JB', 'Amouyel P', 'Dallongeville J', 'Meirhaeghe A']</t>
  </si>
  <si>
    <t>['Cribb L', 'Murphy J', 'Froud A', 'Oliver G', 'Bousman CA', 'Ng CH', 'Sarris J']</t>
  </si>
  <si>
    <t>['Zhang Y', 'Liu Z', 'Liu R', 'Wang J', 'Zheng M', 'Li Q', 'Cui H', 'Zhao G', 'Wen J']</t>
  </si>
  <si>
    <t>['Park HG', 'Zhang JY', 'Foster C', 'Sudilovsky D', 'Schwed DA', 'Mecenas J', 'Devapatla S', 'Lawrence P', 'Kothapalli KSD', 'Brenna JT']</t>
  </si>
  <si>
    <t>['McCaffery JM', 'Ordovas JM', 'Huggins GS', 'Lai CQ', 'Espeland MA', 'Tate DF', 'Wing RR']</t>
  </si>
  <si>
    <t>['Sun C', 'Zou M', 'Wang X', 'Xia W', 'Ma Y', 'Liang S', 'Hao Y', 'Wu L', 'Fu S']</t>
  </si>
  <si>
    <t>['Lee JE', 'Hwangbo Y', 'Cheong HT', 'Yang BK', 'Park CK']</t>
  </si>
  <si>
    <t>['Lankinen M', 'Uusitupa M', 'Schwab U']</t>
  </si>
  <si>
    <t>['AbuMweis SS', 'Panchal SK', 'Jones PJH']</t>
  </si>
  <si>
    <t>['Cui X', 'Cui H', 'Liu L', 'Zhao G', 'Liu R', 'Li Q', 'Zheng M', 'Wen J']</t>
  </si>
  <si>
    <t>['Kuhn G', 'Pallauf K', 'Schulz C', 'Rimbach G']</t>
  </si>
  <si>
    <t>['Lopes-Marques M', 'Kabeya N', 'Qian Y', 'Ruivo R', 'Santos MM', 'Venkatesh B', 'Tocher DR', 'Castro LFC', 'Monroig O']</t>
  </si>
  <si>
    <t>['Machado AM', 'Torresen OK', 'Kabeya N', 'Couto A', 'Petersen B', 'Felicio M', 'Campos PF', 'Fonseca E', 'Bandarra N', 'Lopes-Marques M', 'Ferraz R', 'Ruivo R', 'Fonseca MM', 'Jentoft S', 'Monroig O', 'da Fonseca RR', 'C Castro LF']</t>
  </si>
  <si>
    <t>['Robichaud PP', 'Munganyiki JE', 'Boilard E', 'Surette ME']</t>
  </si>
  <si>
    <t>['Kuhn G', 'Pallauf K', 'Schulz C', 'Birringer M', 'Diaz-Rica B', 'de Pascual-Teresa S', 'Rimbach G']</t>
  </si>
  <si>
    <t>['Mathieson S', 'Mathieson I']</t>
  </si>
  <si>
    <t>['Gol S', 'Pena RN', 'Rothschild MF', 'Tor M', 'Estany J']</t>
  </si>
  <si>
    <t>['Bai W', 'Zhang C', 'Chen H']</t>
  </si>
  <si>
    <t>['McCarty MF', 'DiNicolantonio JJ']</t>
  </si>
  <si>
    <t>['Hermant X', 'Delay C', 'Flaig A', 'Luque-Bedregal J', 'Briand G', 'Bout MA', 'Cottel D', 'Wagner A', 'Arveiler D', 'Simon C', 'Ferrieres J', 'Ruidavets JB', 'Laillet B', 'Amouyel P', 'Dallongeville J', 'Meirhaeghe A', 'Dumont J']</t>
  </si>
  <si>
    <t>['Brayner B', 'Kaur G', 'Keske MA', 'Livingstone KM']</t>
  </si>
  <si>
    <t>['Li P', 'Zhao J', 'Kothapalli KSD', 'Li X', 'Li H', 'Han Y', 'Mi S', 'Zhao W', 'Li Q', 'Zhang H', 'Song Y', 'Brenna JT', 'Gao Y']</t>
  </si>
  <si>
    <t>['Dziedzic B', 'Bewicz-Binkowska D', 'Zgorzynska E', 'Stulczewski D', 'Wieteska L', 'Kaza B', 'Walczewska A']</t>
  </si>
  <si>
    <t>['Bernard JY', 'Pan H', 'Aris IM', 'Moreno-Betancur M', 'Soh SE', 'Yap F', 'Tan KH', 'Shek LP', 'Chong YS', 'Gluckman PD', 'Calder PC', 'Godfrey KM', 'Chong MF', 'Kramer MS', 'Karnani N', 'Lee YS']</t>
  </si>
  <si>
    <t>['He Z', 'Zhang R', 'Jiang F', 'Zhang H', 'Zhao A', 'Xu B', 'Jin L', 'Wang T', 'Jia W', 'Jia W', 'Hu C']</t>
  </si>
  <si>
    <t>['Jangprai A', 'Boonanuntanasarn S']</t>
  </si>
  <si>
    <t>['Marklund M', 'Morris AP', 'Mahajan A', 'Ingelsson E', 'Lindgren CM', 'Lind L', 'Riserus U']</t>
  </si>
  <si>
    <t>['Mazoochian L', 'Mohammad Sadeghi HM', 'Pourfarzam M']</t>
  </si>
  <si>
    <t>['Metherel AH', 'Lacombe RJS', 'Aristizabal Henao JJ', 'Morin-Rivron D', 'Kitson AP', 'Hopperton KE', 'Chalil D', 'Masoodi M', 'Stark KD', 'Bazinet RP']</t>
  </si>
  <si>
    <t>['Kothapalli KSD', 'Park HG', 'Guo X', 'Sun X', 'Zou J', 'Hyon SS', 'Qin X', 'Lawrence P', 'Ran-Ressler RR', 'Zhang JY', 'Gu Z', 'Brenna JT']</t>
  </si>
  <si>
    <t>['Mansouri V', 'Javanmard SH', 'Mahdavi M', 'Tajedini MH']</t>
  </si>
  <si>
    <t>['Muzsik A', 'Bajerska J', 'Jelen HH', 'Gaca A', 'Chmurzynska A']</t>
  </si>
  <si>
    <t>['Sugasini D', 'Lokesh BR']</t>
  </si>
  <si>
    <t>['Aglago EK', 'Biessy C', 'Torres-Mejia G', 'Angeles-Llerenas A', 'Gunter MJ', 'Romieu I', 'Chajes V']</t>
  </si>
  <si>
    <t>['Ashikawa Y', 'Nishimura Y', 'Okabe S', 'Sato Y', 'Yuge M', 'Tada T', 'Miyao H', 'Murakami S', 'Kawaguchi K', 'Sasagawa S', 'Shimada Y', 'Tanaka T']</t>
  </si>
  <si>
    <t>['Fan LY', 'Saavedra-Garcia P', 'Lam EW']</t>
  </si>
  <si>
    <t>['Bouaziz M', 'Bejaoui S', 'Rabeh I', 'Besbes R', "El Cafsi M'", 'Falcon J']</t>
  </si>
  <si>
    <t>['Raffield LM', 'Louie T', 'Sofer T', 'Jain D', 'Ipp E', 'Taylor KD', 'Papanicolaou GJ', 'Aviles-Santa L', 'Lange LA', 'Laurie CC', 'Conomos MP', 'Thornton TA', 'Chen YI', 'Qi Q', 'Cotler S', 'Thyagarajan B', 'Schneiderman N', 'Rotter JI', 'Reiner AP', 'Lin HJ']</t>
  </si>
  <si>
    <t>['Mohn ES', 'Erdman JW Jr', 'Neuringer M', 'Kuchan MJ', 'Johnson EJ']</t>
  </si>
  <si>
    <t>['Chen Y', 'Huang H', 'Xu C', 'Yu C', 'Li Y']</t>
  </si>
  <si>
    <t>['Warzych E', 'Pawlak P', 'Pszczola M', 'Cieslak A', 'Madeja ZE', 'Lechniak D']</t>
  </si>
  <si>
    <t>["O'Neill CM", 'Minihane AM']</t>
  </si>
  <si>
    <t>['Tanjung C', 'Rzehak P', 'Mansyur M', 'Munasir Z', 'Sudoyo H', 'Immanuel S', 'Irawan R', 'Reischl E', 'Demmelmair H', 'Koletzko B', 'Hadinegoro SR', 'Sjarif DR']</t>
  </si>
  <si>
    <t>['Wu Y', 'Zeng L', 'Chen X', 'Xu Y', 'Ye L', 'Qin L', 'Chen L', 'Xie L']</t>
  </si>
  <si>
    <t>['Roke K']</t>
  </si>
  <si>
    <t>['Vaittinen M', 'Mannisto V', 'Kakela P', 'Agren J', 'Tiainen M', 'Schwab U', 'Pihlajamaki J']</t>
  </si>
  <si>
    <t>['Dong X', 'Tan P', 'Cai Z', 'Xu H', 'Li J', 'Ren W', 'Xu H', 'Zuo R', 'Zhou J', 'Mai K', 'Ai Q']</t>
  </si>
  <si>
    <t>['Schubel R', 'Jaudszus A', 'Kruger R', 'Roth A', 'Klempt M', 'Barth SW']</t>
  </si>
  <si>
    <t>['Pan G', 'Ameur A', 'Enroth S', 'Bysani M', 'Nord H', 'Cavalli M', 'Essand M', 'Gyllensten U', 'Wadelius C']</t>
  </si>
  <si>
    <t>['Lopes-Marques M', 'Ozorio R', 'Amaral R', 'Tocher DR', 'Monroig O', 'Castro LF']</t>
  </si>
  <si>
    <t>['Warzych E', 'Pawlak P', 'Pszczola M', 'Cieslak A', 'Lechniak D']</t>
  </si>
  <si>
    <t>['Miklavcic JJ', 'Larsen BM', 'Mazurak VC', 'Scalabrin DM', 'MacDonald IM', 'Shoemaker GK', 'Casey L', 'Van Aerde JE', 'Clandinin MT']</t>
  </si>
  <si>
    <t>['Jin M', 'Monroig O', 'Lu Y', 'Yuan Y', 'Li Y', 'Ding L', 'Tocher DR', 'Zhou Q']</t>
  </si>
  <si>
    <t>['Zhang JY', 'Qin X', 'Liang A', 'Kim E', 'Lawrence P', 'Park WJ', 'Kothapalli KSD', 'Brenna JT']</t>
  </si>
  <si>
    <t>['Rouleau S', 'Glouzon JS', 'Brumwell A', 'Bisaillon M', 'Perreault JP']</t>
  </si>
  <si>
    <t>['Kabeya N', 'Chiba M', 'Haga Y', 'Satoh S', 'Yoshizaki G']</t>
  </si>
  <si>
    <t>['Houston SJS', 'Karalazos V', 'Tinsley J', 'Betancor MB', 'Martin SAM', 'Tocher DR', 'Monroig O']</t>
  </si>
  <si>
    <t>['Li M', 'Zhai S', 'Xie Q', 'Tian L', 'Li X', 'Zhang J', 'Ye H', 'Zhu Y', 'Yang L', 'Wang W']</t>
  </si>
  <si>
    <t>['Fadason T', 'Ekblad C', 'Ingram JR', 'Schierding WS', "O'Sullivan JM"]</t>
  </si>
  <si>
    <t>['Lin H', 'Zhou Z', 'Zhong W', 'Huang P', 'Ma N', 'Zhang Y', 'Zhou C', 'Lai Y', 'Huang S', 'An H', 'Sun X', 'Gao L', 'Lv Z']</t>
  </si>
  <si>
    <t>['Loo LWM', 'Lemire M', 'Le Marchand L']</t>
  </si>
  <si>
    <t>['Frutos P', 'Toral PG', 'Hervas G']</t>
  </si>
  <si>
    <t>['Tian P', 'Luo Y', 'Li X', 'Tian J', 'Tao S', 'Hua C', 'Geng Y', 'Ni Y', 'Zhao R']</t>
  </si>
  <si>
    <t>['Ananthakrishnan AN', 'Khalili H', 'Song M', 'Higuchi LM', 'Lochhead P', 'Richter JM', 'Chan AT']</t>
  </si>
  <si>
    <t>['Turkmen S', 'Zamorano MJ', 'Fernandez-Palacios H', 'Hernandez-Cruz CM', 'Montero D', 'Robaina L', 'Izquierdo M']</t>
  </si>
  <si>
    <t>['Rahbar E', 'Ainsworth HC', 'Howard TD', 'Hawkins GA', 'Ruczinski I', 'Mathias R', 'Seeds MC', 'Sergeant S', 'Hixson JE', 'Herrington DM', 'Langefeld CD', 'Chilton FH']</t>
  </si>
  <si>
    <t>['Suitor K', 'Payne GW', 'Sarr O', 'Abdelmagid S', 'Nakamura MT', 'Ma DW', 'Mutch DM']</t>
  </si>
  <si>
    <t>['Zhang J', 'Zhang Y', 'Gong H', 'Cui L', 'Huang T', 'Ai H', 'Ren J', 'Huang L', 'Yang B']</t>
  </si>
  <si>
    <t>['Ishihara N', 'Suzuki S', 'Tanaka S', 'Watanabe Y', 'Nagayama D', 'Saiki A', 'Tanaka T', 'Tatsuno I']</t>
  </si>
  <si>
    <t>['Ayed RB', 'Ennouri K', 'Hlima HB', 'Smaoui S', 'Hanana M', 'Mzid R', 'Ercisli S', 'Rebai A']</t>
  </si>
  <si>
    <t>['Huang MC', 'Chang WT', 'Chang HY', 'Chung HF', 'Chen FP', 'Huang YF', 'Hsu CC', 'Hwang SJ']</t>
  </si>
  <si>
    <t>['Wang X', 'Zhang Y', 'Zhang X', 'Wang D', 'Jin G', 'Li B', 'Xu F', 'Cheng J', 'Zhang F', 'Wu S', 'Rui S', 'He J', 'Zhang R', 'Liu W']</t>
  </si>
  <si>
    <t>['Jin M', 'Monroig O', 'Navarro JC', 'Tocher DR', 'Zhou QC']</t>
  </si>
  <si>
    <t>['Oboh A', 'Kabeya N', 'Carmona-Antonanzas G', 'Castro LFC', 'Dick JR', 'Tocher DR', 'Monroig O']</t>
  </si>
  <si>
    <t>['de la Garza Puentes A', 'Montes Goyanes R', 'Chisaguano Tonato AM', 'Torres-Espinola FJ', 'Arias Garcia M', 'de Almeida L', 'Bonilla Aguirre M', 'Guerendiain M', 'Castellote Bargallo AI', 'Segura Moreno M', 'Garcia-Valdes L', 'Campoy C', 'Lopez-Sabater MC']</t>
  </si>
  <si>
    <t>['Jiang Y', 'Mao C', 'Yang R', 'Yan B', 'Shi Y', 'Liu X', 'Lai W', 'Liu Y', 'Wang X', 'Xiao D', 'Zhou H', 'Cheng Y', 'Yu F', 'Cao Y', 'Liu S', 'Yan Q', 'Tao Y']</t>
  </si>
  <si>
    <t>['Zhou Z', 'Zhong W', 'Lin H', 'Huang P', 'Ma N', 'Zhang Y', 'Zhou C', 'Lai Y', 'Huang S', 'Huang S', 'Gao L', 'Lv Z']</t>
  </si>
  <si>
    <t>['Wagner BK', 'Schreiber SL']</t>
  </si>
  <si>
    <t>['Jaya-Ram A', 'Shu-Chien AC', 'Kuah MK']</t>
  </si>
  <si>
    <t>['Tian Y', 'Zhang W', 'Zhao S', 'Sun Y', 'Bian Y', 'Chen T', 'Du Y', 'Zhang J', 'Wang Z', 'Huang T', 'Peng Y', 'Yang P', 'Zhao H', 'Chen ZJ']</t>
  </si>
  <si>
    <t>['Gonzalez-Casanova I', 'Rzehak P', 'Stein AD', 'Garcia Feregrino R', 'Rivera Dommarco JA', 'Barraza-Villarreal A', 'Demmelmair H', 'Romieu I', 'Villalpando S', 'Martorell R', 'Koletzko B', 'Ramakrishnan U']</t>
  </si>
  <si>
    <t>['Niu CM', 'Guo JQ', 'Ma HT', 'Zheng Z', 'Zheng Y']</t>
  </si>
  <si>
    <t>['Yang B', 'Ding F', 'Wang FL', 'Yan J', 'Ye XW', 'Yu W', 'Li D']</t>
  </si>
  <si>
    <t>['Abdul Hamid NK', 'Carmona-Antonanzas G', 'Monroig O', 'Tocher DR', 'Turchini GM', 'Donald JA']</t>
  </si>
  <si>
    <t>['Li SW', 'Wang J', 'Yang Y', 'Liu ZJ', 'Cheng L', 'Liu HY', 'Ma P', 'Luo W', 'Liu SM']</t>
  </si>
  <si>
    <t>['Zhou MC', 'Yu P', 'Sun Q', 'Li YX']</t>
  </si>
  <si>
    <t>['Walle P', 'Takkunen M', 'Mannisto V', 'Vaittinen M', 'Lankinen M', 'Karja V', 'Kakela P', 'Agren J', 'Tiainen M', 'Schwab U', 'Kuusisto J', 'Laakso M', 'Pihlajamaki J']</t>
  </si>
  <si>
    <t>['Cacabelos D', 'Ayala V', 'Granado-Serrano AB', 'Jove M', 'Torres P', 'Boada J', 'Cabre R', 'Ramirez-Nunez O', 'Gonzalo H', 'Soler-Cantero A', 'Serrano JC', 'Bellmunt MJ', 'Romero MP', 'Motilva MJ', 'Nonaka T', 'Hasegawa M', 'Ferrer I', 'Pamplona R', 'Portero-Otin M']</t>
  </si>
  <si>
    <t>['Zhang JY', 'Kothapalli KS', 'Brenna JT']</t>
  </si>
  <si>
    <t>['Sublette ME', 'Vaquero C', 'Baca-Garcia E', 'Pachano G', 'Huang YY', 'Oquendo MA', 'Mann JJ']</t>
  </si>
  <si>
    <t>['Tejera N', 'Vauzour D', 'Betancor MB', 'Sayanova O', 'Usher S', 'Cochard M', 'Rigby N', 'Ruiz-Lopez N', 'Menoyo D', 'Tocher DR', 'Napier JA', 'Minihane AM']</t>
  </si>
  <si>
    <t>['Gillberg L', 'Perfilyev A', 'Brons C', 'Thomasen M', 'Grunnet LG', 'Volkov P', 'Rosqvist F', 'Iggman D', 'Dahlman I', 'Riserus U', 'Ronn T', 'Nilsson E', 'Vaag A', 'Ling C']</t>
  </si>
  <si>
    <t>['Castellini C', 'Dal Bosco A', 'Mattioli S', 'Davidescu M', 'Corazzi L', 'Macchioni L', 'Rimoldi S', 'Terova G']</t>
  </si>
  <si>
    <t>['Picklo MJ', 'Murphy EJ']</t>
  </si>
  <si>
    <t>['Simon MV', 'Agnolazza DL', 'German OL', 'Garelli A', 'Politi LE', 'Agbaga MP', 'Anderson RE', 'Rotstein NP']</t>
  </si>
  <si>
    <t>['Rees MG', 'Seashore-Ludlow B', 'Cheah JH', 'Adams DJ', 'Price EV', 'Gill S', 'Javaid S', 'Coletti ME', 'Jones VL', 'Bodycombe NE', 'Soule CK', 'Alexander B', 'Li A', 'Montgomery P', 'Kotz JD', 'Hon CS', 'Munoz B', 'Liefeld T', 'Dancik V', 'Haber DA', 'Clish CB', 'Bittker JA', 'Palmer M', 'Wagner BK', 'Clemons PA', 'Shamji AF', 'Schreiber SL']</t>
  </si>
  <si>
    <t>['Song H', 'Chu Q', 'Xu D', 'Xu Y', 'Zheng X']</t>
  </si>
  <si>
    <t>['Vaittinen M', 'Walle P', 'Kuosmanen E', 'Mannisto V', 'Kakela P', 'Agren J', 'Schwab U', 'Pihlajamaki J']</t>
  </si>
  <si>
    <t>['Park HG', 'Kothapalli KSD', 'Park WJ', 'DeAllie C', 'Liu L', 'Liang A', 'Lawrence P', 'Brenna JT']</t>
  </si>
  <si>
    <t>['Zhang W', 'Bin Yang', 'Zhang J', 'Cui L', 'Ma J', 'Chen C', 'Ai H', 'Xiao S', 'Ren J', 'Huang L']</t>
  </si>
  <si>
    <t>['Geay F', 'Tinti E', 'Mellery J', 'Michaux C', 'Larondelle Y', 'Perpete E', 'Kestemont P']</t>
  </si>
  <si>
    <t>['Fan Y', 'Ren C', 'Wang Z', 'Jia R', 'Wang D', 'Zhang Y', 'Zhang G', 'Wan Y', 'Huang M', 'Wang F']</t>
  </si>
  <si>
    <t>['Zak A', 'Slaby A', 'Tvrzicka E', 'Jachymova M', 'Macasek J', 'Vecka M', 'Zeman M', 'Stankova B']</t>
  </si>
  <si>
    <t>['Boschetti E', 'Bordoni A', 'Meluzzi A', 'Castellini C', 'Dal Bosco A', 'Sirri F']</t>
  </si>
  <si>
    <t>['Dong X', 'Li Y', 'Zhang L', 'Zuo Z', 'Wang C', 'Chen M']</t>
  </si>
  <si>
    <t>['Andersen MK', 'Jorsboe E', 'Sandholt CH', 'Grarup N', 'Jorgensen ME', 'Faergeman NJ', 'Bjerregaard P', 'Pedersen O', 'Moltke I', 'Hansen T', 'Albrechtsen A']</t>
  </si>
  <si>
    <t>['Monk JM', 'Liddle DM', 'Cohen DJ', 'Tsang DH', 'Hillyer LM', 'Abdelmagid SA', 'Nakamura MT', 'Power KA', 'Ma DW', 'Robinson LE']</t>
  </si>
  <si>
    <t>['Su H', 'Zhou D', 'Pan YX', 'Wang X', 'Nakamura MT']</t>
  </si>
  <si>
    <t>['Brooks K', 'Burns GW', 'Moraes JG', 'Spencer TE']</t>
  </si>
  <si>
    <t>['Marrachelli VG', 'Rentero P', 'Mansego ML', 'Morales JM', 'Galan I', 'Pardo-Tendero M', 'Martinez F', 'Martin-Escudero JC', 'Briongos L', 'Chaves FJ', 'Redon J', 'Monleon D']</t>
  </si>
  <si>
    <t>['Xia J', 'Xin L', 'Zhu W', 'Li L', 'Li C', 'Wang Y', 'Mu Y', 'Yang S', 'Li K']</t>
  </si>
  <si>
    <t>['Kuah MK', 'Jaya-Ram A', 'Shu-Chien AC']</t>
  </si>
  <si>
    <t>['Nagano N', 'Okada T', 'Kayama K', 'Hosono S', 'Kitamura Y', 'Takahashi S']</t>
  </si>
  <si>
    <t>['Powell DR', 'Gay JP', 'Smith M', 'Wilganowski N', 'Harris A', 'Holland A', 'Reyes M', 'Kirkham L', 'Kirkpatrick LL', 'Zambrowicz B', 'Hansen G', 'Platt KA', 'van Sligtenhorst I', 'Ding ZM', 'Desai U']</t>
  </si>
  <si>
    <t>['Osman RH', 'Liu L', 'Xia L', 'Zhao X', 'Wang Q', 'Sun X', 'Zhang Y', 'Yang B', 'Zheng Y', 'Gong D', 'Geng T']</t>
  </si>
  <si>
    <t>['Li H', 'Ma Z', 'Jia L', 'Li Y', 'Xu C', 'Wang T', 'Han R', 'Jiang R', 'Li Z', 'Sun G', 'Kang X', 'Liu X']</t>
  </si>
  <si>
    <t>['Volkov P', 'Olsson AH', 'Gillberg L', 'Jorgensen SW', 'Brons C', 'Eriksson KF', 'Groop L', 'Jansson PA', 'Nilsson E', 'Ronn T', 'Vaag A', 'Ling C']</t>
  </si>
  <si>
    <t>['Kothapalli KS', 'Ye K', 'Gadgil MS', 'Carlson SE', "O'Brien KO", 'Zhang JY', 'Park HG', 'Ojukwu K', 'Zou J', 'Hyon SS', 'Joshi KS', 'Gu Z', 'Keinan A', 'Brenna JT']</t>
  </si>
  <si>
    <t>['Hartwig FP', 'Davies NM', 'Horta BL', 'Victora CG', 'Davey Smith G']</t>
  </si>
  <si>
    <t>['Castro C', 'Corraze G', 'Firmino-Diogenes A', 'Larroquet L', 'Panserat S', 'Oliva-Teles A']</t>
  </si>
  <si>
    <t>['Silva-Brito F', 'Magnoni LJ', 'Fonseca SB', 'Peixoto MJ', 'Castro LF', 'Cunha I', 'de Almeida Ozorio RO', 'Magalhaes FA', 'Goncalves JF']</t>
  </si>
  <si>
    <t>['Roke K', 'Jannas-Vela S', 'Spriet LL', 'Mutch DM']</t>
  </si>
  <si>
    <t>['De Tonnac A', 'Labussiere E', 'Vincent A', 'Mourot J']</t>
  </si>
  <si>
    <t>['Zhang JY', 'Qin X', 'Park HG', 'Kim E', 'Liu G', 'Kothapalli KSD', 'Brenna JT']</t>
  </si>
  <si>
    <t>['Urrutia O', 'Mendizabal JA', 'Insausti K', 'Soret B', 'Purroy A', 'Arana A']</t>
  </si>
  <si>
    <t>['Ding Z', 'Liu GL', 'Li X', 'Chen XY', 'Wu YX', 'Cui CC', 'Zhang X', 'Yang G', 'Xie L']</t>
  </si>
  <si>
    <t>['Schuchardt JP', 'Kobe T', 'Witte V', 'Willers J', 'Gingrich A', 'Tesky V', 'Pantel J', 'Rujescu D', 'Illig T', 'Floel A', 'Hahn A']</t>
  </si>
  <si>
    <t>['Francisco A', 'Alves SP', 'Portugal PV', 'Pires VM', 'Dentinho MT', 'Alfaia CM', 'Jeronimo E', 'Prates JA', 'Santos-Silva J', 'Bessa RJ']</t>
  </si>
  <si>
    <t>['Haghighi F', 'Galfalvy H', 'Chen S', 'Huang YY', 'Cooper TB', 'Burke AK', 'Oquendo MA', 'Mann JJ', 'Sublette ME']</t>
  </si>
  <si>
    <t>['Mozaffarian D', 'Kabagambe EK', 'Johnson CO', 'Lemaitre RN', 'Manichaikul A', 'Sun Q', 'Foy M', 'Wang L', 'Wiener H', 'Irvin MR', 'Rich SS', 'Wu H', 'Jensen MK', 'Chasman DI', 'Chu AY', 'Fornage M', 'Steffen L', 'King IB', 'McKnight B', 'Psaty BM', 'Djousse L', 'Chen IY', 'Wu JH', 'Siscovick DS', 'Ridker PM', 'Tsai MY', 'Rimm EB', 'Hu FB', 'Arnett DK']</t>
  </si>
  <si>
    <t>['Shewale SV', 'Boudyguina E', 'Zhu X', 'Shen L', 'Hutchins PM', 'Barkley RM', 'Murphy RC', 'Parks JS']</t>
  </si>
  <si>
    <t>['Abdelmagid SA', 'Clarke SE', 'Roke K', 'Nielsen DE', 'Badawi A', 'El-Sohemy A', 'Mutch DM', 'Ma DW']</t>
  </si>
  <si>
    <t>['Barrault C', 'Garnier J', 'Pedretti N', 'Cordier-Dirikoc S', 'Ratineau E', 'Deguercy A', 'Bernard FX']</t>
  </si>
  <si>
    <t>['Regassa A', 'Kim WK']</t>
  </si>
  <si>
    <t>['Ralston JC', 'Matravadia S', 'Gaudio N', 'Holloway GP', 'Mutch DM']</t>
  </si>
  <si>
    <t>['Rioux V', 'Choque B', 'Ezanno H', 'Duby C', 'Catheline D', 'Legrand P']</t>
  </si>
  <si>
    <t>['Song YF', 'Luo Z', 'Pan YX', 'Zhang LH', 'Chen QL', 'Zheng JL']</t>
  </si>
  <si>
    <t>['Arendt BM', 'Comelli EM', 'Ma DW', 'Lou W', 'Teterina A', 'Kim T', 'Fung SK', 'Wong DK', 'McGilvray I', 'Fischer SE', 'Allard JP']</t>
  </si>
  <si>
    <t>['Vauzour D', 'Tejera N', "O'Neill C", 'Booz V', 'Jude B', 'Wolf IM', 'Rigby N', 'Silvan JM', 'Curtis PJ', 'Cassidy A', 'de Pascual-Teresa S', 'Rimbach G', 'Minihane AM']</t>
  </si>
  <si>
    <t>['Wu A', 'Noble EE', 'Tyagi E', 'Ying Z', 'Zhuang Y', 'Gomez-Pinilla F']</t>
  </si>
  <si>
    <t>['Scholtz SA', 'Kerling EH', 'Shaddy DJ', 'Li S', 'Thodosoff JM', 'Colombo J', 'Carlson SE']</t>
  </si>
  <si>
    <t>['Taniguchi M', 'Arakawa A', 'Motoyama M', 'Nakajima I', 'Nii M', 'Mikawa S']</t>
  </si>
  <si>
    <t>['Teng CF', 'Wu HC', 'Hsieh WC', 'Tsai HW', 'Su IJ']</t>
  </si>
  <si>
    <t>['Wang L', 'Athinarayanan S', 'Jiang G', 'Chalasani N', 'Zhang M', 'Liu W']</t>
  </si>
  <si>
    <t>['Weitkunat K', 'Schumann S', 'Petzke KJ', 'Blaut M', 'Loh G', 'Klaus S']</t>
  </si>
  <si>
    <t>['Yao M', 'Li J', 'Xie T', 'He T', 'Fang L', 'Shi Y', 'Hou L', 'Lian K', 'Wang R', 'Jiang L']</t>
  </si>
  <si>
    <t>['Hochberg I', 'Tran QT', 'Barkan AL', 'Saltiel AR', 'Chandler WF', 'Bridges D']</t>
  </si>
  <si>
    <t>['Park HG', 'Park WJ', 'Kothapalli KS', 'Brenna JT']</t>
  </si>
  <si>
    <t>['Olsvik PA', 'Berntssen MH', 'Waagbo R', 'Hevroy E', 'Softeland L']</t>
  </si>
  <si>
    <t>['Dorajoo R', 'Sun Y', 'Han Y', 'Ke T', 'Burger A', 'Chang X', 'Low HQ', 'Guan W', 'Lemaitre RN', 'Khor CC', 'Yuan JM', 'Koh WP', 'Ong CN', 'Tai ES', 'Liu J', 'van Dam RM', 'Heng CK', 'Friedlander Y']</t>
  </si>
  <si>
    <t>['Fahmida U', 'Htet MK', 'Adhiyanto C', 'Kolopaking R', 'Yudisti MA', 'Maududi A', 'Suryandari DA', 'Dillon D', 'Afman L', 'Muller M']</t>
  </si>
  <si>
    <t>['Cheatham CL', 'Lupu DS', 'Niculescu MD']</t>
  </si>
  <si>
    <t>['Geay F', 'Wenon D', 'Mellery J', 'Tinti E', 'Mandiki SN', 'Tocher DR', 'Debier C', 'Larondelle Y', 'Kestemont P']</t>
  </si>
  <si>
    <t>['Lupu DS', 'Cheatham CL', 'Corbin KD', 'Niculescu MD']</t>
  </si>
  <si>
    <t>['Ponnampalam EN', 'Lewandowski PA', 'Fahri FT', 'Burnett VF', 'Dunshea FR', 'Plozza T', 'Jacobs JL']</t>
  </si>
  <si>
    <t>['Breitling C', 'Gross A', 'Buttner P', 'Weise S', 'Schleinitz D', 'Kiess W', 'Scholz M', 'Kovacs P', 'Korner A']</t>
  </si>
  <si>
    <t>['Yeates AJ', 'Love TM', 'Engstrom K', 'Mulhern MS', 'McSorley EM', 'Grzesik K', 'Alhamdow A', 'Wahlberg K', 'Thurston SW', 'Davidson PW', 'van Wijngaarden E', 'Watson GE', 'Shamlaye CF', 'Myers GJ', 'Strain JJ', 'Broberg K']</t>
  </si>
  <si>
    <t>['Rezapour-Firouzi S', 'Arefhosseini SR', 'Ebrahimi-Mamaghani M', 'Baradaran B', 'Sadeghihokmabad E', 'Mostafaei S', 'Torbati M', 'Chehreh M']</t>
  </si>
  <si>
    <t>['Antal O', 'Peter M', 'Hackler L Jr', 'Man I', 'Szebeni G', 'Ayaydin F', 'Hideghety K', 'Vigh L', 'Kitajka K', 'Balogh G', 'Puskas LG']</t>
  </si>
  <si>
    <t>['Yang Q', 'Yin RX', 'Cao XL', 'Wu DF', 'Chen WX', 'Zhou YJ']</t>
  </si>
  <si>
    <t>['Xu T', 'Brandmaier S', 'Messias AC', 'Herder C', 'Draisma HH', 'Demirkan A', 'Yu Z', 'Ried JS', 'Haller T', 'Heier M', 'Campillos M', 'Fobo G', 'Stark R', 'Holzapfel C', 'Adam J', 'Chi S', 'Rotter M', 'Panni T', 'Quante AS', 'He Y', 'Prehn C', 'Roemisch-Margl W', 'Kastenmuller G', 'Willemsen G', 'Pool R', 'Kasa K', 'van Dijk KW', 'Hankemeier T', 'Meisinger C', 'Thorand B', 'Ruepp A', 'Hrabe de Angelis M', 'Li Y', 'Wichmann HE', 'Stratmann B', 'Strauch K', 'Metspalu A', 'Gieger C', 'Suhre K', 'Adamski J', 'Illig T', 'Rathmann W', 'Roden M', 'Peters A', 'van Duijn CM', 'Boomsma DI', 'Meitinger T', 'Wang-Sattler R']</t>
  </si>
  <si>
    <t>['Beam J', 'Botta A', 'Ye J', 'Soliman H', 'Matier BJ', 'Forrest M', 'MacLeod KM', 'Ghosh S']</t>
  </si>
  <si>
    <t>['Gonzalez-Calvo L', 'Joy M', 'Blanco M', 'Dervishi E', 'Molino F', 'Sarto P', 'Ripoll G', 'Serrano M', 'Calvo JH']</t>
  </si>
  <si>
    <t>['Wu MT', 'Su HM', 'Cui Y', 'Windust A', 'Chou HN', 'Huang CJ']</t>
  </si>
  <si>
    <t>['Kabeya N', 'Yamamoto Y', 'Cummins SF', 'Elizur A', 'Yazawa R', 'Takeuchi Y', 'Haga Y', 'Satoh S', 'Yoshizaki G']</t>
  </si>
  <si>
    <t>['Stoffel W', 'Hammels I', 'Jenke B', 'Binczek E', 'Schmidt-Soltau I', 'Brodesser S', 'Odenthal M', 'Thevis M']</t>
  </si>
  <si>
    <t>['Costea I', 'Mack DR', 'Lemaitre RN', 'Israel D', 'Marcil V', 'Ahmad A', 'Amre DK']</t>
  </si>
  <si>
    <t>['Sibbons CM', 'Brenna JT', 'Lawrence P', 'Hoile SP', 'Clarke-Harris R', 'Lillycrop KA', 'Burdge GC']</t>
  </si>
  <si>
    <t>['Lee H', 'Park WJ']</t>
  </si>
  <si>
    <t>['Fatima A', 'Waters S', "O'Boyle P", 'Seoighe C', 'Morris DG']</t>
  </si>
  <si>
    <t>['Meyers KJ', 'Mares JA', 'Igo RP Jr', 'Truitt B', 'Liu Z', 'Millen AE', 'Klein M', 'Johnson EJ', 'Engelman CD', 'Karki CK', 'Blodi B', 'Gehrs K', 'Tinker L', 'Wallace R', 'Robinson J', 'LeBlanc ES', 'Sarto G', 'Bernstein PS', 'SanGiovanni JP', 'Iyengar SK']</t>
  </si>
  <si>
    <t>['Xu H', 'Dong X', 'Ai Q', 'Mai K', 'Xu W', 'Zhang Y', 'Zuo R']</t>
  </si>
  <si>
    <t>['Ibeagha-Awemu EM', 'Akwanji KA', 'Beaudoin F', 'Zhao X']</t>
  </si>
  <si>
    <t>['Nakamura MT', 'Yudell BE', 'Loor JJ']</t>
  </si>
  <si>
    <t>['Ichi I', 'Kono N', 'Arita Y', 'Haga S', 'Arisawa K', 'Yamano M', 'Nagase M', 'Fujiwara Y', 'Arai H']</t>
  </si>
  <si>
    <t>['Burdge GC', 'Lillycrop KA']</t>
  </si>
  <si>
    <t>['Canetti L', 'Werner H', 'Leikin-Frenkel A']</t>
  </si>
  <si>
    <t>['Norris JM', 'Kroehl M', 'Fingerlin TE', 'Frederiksen BN', 'Seifert J', 'Wong R', 'Clare-Salzler M', 'Rewers M']</t>
  </si>
  <si>
    <t>['Carmona-Antonanzas G', 'Tocher DR', 'Martinez-Rubio L', 'Leaver MJ']</t>
  </si>
  <si>
    <t>['da Costa AS', 'Bessa RJ', 'Pires VM', 'Rolo EA', 'Pinto RM', 'Andrade Fontes CM', 'Prates JA']</t>
  </si>
  <si>
    <t>['Cook CJ', 'Fletcher JM']</t>
  </si>
  <si>
    <t>['Navarro-Guillen C', 'Engrola S', 'Castanheira F', 'Bandarra N', 'Hachero-Cruzado I', 'Tocher DR', 'Conceicao LE', 'Morais S']</t>
  </si>
  <si>
    <t>['Zhang X', 'Johnson AD', 'Hendricks AE', 'Hwang SJ', 'Tanriverdi K', 'Ganesh SK', 'Smith NL', 'Peyser PA', 'Freedman JE', "O'Donnell CJ"]</t>
  </si>
  <si>
    <t>['Wu A', 'Ying Z', 'Gomez-Pinilla F']</t>
  </si>
  <si>
    <t>['Jacobs S', 'Schiller K', 'Jansen E', 'Fritsche A', 'Weikert C', 'di Giuseppe R', 'Boeing H', 'Schulze MB', 'Kroger J']</t>
  </si>
  <si>
    <t>['Gonzalez RS', 'Rodriguez-Cruz M', 'Maldonado J', 'Saavedra FJ']</t>
  </si>
  <si>
    <t>['Peters BD', 'Voineskos AN', 'Szeszko PR', 'Lett TA', 'DeRosse P', 'Guha S', 'Karlsgodt KH', 'Ikuta T', 'Felsky D', 'John M', 'Rotenberg DJ', 'Kennedy JL', 'Lencz T', 'Malhotra AK']</t>
  </si>
  <si>
    <t>['Sharma S', 'Zhou X', 'Thibault DM', 'Himes BE', 'Liu A', 'Szefler SJ', 'Strunk R', 'Castro M', 'Hansel NN', 'Diette GB', 'Vonakis BM', 'Adkinson NF Jr', 'Avila L', 'Soto-Quiros M', 'Barraza-Villareal A', 'Lemanske RF Jr', 'Solway J', 'Krishnan J', 'White SR', 'Cheadle C', 'Berger AE', 'Fan J', 'Boorgula MP', 'Nicolae D', 'Gilliland F', 'Barnes K', 'London SJ', 'Martinez F', 'Ober C', 'Celedon JC', 'Carey VJ', 'Weiss ST', 'Raby BA']</t>
  </si>
  <si>
    <t>['Cormier H', 'Rudkowska I', 'Lemieux S', 'Couture P', 'Julien P', 'Vohl MC']</t>
  </si>
  <si>
    <t>['Benyamin B', 'Esko T', 'Ried JS', 'Radhakrishnan A', 'Vermeulen SH', 'Traglia M', 'Gogele M', 'Anderson D', 'Broer L', 'Podmore C', 'Luan J', 'Kutalik Z', 'Sanna S', 'van der Meer P', 'Tanaka T', 'Wang F', 'Westra HJ', 'Franke L', 'Mihailov E', 'Milani L', 'Halldin J', 'Winkelmann J', 'Meitinger T', 'Thiery J', 'Peters A', 'Waldenberger M', 'Rendon A', 'Jolley J', 'Sambrook J', 'Kiemeney LA', 'Sweep FC', 'Sala CF', 'Schwienbacher C', 'Pichler I', 'Hui J', 'Demirkan A', 'Isaacs A', 'Amin N', 'Steri M', 'Waeber G', 'Verweij N', 'Powell JE', 'Nyholt DR', 'Heath AC', 'Madden PA', 'Visscher PM', 'Wright MJ', 'Montgomery GW', 'Martin NG', 'Hernandez D', 'Bandinelli S', 'van der Harst P', 'Uda M', 'Vollenweider P', 'Scott RA', 'Langenberg C', 'Wareham NJ', 'van Duijn C', 'Beilby J', 'Pramstaller PP', 'Hicks AA', 'Ouwehand WH', 'Oexle K', 'Gieger C', 'Metspalu A', 'Camaschella C', 'Toniolo D', 'Swinkels DW', 'Whitfield JB']</t>
  </si>
  <si>
    <t>['Hoile SP', 'Clarke-Harris R', 'Huang RC', 'Calder PC', 'Mori TA', 'Beilin LJ', 'Lillycrop KA', 'Burdge GC']</t>
  </si>
  <si>
    <t>['Tosi F', 'Sartori F', 'Guarini P', 'Olivieri O', 'Martinelli N']</t>
  </si>
  <si>
    <t>['Huang T', 'Sun J', 'Chen Y', 'Xie H', 'Xu D', 'Huang J', 'Li D']</t>
  </si>
  <si>
    <t>['Doria ML', 'Ribeiro AS', 'Wang J', 'Cotrim CZ', 'Domingues P', 'Williams C', 'Domingues MR', 'Helguero LA']</t>
  </si>
  <si>
    <t>['Vahmani P', 'Glover KE', 'Fredeen AH']</t>
  </si>
  <si>
    <t>['Hester AG', 'Murphy RC', 'Uhlson CJ', 'Ivester P', 'Lee TC', 'Sergeant S', 'Miller LR', 'Howard TD', 'Mathias RA', 'Chilton FH']</t>
  </si>
  <si>
    <t>['Roke K', 'Mutch DM']</t>
  </si>
  <si>
    <t>['Jaudszus A', 'Degen C', 'Barth SW', 'Klempt M', 'Schlormann W', 'Roth A', 'Rohrer C', 'Sauerwein H', 'Sachse K', 'Jahreis G']</t>
  </si>
  <si>
    <t>['Haug A', 'Nyquist NF', 'Thomassen M', 'Hostmark AT', 'Ostbye TK']</t>
  </si>
  <si>
    <t>['Mihaly J', 'Marosvolgyi T', 'Szegedi A', 'Koroskenyi K', 'Lucas R', 'Torocsik D', 'Garcia AL', 'Decsi T', 'Ruhl R']</t>
  </si>
  <si>
    <t>['Verweij N', 'Mateo Leach I', 'van den Boogaard M', 'van Veldhuisen DJ', 'Christoffels VM', 'Hillege HL', 'van Gilst WH', 'Barnett P', 'de Boer RA', 'van der Harst P']</t>
  </si>
  <si>
    <t>['Howard TD', 'Mathias RA', 'Seeds MC', 'Herrington DM', 'Hixson JE', 'Shimmin LC', 'Hawkins GA', 'Sellers M', 'Ainsworth HC', 'Sergeant S', 'Miller LR', 'Chilton FH']</t>
  </si>
  <si>
    <t>['Zhu SK', 'Tian YD', 'Zhang S', 'Chen QX', 'Wang QY', 'Han RL', 'Kang XT']</t>
  </si>
  <si>
    <t>['Zhang B', 'Jia WH', 'Matsuda K', 'Kweon SS', 'Matsuo K', 'Xiang YB', 'Shin A', 'Jee SH', 'Kim DH', 'Cai Q', 'Long J', 'Shi J', 'Wen W', 'Yang G', 'Zhang Y', 'Li C', 'Li B', 'Guo Y', 'Ren Z', 'Ji BT', 'Pan ZZ', 'Takahashi A', 'Shin MH', 'Matsuda F', 'Gao YT', 'Oh JH', 'Kim S', 'Ahn YO', 'Chan AT', 'Chang-Claude J', 'Slattery ML', 'Gruber SB', 'Schumacher FR', 'Stenzel SL', 'Casey G', 'Kim HR', 'Jeong JY', 'Park JW', 'Li HL', 'Hosono S', 'Cho SH', 'Kubo M', 'Shu XO', 'Zeng YX', 'Zheng W']</t>
  </si>
  <si>
    <t>['Boardman JP', 'Walley A', 'Ball G', 'Takousis P', 'Krishnan ML', 'Hughes-Carre L', 'Aljabar P', 'Serag A', 'King C', 'Merchant N', 'Srinivasan L', 'Froguel P', 'Hajnal J', 'Rueckert D', 'Counsell S', 'Edwards AD']</t>
  </si>
  <si>
    <t>['Fonseca-Madrigal J', 'Navarro JC', 'Hontoria F', 'Tocher DR', 'Martinez-Palacios CA', 'Monroig O']</t>
  </si>
  <si>
    <t>['Molto-Puigmarti C', 'Jansen E', 'Heinrich J', 'Standl M', 'Mensink RP', 'Plat J', 'Penders J', 'Mommers M', 'Koppelman GH', 'Postma DS', 'Thijs C']</t>
  </si>
  <si>
    <t>['Renaville B', 'Tulli F', 'Bruno M', 'Tibaldi E', 'Messina M']</t>
  </si>
  <si>
    <t>['Song Z', 'Cao H', 'Qin L', 'Jiang Y']</t>
  </si>
  <si>
    <t>['Meyers KJ', 'Johnson EJ', 'Bernstein PS', 'Iyengar SK', 'Engelman CD', 'Karki CK', 'Liu Z', 'Igo RP Jr', 'Truitt B', 'Klein ML', 'Snodderly DM', 'Blodi BA', 'Gehrs KM', 'Sarto GE', 'Wallace RB', 'Robinson J', 'LeBlanc ES', 'Hageman G', 'Tinker L', 'Mares JA']</t>
  </si>
  <si>
    <t>['Casado ME', 'Pastor O', 'Mariscal P', 'Canfran-Duque A', 'Martinez-Botas J', 'Kraemer FB', 'Lasuncion MA', 'Martin-Hidalgo A', 'Busto R']</t>
  </si>
  <si>
    <t>['Wu JH', 'Lemaitre RN', 'Manichaikul A', 'Guan W', 'Tanaka T', 'Foy M', 'Kabagambe EK', 'Djousse L', 'Siscovick D', 'Fretts AM', 'Johnson C', 'King IB', 'Psaty BM', 'McKnight B', 'Rich SS', 'Chen YD', 'Nettleton JA', 'Tang W', 'Bandinelli S', 'Jacobs DR Jr', 'Browning BL', 'Laurie CC', 'Gu X', 'Tsai MY', 'Steffen LM', 'Ferrucci L', 'Fornage M', 'Mozaffarian D']</t>
  </si>
  <si>
    <t>['McNairn AJ', 'Doucet Y', 'Demaude J', 'Brusadelli M', 'Gordon CB', 'Uribe-Rivera A', 'Lambert PF', 'Bouez C', 'Breton L', 'Guasch G']</t>
  </si>
  <si>
    <t>['Harslof LB', 'Larsen LH', 'Ritz C', 'Hellgren LI', 'Michaelsen KF', 'Vogel U', 'Lauritzen L']</t>
  </si>
  <si>
    <t>['Niculescu MD', 'Lupu DS', 'Craciunescu CN']</t>
  </si>
  <si>
    <t>['Cormier H', 'Rudkowska I', 'Thifault E', 'Lemieux S', 'Couture P', 'Vohl MC']</t>
  </si>
  <si>
    <t>['Gillingham LG', 'Harding SV', 'Rideout TC', 'Yurkova N', 'Cunnane SC', 'Eck PK', 'Jones PJ']</t>
  </si>
  <si>
    <t>['Al-Hilal M', 'Alsaleh A', 'Maniou Z', 'Lewis FJ', 'Hall WL', 'Sanders TA', "O'Dell SD"]</t>
  </si>
  <si>
    <t>['Hiller B', 'Angulo J', 'Olivera M', 'Nuernberg G', 'Nuernberg K']</t>
  </si>
  <si>
    <t>['Hoile SP', 'Irvine NA', 'Kelsall CJ', 'Sibbons C', 'Feunteun A', 'Collister A', 'Torrens C', 'Calder PC', 'Hanson MA', 'Lillycrop KA', 'Burdge GC']</t>
  </si>
  <si>
    <t>['Tu WC', 'Muhlhausler BS', 'James MJ', 'Stone DA', 'Gibson RA']</t>
  </si>
  <si>
    <t>['Groen-Blokhuis MM', 'Franic S', 'van Beijsterveldt CE', 'de Geus E', 'Bartels M', 'Davies GE', 'Ehli EA', 'Xiao X', 'Scheet PA', 'Althoff R', 'Hudziak JJ', 'Middeldorp CM', 'Boomsma DI']</t>
  </si>
  <si>
    <t>['Lattka E', 'Koletzko B', 'Zeilinger S', 'Hibbeln JR', 'Klopp N', 'Ring SM', 'Steer CD']</t>
  </si>
  <si>
    <t>['Reardon HT', 'Hsieh AT', 'Park WJ', 'Kothapalli KS', 'Anthony JC', 'Nathanielsz PW', 'Brenna JT']</t>
  </si>
  <si>
    <t>['Solakivi T', 'Kunnas T', 'Jaakkola O', 'Renko J', 'Lehtimaki T', 'Nikkari ST']</t>
  </si>
  <si>
    <t>['Renaville B', 'Prandi A', 'Fan B', 'Sepulcri A', 'Rothschild MF', 'Piasentier E']</t>
  </si>
  <si>
    <t>['Muir K', 'Hazim A', 'He Y', 'Peyressatre M', 'Kim DY', 'Song X', 'Beretta L']</t>
  </si>
  <si>
    <t>['Porenta SR', 'Ko YA', 'Gruber SB', 'Mukherjee B', 'Baylin A', 'Ren J', 'Djuric Z']</t>
  </si>
  <si>
    <t>['Jing M', 'Gakhar N', 'Gibson RA', 'House JD']</t>
  </si>
  <si>
    <t>['Burghardt KJ', 'Gardner KN', 'Johnson JW', 'Ellingrod VL']</t>
  </si>
  <si>
    <t>['Darabi M', 'Byagowi S', 'Fayezi S', 'Darabi M', 'Mirshahvaladi S', 'Sahmani M']</t>
  </si>
  <si>
    <t>['Chisaguano AM', 'Montes R', 'Perez-Berezo T', 'Castellote AI', 'Guerendiain M', 'Bustamante M', 'Morales E', 'Garcia-Esteban R', 'Sunyer J', 'Franch A', 'Lopez-Sabater MC']</t>
  </si>
  <si>
    <t>['Rioux V', 'Pedrono F', 'Blanchard H', 'Duby C', 'Boulier-Monthean N', 'Bernard L', 'Beauchamp E', 'Catheline D', 'Legrand P']</t>
  </si>
  <si>
    <t>['Steer CD', 'Lattka E', 'Koletzko B', 'Golding J', 'Hibbeln JR']</t>
  </si>
  <si>
    <t>['Rezapour-Firouzi S', 'Arefhosseini SR', 'Mehdi F', 'Mehrangiz EM', 'Baradaran B', 'Sadeghihokmabad E', 'Mostafaei S', 'Fazljou SM', 'Torbati MA', 'Sanaie S', 'Zamani F']</t>
  </si>
  <si>
    <t>['Alhazzaa R', 'Sinclair AJ', 'Turchini GM']</t>
  </si>
  <si>
    <t>['Wijendran V', 'Downs I', 'Srigley CT', 'Kothapalli KS', 'Park WJ', 'Blank BS', 'Zimmer JP', 'Butt CM', 'Salem N Jr', 'Brenna JT']</t>
  </si>
  <si>
    <t>['Tanomman S', 'Ketudat-Cairns M', 'Jangprai A', 'Boonanuntanasarn S']</t>
  </si>
  <si>
    <t>['Puglisi R', 'Cambuli C', 'Capoferri R', 'Giannino L', 'Lukaj A', 'Duchi R', 'Lazzari G', 'Galli C', 'Feligini M', 'Galli A', 'Bongioni G']</t>
  </si>
  <si>
    <t>['Roke K', 'Ralston JC', 'Abdelmagid S', 'Nielsen DE', 'Badawi A', 'El-Sohemy A', 'Ma DW', 'Mutch DM']</t>
  </si>
  <si>
    <t>['Huggins GS', 'Papandonatos GD', 'Erar B', 'Belalcazar LM', 'Brautbar A', 'Ballantyne C', 'Kitabchi AE', 'Wagenknecht LE', 'Knowler WC', 'Pownall HJ', 'Wing RR', 'Peter I', 'McCaffery JM']</t>
  </si>
  <si>
    <t>['Liu LY', 'Fox CS', 'North TE', 'Goessling W']</t>
  </si>
  <si>
    <t>['Singh A', 'Yamamoto M', 'Kam SH', 'Ruan J', 'Gauvreau GM', "O'Byrne PM", 'FitzGerald JM', 'Schellenberg R', 'Boulet LP', 'Wojewodka G', 'Kanagaratham C', 'De Sanctis JB', 'Radzioch D', 'Tebbutt SJ']</t>
  </si>
  <si>
    <t>['Hong SH', 'Kwak JH', 'Paik JK', 'Chae JS', 'Lee JH']</t>
  </si>
  <si>
    <t>['Rizzi TS', 'van der Sluis S', 'Derom C', 'Thiery E', 'van Kesteren RE', 'Jacobs N', 'Van Gestel S', 'Vlietinck R', 'Verhage M', 'Heutink P', 'Posthuma D']</t>
  </si>
  <si>
    <t>['Rodriguez-Cruz M', 'Sanchez Gonzalez R', 'Sanchez Garcia AM', 'Lopez-Alarcon M']</t>
  </si>
  <si>
    <t>['Castro LF', 'Monroig O', 'Leaver MJ', 'Wilson J', 'Cunha I', 'Tocher DR']</t>
  </si>
  <si>
    <t>['Novak EM', 'King DJ', 'Innis SM']</t>
  </si>
  <si>
    <t>['Geay F', 'Zambonino-Infante J', 'Reinhardt R', 'Kuhl H', 'Santigosa E', 'Cahu C', 'Mazurais D']</t>
  </si>
  <si>
    <t>['Evans SJ', 'Prossin AR', 'Harrington GJ', 'Kamali M', 'Ellingrod VL', 'Burant CF', 'McInnis MG']</t>
  </si>
  <si>
    <t>['Steer CD', 'Hibbeln JR', 'Golding J', 'Davey Smith G']</t>
  </si>
  <si>
    <t>['Weix J', 'Forger F', 'Haupl T', 'Surbek D', 'Ostensen M', 'Villiger PM']</t>
  </si>
  <si>
    <t>['Liu X', 'Wang G', 'Hong X', 'Tsai HJ', 'Liu R', 'Zhang S', 'Wang H', 'Pearson C', 'Ortiz K', 'Wang D', 'Hirsch E', 'Zuckerman B', 'Wang X']</t>
  </si>
  <si>
    <t>['Poudel-Tandukar K', 'Sato M', 'Ejima Y', 'Nanri A', 'Matsushita Y', 'Imaizumi K', 'Mizoue T']</t>
  </si>
  <si>
    <t>['Kroger J', 'Schulze MB']</t>
  </si>
  <si>
    <t>['Standl M', 'Sausenthaler S', 'Lattka E', 'Koletzko S', 'Bauer CP', 'Wichmann HE', 'von Berg A', 'Berdel D', 'Kramer U', 'Schaaf B', 'Lehmann I', 'Herbarth O', 'Klopp N', 'Koletzko B', 'Heinrich J']</t>
  </si>
  <si>
    <t>['Ameur A', 'Enroth S', 'Johansson A', 'Zaboli G', 'Igl W', 'Johansson AC', 'Rivas MA', 'Daly MJ', 'Schmitz G', 'Hicks AA', 'Meitinger T', 'Feuk L', 'van Duijn C', 'Oostra B', 'Pramstaller PP', 'Rudan I', 'Wright AF', 'Wilson JF', 'Campbell H', 'Gyllensten U']</t>
  </si>
  <si>
    <t>['Childs CE', 'Hoile SP', 'Burdge GC', 'Calder PC']</t>
  </si>
  <si>
    <t>['Park WJ', 'Kothapalli KS', 'Reardon HT', 'Lawrence P', 'Qian SB', 'Brenna JT']</t>
  </si>
  <si>
    <t>['Kelsall CJ', 'Hoile SP', 'Irvine NA', 'Masoodi M', 'Torrens C', 'Lillycrop KA', 'Calder PC', 'Clough GF', 'Hanson MA', 'Burdge GC']</t>
  </si>
  <si>
    <t>['Alam SE', 'Singh RB', 'Gupta S', 'Dherange P', 'De Meester F', 'Wilczynska A', 'Dharwadkar S', 'Wilson D', 'Hungin P']</t>
  </si>
  <si>
    <t>['Azrad M', 'Zhang K', 'Vollmer RT', 'Madden J', 'Polascik TJ', 'Snyder DC', 'Ruffin MT', 'Moul JW', 'Brenner D', 'Hardy RW', 'Demark-Wahnefried W']</t>
  </si>
  <si>
    <t>['Yamazaki T', 'Wakabayashi M', 'Ikeda E', 'Tanaka S', 'Sakamoto T', 'Mitsumoto A', 'Kudo N', 'Kawashima Y']</t>
  </si>
  <si>
    <t>['Gillies PJ', 'Bhatia SK', 'Belcher LA', 'Hannon DB', 'Thompson JT', 'Vanden Heuvel JP']</t>
  </si>
  <si>
    <t>['Han Y', 'Pei Y', 'Liu Y', 'Zhang L', 'Wu S', 'Tian Q', 'Chen X', 'Shen H', 'Zhu X', 'Papasian CJ', 'Deng H']</t>
  </si>
  <si>
    <t>['Freemantle E', 'Lalovic A', 'Mechawar N', 'Turecki G']</t>
  </si>
  <si>
    <t>['Evans SJ', 'Kamali M', 'Prossin AR', 'Harrington GJ', 'Ellingrod VL', 'McInnis MG', 'Burant CF']</t>
  </si>
  <si>
    <t>['Sergeant S', 'Hugenschmidt CE', 'Rudock ME', 'Ziegler JT', 'Ivester P', 'Ainsworth HC', 'Vaidya D', 'Case LD', 'Langefeld CD', 'Freedman BI', 'Bowden DW', 'Mathias RA', 'Chilton FH']</t>
  </si>
  <si>
    <t>['Reardon HT', 'Zhang J', 'Kothapalli KS', 'Kim AJ', 'Park WJ', 'Brenna JT']</t>
  </si>
  <si>
    <t>['Lemaitre RN', 'Sitlani C', 'Song X', 'King IB', 'McKnight B', 'Spiegelman D', 'Sacks FM', 'Djousse L', 'Rimm EB', 'Siscovick DS', 'Mozaffarian D']</t>
  </si>
  <si>
    <t>['Voruganti VS', 'Higgins PB', 'Ebbesson SO', 'Kennish J', 'Goring HH', 'Haack K', 'Laston S', 'Drigalenko E', 'Wenger CR', 'Harris WS', 'Fabsitz RR', 'Devereux RB', 'Maccluer JW', 'Curran JE', 'Carless MA', 'Johnson MP', 'Moses EK', 'Blangero J', 'Umans JG', 'Howard BV', 'Cole SA', 'Comuzzie AG']</t>
  </si>
  <si>
    <t>['Corella D', 'Ordovas JM']</t>
  </si>
  <si>
    <t>['Omori Y', 'Ohtani T', 'Sakata Y', 'Mano T', 'Takeda Y', 'Tamaki S', 'Tsukamoto Y', 'Kamimura D', 'Aizawa Y', 'Miwa T', 'Komuro I', 'Soga T', 'Yamamoto K']</t>
  </si>
  <si>
    <t>['Standl M', 'Lattka E', 'Stach B', 'Koletzko S', 'Bauer CP', 'von Berg A', 'Berdel D', 'Kramer U', 'Schaaf B', 'Roder S', 'Herbarth O', 'Buyken A', 'Drogies T', 'Thiery J', 'Koletzko B', 'Heinrich J']</t>
  </si>
  <si>
    <t>['Gregory MK', 'Gibson RA', 'Cook-Johnson RJ', 'Cleland LG', 'James MJ']</t>
  </si>
  <si>
    <t>['Qin L', 'Sun L', 'Ye L', 'Shi J', 'Zhou L', 'Yang J', 'Du B', 'Song Z', 'Yu Y', 'Xie L']</t>
  </si>
  <si>
    <t>['Standl M', 'Sausenthaler S', 'Lattka E', 'Koletzko S', 'Bauer CP', 'Wichmann HE', 'von Berg A', 'Berdel D', 'Kramer U', 'Schaaf B', 'Roder S', 'Herbarth O', 'Klopp N', 'Koletzko B', 'Heinrich J']</t>
  </si>
  <si>
    <t>['Glaser C', 'Rzehak P', 'Demmelmair H', 'Klopp N', 'Heinrich J', 'Koletzko B']</t>
  </si>
  <si>
    <t>['Lemaitre RN', 'Tanaka T', 'Tang W', 'Manichaikul A', 'Foy M', 'Kabagambe EK', 'Nettleton JA', 'King IB', 'Weng LC', 'Bhattacharya S', 'Bandinelli S', 'Bis JC', 'Rich SS', 'Jacobs DR Jr', 'Cherubini A', 'McKnight B', 'Liang S', 'Gu X', 'Rice K', 'Laurie CC', 'Lumley T', 'Browning BL', 'Psaty BM', 'Chen YD', 'Friedlander Y', 'Djousse L', 'Wu JH', 'Siscovick DS', 'Uitterlinden AG', 'Arnett DK', 'Ferrucci L', 'Fornage M', 'Tsai MY', 'Mozaffarian D', 'Steffen LM']</t>
  </si>
  <si>
    <t>['Jeemon P', 'Pettigrew K', 'Sainsbury C', 'Prabhakaran D', 'Padmanabhan S']</t>
  </si>
  <si>
    <t>['Trompet S', 'de Craen AJ', 'Postmus I', 'Ford I', 'Sattar N', 'Caslake M', 'Stott DJ', 'Buckley BM', 'Sacks F', 'Devlin JJ', 'Slagboom PE', 'Westendorp RG', 'Jukema JW']</t>
  </si>
  <si>
    <t>['Torchetti EM', 'Bonomi F', 'Galluccio M', 'Gianazza E', 'Giancaspero TA', 'Iametti S', 'Indiveri C', 'Barile M']</t>
  </si>
  <si>
    <t>['Reardon HT', 'Park WJ', 'Zhang J', 'Lawrence P', 'Kothapalli KSD', 'Brenna JT']</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</si>
  <si>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</si>
  <si>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['Lebold KM', 'Jump DB', 'Miller GW', 'Wright CL', 'Labut EM', 'Barton CL', 'Tanguay RL', 'Traber MG']</t>
  </si>
  <si>
    <t>['Park WJ', 'Kothapalli KS', 'Lawrence P', 'Brenna JT']</t>
  </si>
  <si>
    <t>['Hofacer R', 'Jandacek R', 'Rider T', 'Tso P', 'Magrisso IJ', 'Benoit SC', 'McNamara RK']</t>
  </si>
  <si>
    <t>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Shandong Institute of Food and Drug Control, Jinan, Shandong 250000, China. Key Laboratory for Animal Genetics, Breeding, Reproduction and Molecular Design of Jiangsu Province, College of Animal Science and Technology, Yangzhou University, Yangzhou, Jiangsu 225009, China. yzp@yzu.edu.cn.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Department of Animal Sciences &amp; Division of Nutritional Sciences, University of Illinois, Urbana, IL 61801, USA. Department of Animal Sciences &amp; Division of Nutritional Sciences, University of Illinois, Urbana, IL 61801, USA.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t>
  </si>
  <si>
    <t>Department of Animal Science, Faculty of Agricultural and Food Sciences, Szechenyi Istvan University, 9200 Mosonmagyarovar, Hungary. Department of Animal Science, Faculty of Agricultural and Food Sciences, Szechenyi Istvan University, 9200 Mosonmagyarovar, Hungary. Department of Animal Science, Faculty of Agricultural and Food Sciences, Szechenyi Istvan University, 9200 Mosonmagyarovar, Hungary. Department of Food Science, Faculty of Agricultural and Food Sciences, Szechenyi Istvan University, 9200 Mosonmagyarovar, Hungary. Department of Animal Breeding and Genetics, University of Veterinary Medicine, 1078 Budapest, Hungary. Department of Animal Science, Faculty of Agricultural and Food Sciences, Szechenyi Istvan University, 9200 Mosonmagyarovar, Hungary.</t>
  </si>
  <si>
    <t>Nutrition Innovation Centre for Food and Health (NICHE), School of Biomedical Sciences, Ulster University, Cromore Road, Coleraine, BT52 1SA, Northern Ireland, UK. Nutrition Innovation Centre for Food and Health (NICHE), School of Biomedical Sciences, Ulster University, Cromore Road, Coleraine, BT52 1SA, Northern Ireland, UK. Nutrition Innovation Centre for Food and Health (NICHE), School of Biomedical Sciences, Ulster University, Cromore Road, Coleraine, BT52 1SA, Northern Ireland, UK. Nutrition Innovation Centre for Food and Health (NICHE), School of Biomedical Sciences, Ulster University, Cromore Road, Coleraine, BT52 1SA, Northern Ireland, UK. School of Medicine and Dentistry, University of Rochester, Rochester, USA. School of Medicine and Dentistry, University of Rochester, Rochester, USA. The Laboratory of Medicine, Division of Occupational and Environmental Medicine, Lund University, Lund, Sweden. The Laboratory of Medicine, Division of Occupational and Environmental Medicine, Lund University, Lund, Sweden. The Laboratory of Medicine, Division of Occupational and Environmental Medicine, Lund University, Lund, Sweden. Institute of Environmental Medicine, Karolinska Institutet, Stockholm, Sweden. Mass Spectrometry Centre, Biomedical Sciences Research Institute (BMSRI), Ulster University, Coleraine, Northern Ireland, UK. Mass Spectrometry Centre, Biomedical Sciences Research Institute (BMSRI), Ulster University, Coleraine, Northern Ireland, UK. Nutrition Innovation Centre for Food and Health (NICHE), School of Biomedical Sciences, Ulster University, Cromore Road, Coleraine, BT52 1SA, Northern Ireland, UK. Nutrition Innovation Centre for Food and Health (NICHE), School of Biomedical Sciences, Ulster University, Cromore Road, Coleraine, BT52 1SA, Northern Ireland, UK. a.yeates@ulster.ac.uk.</t>
  </si>
  <si>
    <t>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 Department of Urology, Beijing Hospital, National Center of Gerontology, Institute of Geriatric Medicine, Chinese Academy of Medical Sciences, Beijing, China. Graduate School of Peking Union Medical College, Chinese Academy of Medical Sciences, Beijing, China.</t>
  </si>
  <si>
    <t>Departments of Dermatology, Venereology, Allergology and Immunology, Dessau Medical Center, Brandenburg Medical School Theodor Fontane and Faculty of Health Sciences Brandenburg, Dessau, Germany. Departments of Dermatology, Venereology, Allergology and Immunology, Dessau Medical Center, Brandenburg Medical School Theodor Fontane and Faculty of Health Sciences Brandenburg, Dessau, Germany.</t>
  </si>
  <si>
    <t>Department of Animal Science, University of Lleida-Agrotecnio Center, Av. Rovira Roure 191, 25198 Lleida, Catalonia, Spain; Research Group of Immunobiology and Pathogenesis, University of Tolima, Barrio Santa Helena Parte Alta, Ibague, Colombia. Department of Animal Science, University of Lleida-Agrotecnio Center, Av. Rovira Roure 191, 25198 Lleida, Catalonia, Spain. Department of Animal Science, University of Lleida-Agrotecnio Center, Av. Rovira Roure 191, 25198 Lleida, Catalonia, Spain. Seleccion Batalle S.A., 17421 Riudarenes, Catalonia, Spain. Department of Animal Science, University of Lleida-Agrotecnio Center, Av. Rovira Roure 191, 25198 Lleida, Catalonia, Spain. Department of Animal Science, University of Lleida-Agrotecnio Center, Av. Rovira Roure 191, 25198 Lleida, Catalonia, Spain. Electronic address: joan.estany@udl.cat.</t>
  </si>
  <si>
    <t>Cancer Science Institute of Singapore, National University of Singapore, Singapore, Singapore. maya.jeitany@gmail.com. School of Biological Sciences, Nanyang Technological University, Singapore, Singapore. maya.jeitany@gmail.com. Cancer Science Institute of Singapore, National University of Singapore, Singapore, Singapore. Cancer Science Institute of Singapore, National University of Singapore, Singapore, Singapore. Cancer Science Institute of Singapore, National University of Singapore, Singapore, Singapore. Genome Institute of Singapore, Agency for Science, Technology and Research (A*STAR),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Cancer Science Institute of Singapore, National University of Singapore, Singapore, Singapore. Karyopharm Therapeutics, Newton, MA, USA. Cancer Science Institute of Singapore, National University of Singapore, Singapore, Singapore. Genome Institute of Singapore, Agency for Science, Technology and Research (A*STAR), Singapore, Singapore. Cancer Science Institute of Singapore, National University of Singapore, Singapore, Singapore. Department of Biochemistry, Yong Loo Lin School of Medicine, National University of Singapore, Singapore, Singapore. Cancer Science Institute of Singapore, National University of Singapore, Singapore, Singapore. Cedars-Sinai Medical Center, Division of Hematology/Oncology, UCLA School of Medicine, Los Angeles, CA, USA. Department of Hematology-Oncology, National University Cancer Institute of Singapore (NCIS), National University Hospital, Singapore, Singapore.</t>
  </si>
  <si>
    <t>Department of Paediatrics, University of Cambridge, Cambridge, UK. Mead Johnson Pediatric Nutrition Institute, Nijmegen, the Netherlands. Department of Metabolic Health Research, The Netherlands Organization for Applied Scientific Research (TNO), Leiden, The Netherlands. Mead Johnson Pediatric Nutrition Institute, Nijmegen, the Netherlands. Department of Paediatrics, University of Cambridge, Cambridge, UK. Core Metabolomics and Lipidomics Laboratory, Metabolic Research Laboratories, Institute of Metabolic Science, University of Cambridge, Cambridge Biomedical Campus, Cambridge, UK. Core Metabolomics and Lipidomics Laboratory, Metabolic Research Laboratories, Institute of Metabolic Science, University of Cambridge, Cambridge Biomedical Campus, Cambridge, UK. Department of Metabolic Health Research, The Netherlands Organization for Applied Scientific Research (TNO), Leiden, The Netherlands. Department of Paediatrics, University of Cambridge, Cambridge, UK. Mead Johnson Pediatric Nutrition Institute, Nijmegen, the Netherlands. Mead Johnson Pediatric Nutrition Institute, Nijmegen,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Paediatrics, University of Cambridge,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Department of Paediatrics, University of Cambridge, Cambridge, UK; Wellcome-MRC Institute of Metabolic Science-Metabolic Research Laboratories' or (IMS-MRL), University of Cambridge, Cambridge, UK. Department of Metabolic Health Research, The Netherlands Organization for Applied Scientific Research (TNO), Leiden, The Netherlands; Department of Vascular Surgery, Leiden University Medical Center, Leiden, The Netherlands. Core Metabolomics and Lipidomics Laboratory, Metabolic Research Laboratories, Institute of Metabolic Science, University of Cambridge, Cambridge Biomedical Campus,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Electronic address: ak675@medschl.cam.ac.uk.</t>
  </si>
  <si>
    <t>Laboratory of Fish and Shellfish Nutrition, School of Marine Sciences, Ningbo University, Ningbo 315211, China. Instituto de Acuicultura Torre de la Sal (IATS-CSIC), Ribera de Cabanes 12595, Castellon, Spain. School of Marine Sciences, Ningbo University, Ningbo 315211, China. Instituto de Acuicultura Torre de la Sal (IATS-CSIC), Ribera de Cabanes 12595, Castellon, Spain. Instituto de Acuicultura Torre de la Sal (IATS-CSIC), Ribera de Cabanes 12595, Castellon, Spain. Laboratory of Fish and Shellfish Nutrition, School of Marine Sciences, Ningbo University, Ningbo 315211, China. School of Marine Sciences, Ningbo University, Ningbo 315211, China. School of Marine Sciences, Ningbo University, Ningbo 315211, China. Laboratory of Fish and Shellfish Nutrition, School of Marine Sciences, Ningbo University, Ningbo 315211, China. Laboratory of Fish and Shellfish Nutrition, School of Marine Sciences, Ningbo University, Ningbo 315211, China.</t>
  </si>
  <si>
    <t>Dept. Chemistry and Molecular Biology, Univ. Gothenburg, 405 30 Gothenburg, Sweden. Metabolism Bioscience, Cardiovascular, Renal and Metabolism, BioPharmaceuticals R&amp;D, AstraZeneca, Gothenburg, Sweden. Dept. Molecular and Clinical Medicine/Wallenberg Laboratory, Institute of Medicine, Univ. of Gothenburg, 405 30 Gothenburg, Sweden. Dept. Chemistry and Molecular Biology, Univ. Gothenburg, 405 30 Gothenburg, Sweden. Discovery Biology, Discovery Sciences, R&amp;D, AstraZeneca, Gothenburg, Sweden; CellinkAB, Arvid Wallgrens Backe 20, 413 46 Gothenburg, Sweden. Discovery Biology, Discovery Sciences, R&amp;D, AstraZeneca, Gothenburg, Sweden. Discovery Biology, Discovery Sciences, R&amp;D, AstraZeneca, Gothenburg, Sweden. Metabolism Bioscience, Cardiovascular, Renal and Metabolism, BioPharmaceuticals R&amp;D, AstraZeneca, Gothenburg, Sweden. Dept. Molecular and Clinical Medicine/Wallenberg Laboratory, Institute of Medicine, Univ. of Gothenburg, 405 30 Gothenburg, Sweden. Dept. Chemistry and Molecular Biology, Univ. Gothenburg, 405 30 Gothenburg, Sweden. Electronic address: marc.pilon@cmb.gu.se.</t>
  </si>
  <si>
    <t>Center of Research Excellence in Nutrition and Metabolism, Institute for Medical Research, National Institute of the Republic of Serbia, University of Belgrade, 11000 Belgrade, Serbia. Center of Research Excellence in Nutrition and Metabolism, Institute for Medical Research, National Institute of the Republic of Serbia, University of Belgrade, 11000 Belgrade, Serbia. Laboratory for Radiobiology and Molecular Genetics, Vinca Institute of Nuclear Sciences, National Institute of the Republic of Serbia, University of Belgrade, 11000 Belgrade, Serbia. Laboratory for Radiobiology and Molecular Genetics, Vinca Institute of Nuclear Sciences, National Institute of the Republic of Serbia, University of Belgrade, 11000 Belgrade, Serbia. Center of Research Excellence in Nutrition and Metabolism, Institute for Medical Research, National Institute of the Republic of Serbia, University of Belgrade, 11000 Belgrade, Serbia. Laboratory for Radiobiology and Molecular Genetics, Vinca Institute of Nuclear Sciences, National Institute of the Republic of Serbia, University of Belgrade, 11000 Belgrade, Serbia. Center of Research Excellence in Nutrition and Metabolism, Institute for Medical Research, National Institute of the Republic of Serbia, University of Belgrade, 11000 Belgrade, Serbia.</t>
  </si>
  <si>
    <t>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t>
  </si>
  <si>
    <t>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School of Medicine and Dentistry, University of Rochester, Rochester, USA. School of Medicine and Dentistry, University of Rochester, Rochester, USA. School of Medicine and Dentistry, University of Rochester, Rochester, USA. Division of Occupational and Environmental Medicine, Lund University, Lund, Sweden. Ministry of Health, Mahe, Seychelles. Mass Spectrometry Centre, Biomedical Sciences Research Institute (BMSRI), Ulster University, Coleraine, UK. Mass Spectrometry Centre, Biomedical Sciences Research Institute (BMSRI), Ulster University, Coleraine, UK. Division of Occupational and Environmental Medicine, Lund University, Lund, Sweden. Division of Occupational and Environmental Medicine, Lund University, Lund, Sweden. Institute of Environmental Medicine, Karolinska Institutet, Stockholm, Sweden. Nutrition Innovation Centre for Food and Health (NICHE), Ulster University, Coleraine, UK.</t>
  </si>
  <si>
    <t>Division of Gastroenterology and Hepatology, University of Michigan School of Medicine, 1150 W. Medical Center Drive, 6520 MSRB1, Ann Arbor, Michigan, United States. Electronic address: srifkin@med.umic.edu. Department of Medicine, Vanderbilt University School of Medicine, Nashville, TN, United States; Division of Epidemiology, Vanderbilt University School of Medicine, United States; Geriatrics Research, Education and Clinical Center (GRECC), Department of Veterans Affairs, Tennessee Valley Healthcare System, Nashville, TN, United States. Department of Medicine, Vanderbilt University School of Medicine, Nashville, TN, United States; Division of Epidemiology, Vanderbilt University School of Medicine, United States. Department of Medicine, Vanderbilt University School of Medicine, Nashville, TN, United States; Division of Gastroenterology, Vanderbilt University School of Medicine, United States. Department of Medicine, Vanderbilt University School of Medicine, Nashville, TN, United States; Division of Gastroenterology, Vanderbilt University School of Medicine, United States. Department of Pathology, Microbiology and Immunology, Vanderbilt University, United States. Department of Medicine, Vanderbilt University School of Medicine, Nashville, TN, United States; Division of Clinical Pharmacology, Vanderbilt University School of Medicine, United States. Department of Medicine, Vanderbilt University School of Medicine, Nashville, TN, United States; Division of Epidemiology, Vanderbilt University School of Medicine, United States; Geriatrics Research, Education and Clinical Center (GRECC), Department of Veterans Affairs, Tennessee Valley Healthcare System, Nashville, TN, United States. Department of Medicine, Vanderbilt University School of Medicine, Nashville, TN, United States; Geriatrics Research, Education and Clinical Center (GRECC), Department of Veterans Affairs, Tennessee Valley Healthcare System, Nashville, TN, United States; Division of General Internal Medicine and Public Health, Vanderbilt University Medical Center, United States.</t>
  </si>
  <si>
    <t>School of Chemistry and Physics, Queensland University of Technology, Brisbane, QLD 4000, Australia. M4I, The Maastricht MultiModal Molecular Imaging Institute, Division of Imaging Mass Spectrometry, Maastricht University, Universiteitssingel 50, 6229 ER Maastricht, the Netherlands. Australian Prostate Cancer Research Centre-Queensland, Institute of Health and Biomedical Innovation, School of Biomedical Sciences, Faculty of Health, Queensland University of Technology (QUT), Princess Alexandra Hospital, Translational Research Institute, Brisbane, QLD 4000, Australia. Australian Prostate Cancer Research Centre-Queensland, Institute of Health and Biomedical Innovation, School of Biomedical Sciences, Faculty of Health, Queensland University of Technology (QUT), Princess Alexandra Hospital, Translational Research Institute, Brisbane, QLD 4000, Australia. Australian Prostate Cancer Research Centre-Queensland, Institute of Health and Biomedical Innovation, School of Biomedical Sciences, Faculty of Health, Queensland University of Technology (QUT), Princess Alexandra Hospital, Translational Research Institute, Brisbane, QLD 4000, Australia. School of Chemistry and Physics, Queensland University of Technology, Brisbane, QLD 4000, Australia. Central Analytical Research Facility, Institute for Future Environments, Queensland University of Technology, 2 George St., Brisbane, QLD 4000, Australia. Central Analytical Research Facility, Institute for Future Environments, Queensland University of Technology, 2 George St., Brisbane, QLD 4000, Australia. School of Chemistry and Physics, Queensland University of Technology, Brisbane, QLD 4000, Australia; Central Analytical Research Facility, Institute for Future Environments, Queensland University of Technology, 2 George St., Brisbane, QLD 4000, Australia. Australian Prostate Cancer Research Centre-Queensland, Institute of Health and Biomedical Innovation, School of Biomedical Sciences, Faculty of Health, Queensland University of Technology (QUT), Princess Alexandra Hospital, Translational Research Institute, Brisbane, QLD 4000, Australia. M4I, The Maastricht MultiModal Molecular Imaging Institute, Division of Imaging Mass Spectrometry, Maastricht University, Universiteitssingel 50, 6229 ER Maastricht, the Netherlands; Molecular Horizons and School of Chemistry and Molecular Bioscience, University of Wollongong, Wollongong, NSW 2522, Australia. M4I, The Maastricht MultiModal Molecular Imaging Institute, Division of Imaging Mass Spectrometry, Maastricht University, Universiteitssingel 50, 6229 ER Maastricht, the Netherlands. Australian Prostate Cancer Research Centre-Queensland, Institute of Health and Biomedical Innovation, School of Biomedical Sciences, Faculty of Health, Queensland University of Technology (QUT), Princess Alexandra Hospital, Translational Research Institute, Brisbane, QLD 4000, Australia; Institute of Pathology, University of Bern, Murtenstrasse 31, 3008 Bern, Switzerland. Electronic address: martin.sadowski@pathology.unibe.ch. School of Chemistry and Physics, Queensland University of Technology, Brisbane, QLD 4000, Australia; Central Analytical Research Facility, Institute for Future Environments, Queensland University of Technology, 2 George St., Brisbane, QLD 4000, Australia. Electronic address: stephen.blanksby@qut.edu.au.</t>
  </si>
  <si>
    <t>Department of Biochemical Analytics, Faculty of Pharmacy, Jagiellonian University Medical College, Krakow, 30-688, Poland. jagoda.drag@uj.edu.pl. Department of Biochemical Analytics, Faculty of Pharmacy, Jagiellonian University Medical College, Krakow, 30-688, Poland. malgorzata.knapik-czajka@uj.edu.pl. Department of Biochemical Analytics, Faculty of Pharmacy, Jagiellonian University Medical College, Krakow, 30-688, Poland. anna.gawedzka@uj.edu.pl. Department of Radioligands, Faculty of Pharmacy, Jagiellonian University Medical College, Krakow, 30-688, Poland. jargasinska@cm-uj.krakow.pl. Department of Biochemical Analytics, Faculty of Pharmacy, Jagiellonian University Medical College, Krakow, 30-688, Poland. ja.jaskiewicz@gmail.com.</t>
  </si>
  <si>
    <t>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t>
  </si>
  <si>
    <t>Faculty of Agricultural and Environmental Sciences, McGill University, Montreal, QC, Canada; Department of Zoology, Tribhuvan University, Kathmandu, Nepal. Department of Environmental Health Sciences, University of Michigan School of Public Health, Ann Arbor, MI, USA. Department of Biology, University of Ottawa, ON, Canada. Departement de Medecine Sociale et Preventive, Faculte de Medecine, Universite Laval, QC, Canada. Departement de Medecine Sociale et Preventive, Faculte de Medecine, Universite Laval, QC, Canada. Department of Medicine and Robarts Research Institute, Western University, ON, Canada. Faculty of Agricultural and Environmental Sciences, McGill University, Montreal, QC, Canada. Electronic address: niladri.basu@mcgill.ca.</t>
  </si>
  <si>
    <t>Laboratorio de Acuicultura Tropical, DACBIOL-UJAT, Carretera Villahermosa-Cardenas KM 0.5, C.P.86139 Villahermosa, Tabasco, Mexico. Laboratorio de Acuicultura Tropical, DACBIOL-UJAT, Carretera Villahermosa-Cardenas KM 0.5, C.P.86139 Villahermosa, Tabasco, Mexico. Instituto de Ciencias del Mar y Limnologia - Unidad Academica Mazatlan, Universidad Nacional Autonoma de Mexico, Joel Montes Camarena S/N, PO Box 811, Mazatlan, Sinaloa, Mexico. Instituto de Acuicultura Torre de la Sal, Consejo Superior de Investigaciones Cientificas (IATS-CSIC), 12595 Ribera de Cabanes, Castellon, Spain. Department of Marine Biosciences, Tokyo University of Marine Science and Technology, 4-5-7 Konan, Minato-ku, Tokyo 108-8477, Japan. Facultad de Quimica, Universidad Nacional Autonoma de Mexico, Unidad de Quimica-Sisal, Puerto de Abrigo s/n, Sisal, Yucatan, Mexico. Division Academica Multidisciplinaria de Jalpa de Mendez, Universidad Juarez Autonoma de Tabasco, Carretera Nacajuca-Jalpa de Mendez R/a Rivera Alta, C.P. 86200 Jalpa de Mendez, Tabasco, Mexico. Laboratorio de Acuicultura Tropical, DACBIOL-UJAT, Carretera Villahermosa-Cardenas KM 0.5, C.P.86139 Villahermosa, Tabasco, Mexico. Division Academica Multidisciplinaria de Jalpa de Mendez, Universidad Juarez Autonoma de Tabasco, Carretera Nacajuca-Jalpa de Mendez R/a Rivera Alta, C.P. 86200 Jalpa de Mendez, Tabasco, Mexico. Electronic address: luisd1984@hotmail.com. Laboratorio de Acuicultura Tropical, DACBIOL-UJAT, Carretera Villahermosa-Cardenas KM 0.5, C.P.86139 Villahermosa, Tabasco, Mexico; Consejo Nacional de Ciencia y Tecnologia, CDMX, Mexico. Electronic address: ocemyr@yahoo.com.mx.</t>
  </si>
  <si>
    <t>Children's Hospital Oakland Research Institute, Oakland, CA, USA. Children's Hospital Oakland Research Institute, Oakland, CA, USA. Department of Pediatrics, University of California, San Francisco, CA, USA. Children's Hospital Oakland Research Institute, Oakland, CA, USA. School of Medicine, University of Colorado, Denver, CO, USA. School of Biological and Population Health Sciences, Oregon State University, Corvallis, OR, USA. Children's Hospital Oakland Research Institute, Oakland, CA, USA. Children's Hospital Oakland Research Institute, Oakland, CA, USA. Department of Nutritional Sciences and Toxicology, University of California, Berkeley, CA, USA.</t>
  </si>
  <si>
    <t>Wuxi Fisheries College, Nanjing Agricultural University,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Key Laboratory of Freshwater Fishes and Germplasm Resources Utilization, Ministry of Agriculture, Freshwater Fisheries Research Center, Chinese Academy of Fishery Sciences, Jiangsu, Wuxi, China. Wuxi Fisheries College, Nanjing Agricultural University, Jiangsu, Wuxi, China. Key Laboratory of Freshwater Fishes and Germplasm Resources Utilization, Ministry of Agriculture, Freshwater Fisheries Research Center, Chinese Academy of Fishery Sciences, Jiangsu, Wuxi, China.</t>
  </si>
  <si>
    <t>Graduate School of Humanities and Sciences, Ochanomizu University, Tokyo, Japan. Department of Biochemistry, Juntendo University Graduate School of Medicine, Tokyo, Japan. Laboratory of Genome Research, Research Institute for Diseases of Old Age, Juntendo University Graduate School of Medicine, Tokyo, Japan. Laboratory of Genome Research, Research Institute for Diseases of Old Age, Juntendo University Graduate School of Medicine, Tokyo, Japan. Department of Biochemistry, Juntendo University Graduate School of Medicine, Tokyo, Japan. Institute for Human Life Innovation, Ochanomizu University, Tokyo, Japan. Natural Science Division, Faculty of Core Research, Ochanomizu University, Tokyo, Japan. Institute for Human Life Innovation, Ochanomizu University, Tokyo, Japan. Natural Science Division, Faculty of Core Research, Ochanomizu University, Tokyo, Japan.</t>
  </si>
  <si>
    <t>Pediatric Diabetes and Metabolic Disorders, Department of Surgical Sciences, Dentistry, Paediatrics and Gynaecology, University of Verona, Verona, Italy. Pediatric Diabetes and Metabolic Disorders, Department of Surgical Sciences, Dentistry, Paediatrics and Gynaecology, University of Verona, Verona, Italy. Department of Medicine, General Medicine and Hypertension Unit, University of Verona, Verona, Italy. Department of the Woman, Child, General and Specialized Surgery, University of Campania Luigi Vanvitelli, Naples, Italy. Department of Medicine, General Medicine and Hypertension Unit, University of Verona, Verona, Italy. Department of Medicine, General Medicine and Hypertension Unit, University of Verona, Verona, Italy. Pediatric Diabetes and Metabolic Disorders, Department of Surgical Sciences, Dentistry, Paediatrics and Gynaecology, University of Verona, Verona, Italy. Pediatric Diabetes and Metabolic Disorders, Department of Surgical Sciences, Dentistry, Paediatrics and Gynaecology, University of Verona, Verona, Italy. claudio.maffeis@univr.it.</t>
  </si>
  <si>
    <t>Nutrition Research Institute, University of North Carolina at Chapel Hill, Kannapolis, NC, USA. Department of Nutrition, University of North Carolina at Chapel Hill, Kannapolis, NC, USA. Nutrition Research Institute, University of North Carolina at Chapel Hill, Kannapolis, NC, USA. Department of Pediatrics, University of Minnesota Twin Cities, Minneapolis, MN, USA. Department of Pediatrics, University of Minnesota Twin Cities, Minneapolis, MN, USA. Department of Pediatrics, University of Minnesota Twin Cities, Minneapolis, MN, USA. Department of Pediatrics, University of Minnesota Twin Cities, Minneapolis, MN, USA. Nutrition Research Institute, University of North Carolina at Chapel Hill, Kannapolis, NC, USA. Department of Nutrition, University of North Carolina at Chapel Hill, Kannapolis, NC, USA. Department of Psychiatry and Behavioral Sciences, University of Minnesota Twin Cities, Minneapolis, MN, USA.</t>
  </si>
  <si>
    <t>Department of Animal Sciences, The Pennsylvania State University, University Park, PA, USA. Department of Nutritional Sciences, The Pennsylvania State University, University Park, PA, USA. Department of Animal Sciences, The Pennsylvania State University, University Park, PA, USA. Department of Animal Sciences, The Pennsylvania State University, University Park, PA, USA. Department of Animal Sciences, The Pennsylvania State University, University Park, PA, USA. Department of Animal Sciences, The Pennsylvania State University, University Park, PA, USA.</t>
  </si>
  <si>
    <t>Columbia University, New York, New York, USA. Department of Biochemistry and Molecular Genetics, University of Colorado Denver-Anschutz Medical Campus, Aurora, Colorado, USA. BloodWorks Northwest, Seattle, Washington, USA. Department of Biochemistry and Molecular Genetics, University of Colorado Denver-Anschutz Medical Campus, Aurora, Colorado, USA. Department of Biochemistry and Molecular Genetics, University of Colorado Denver-Anschutz Medical Campus, Aurora, Colorado, USA. Department of Biochemistry and Molecular Genetics, University of Colorado Denver-Anschutz Medical Campus, Aurora, Colorado, USA. Department of Biochemistry and Molecular Genetics, University of Colorado Denver-Anschutz Medical Campus, Aurora, Colorado, USA. Department of Biology, School of Science, National and Kapodistrian University of Athens (NKUA), Athens, Greece. University of West Attica, Egaleo, Greece. Duke University, Durham, North Carolina, USA. Department of Pathology, University of Virginia, Charloteseville, Virginia, USA. Department of Pathology, University of Virginia, Charloteseville, Virginia, USA. Vitalant Research Institute, Denver, Colorado, USA. University of British Columbia, Victoria, Canada. University of Maryland, Baltimore, Maryland, USA. Columbia University, New York, New York, USA. Department of Pathology, University of Virginia, Charloteseville, Virginia, USA. Columbia University, New York, New York, USA.</t>
  </si>
  <si>
    <t>ICBAS, Instituto de Ciencias Biomedicas Abel Salazar, Universidade do Porto, Porto, Portugal. CIIMAR/CIMAR, Centro Interdisciplinar de Investigacao Marinha e Ambiental, Universidade do Porto, Matosinhos, Portugal. IATS - CSIC, Instituto de Acuicultura Torre de la Sal, Castellon de la Plana, Spain. ICBAS, Instituto de Ciencias Biomedicas Abel Salazar, Universidade do Porto, Porto, Portugal. CIIMAR/CIMAR, Centro Interdisciplinar de Investigacao Marinha e Ambiental, Universidade do Porto, Matosinhos, Portugal. CIIMAR/CIMAR, Centro Interdisciplinar de Investigacao Marinha e Ambiental, Universidade do Porto, Matosinhos, Portugal. ICBAS, Instituto de Ciencias Biomedicas Abel Salazar, Universidade do Porto, Porto, Portugal. CIIMAR/CIMAR, Centro Interdisciplinar de Investigacao Marinha e Ambiental, Universidade do Porto, Matosinhos, Portugal. ICBAS, Instituto de Ciencias Biomedicas Abel Salazar, Universidade do Porto, Porto, Portugal. GreenUPorto, DGAOT, Faculdade de Ciencias, Universidade do Porto, Porto, Portugal. SORGAL - Sociedade de Oleos e Racoes, S.A., S. Joao de Ovar, Portugal. IATS - CSIC, Instituto de Acuicultura Torre de la Sal, Castellon de la Plana, Spain. ICBAS, Instituto de Ciencias Biomedicas Abel Salazar, Universidade do Porto, Porto, Portugal. CIIMAR/CIMAR, Centro Interdisciplinar de Investigacao Marinha e Ambiental, Universidade do Porto, Matosinhos, Portugal.</t>
  </si>
  <si>
    <t>Departamento de Biologia Animal, Edafologia y Geologia, Universidad de La Laguna, 38200 San Cristobal de La Laguna, Spain. Instituto de Acuicultura Torre de la Sal, Consejo Superior de Investigaciones Cientificas (IATS-CSIC), 12595 Ribera de Cabanes, Spain. Institute of Aquaculture, Faculty of Natural Sciences, University of Stirling, Stirling FK9 4LA, UK. IFAPA Centro Agua del Pino, 21450 Cartaya, Spain. Departamento de Biologia Animal, Edafologia y Geologia, Universidad de La Laguna, 38200 San Cristobal de La Laguna, Spain. Departamento de Biologia Animal, Edafologia y Geologia, Universidad de La Laguna, 38200 San Cristobal de La Laguna, Spain. Departamento de Biologia Animal, Edafologia y Geologia, Universidad de La Laguna, 38200 San Cristobal de La Laguna, Spain. Departamento de Quimica "Profesor Carlos Vilchez Martin", Universidad de Huelva, 21007 Huelva, Spain. Departamento de Biologia Animal, Edafologia y Geologia, Universidad de La Laguna, 38200 San Cristobal de La Laguna, Spain.</t>
  </si>
  <si>
    <t>Department of Nutrition, Institute of Basic Medical Sciences, Faculty of Medicine, University of Oslo, Oslo, Norway. The Lipid Clinic, Department of Endocrinology, Morbid Obesity and Preventive Medicine, Oslo University Hospital, Oslo, Norway. Department of Nutrition, Institute of Basic Medical Sciences, Faculty of Medicine, University of Oslo, Oslo, Norway. Department of Nutrition, Institute of Basic Medical Sciences, Faculty of Medicine, University of Oslo, Oslo, Norway. Department of Nutrition, Institute of Basic Medical Sciences, Faculty of Medicine, University of Oslo, Oslo, Norway. Department of Nutrition, Institute of Basic Medical Sciences, Faculty of Medicine, University of Oslo, Oslo, Norway. National Advisory Unit on Familial Hypercholesterolemia, Department of Endocrinology, Morbid Obesity and Preventive Medicine, Oslo University Hospital, Oslo, Norway. Department of Nutrition, Institute of Basic Medical Sciences, Faculty of Medicine, University of Oslo, Oslo, Norway. The Lipid Clinic, Department of Endocrinology, Morbid Obesity and Preventive Medicine, Oslo University Hospital, Oslo, Norway. Faculty of Health Sciences, Oslo Metropolitan University, P.O. Box 4 St Olavs Plass, 0130, Oslo, Norway. vtelle@oslomet.no.</t>
  </si>
  <si>
    <t>Department of Animal Science, University of Tennessee , Knoxville, TN, USA. Department of Animal Science, University of Tennessee , Knoxville, TN, USA. Department of Chemistry, University of Tennessee , Knoxville, TN, USA. Biological and Small Molecule Mass Spectrometry Core, University of Tennessee , Knoxville, TN, USA. Department of Animal Science, University of Tennessee , Knoxville, TN, USA. Department of Entomology and Plant Pathology, University of Tennessee , Knoxville, TN, USA. Department of Chemistry, University of Tennessee , Knoxville, TN, USA. Biological and Small Molecule Mass Spectrometry Core, University of Tennessee , Knoxville, TN, USA. Department of Animal Science, University of Tennessee , Knoxville, TN, USA.</t>
  </si>
  <si>
    <t>Division of Experimental Medicine, McGill University, Montreal, Quebec, Canada. Preventive and Genomic Cardiology, McGill University Health Centre and Research Institute, Montreal, Quebec, Canada. MRC (Medical Research Council) Population Health Research Unit, Nuffield Department of Population Health, University of Oxford, Oxford, United Kingdom. Clinical Trial Service Unit, Nuffield Department of Population Health, University of Oxford, Oxford, United Kingdom. Epidemiological Studies Unit, Nuffield Department of Population Health, University of Oxford, Oxford, United Kingdom. Department of Medicine, Perelman School of Medicine, University of Pennsylvania, Philadelphia. Division of Experimental Medicine, McGill University, Montreal, Quebec, Canada. Preventive and Genomic Cardiology, McGill University Health Centre and Research Institute, Montreal, Quebec, Canada. Preventive and Genomic Cardiology, McGill University Health Centre and Research Institute, Montreal, Quebec, Canada. Department of Cardiology, Clinical Sciences, Lund University, Lund, Sweden. Department of Cardiology, Skane University Hospital, Lund, Sweden. Quebec Heart and Lung Institute, Laval University, Quebec City, Quebec, Canada. McGill University and Genome Quebec Innovation Centre, Montreal, Quebec, Canada. Department of Laboratory Medicine and Pathology, University of Minnesota, Minneapolis, Minnesota. Preventive and Genomic Cardiology, McGill University Health Centre and Research Institute, Montreal, Quebec, Canada. Vanderbilt Translational and Clinical Cardiovascular Research Center, Vanderbilt University Medical Center, Nashville, Tennessee. Vanderbilt Translational and Clinical Cardiovascular Research Center, Vanderbilt University Medical Center, Nashville, Tennessee. National Heart, Lung, and Blood Institute, Bethesda, Maryland. Boston University's Framingham Heart Study, Boston, Massachusetts. Nutritional Epidemiology, Department of Clinical Sciences Malmo, Lund University, Malmo, Sweden. Preventive and Genomic Cardiology, McGill University Health Centre and Research Institute, Montreal, Quebec, Canada. Department of Public Health and Clinical Medicine, Umea University, Umea, Sweden. Department of Public Health and Clinical Medicine, Umea University, Umea, Sweden. Department of Public Health and Clinical Medicine, Umea University, Umea, Sweden. Division of Research, Kaiser Permanente of Northern California, Oakland. Department of Public Health Sciences, University of California, Davis. Los Angeles Biomedical Research Institute, Torrance, California. Departments of Pediatrics and Medicine at Harbor-UCLA (University of California, Los Angeles) Medical Center, Torrance. Preventive and Genomic Cardiology, McGill University Health Centre and Research Institute, Montreal, Quebec, Canada. National Heart, Lung, and Blood Institute, Bethesda, Maryland. Boston University's Framingham Heart Study, Boston, Massachusetts. National Heart, Lung, and Blood Institute, Bethesda, Maryland. Boston University's Framingham Heart Study, Boston, Massachusetts. Department of Medicine, Sanford School of Medicine, University of South Dakota, Sioux Falls, South Dakota. OmegaQuant Analytics LLC, Sioux Falls, South Dakota. Department of Surgery, Perelman School of Medicine, University of Pennsylvania, Philadelphia. Department of Kinesiology, University of Waterloo, Waterloo, Ontario, Canada. Department of Cardiology, Amsterdam University Medical Center, University of Amsterdam, Amsterdam, the Netherlands. MRC Epidemiology Unit, University of Cambridge, Cambridge, United Kingdom. Quebec Heart and Lung Institute, Laval University, Quebec City, Quebec, Canada. Quebec Heart and Lung Institute, Laval University, Quebec City, Quebec, Canada. Quebec Heart and Lung Institute, Laval University, Quebec City, Quebec, Canada. Faculty of Medicine, University of Iceland, Reykjavik. National Heart, Lung, and Blood Institute, Bethesda, Maryland. Boston University's Framingham Heart Study, Boston, Massachusetts. Los Angeles Biomedical Research Institute, Torrance, California. Departments of Pediatrics and Medicine at Harbor-UCLA (University of California, Los Angeles) Medical Center, Torrance. Department of Laboratory Medicine and Pathology, University of Minnesota, Minneapolis, Minnesota. Division of Cardiology, Department of Medicine, The Johns Hopkins University School of Medicine, Baltimore, Maryland. MRC (Medical Research Council) Population Health Research Unit, Nuffield Department of Population Health, University of Oxford, Oxford, United Kingdom. Clinical Trial Service Unit, Nuffield Department of Population Health, University of Oxford, Oxford, United Kingdom. Epidemiological Studies Unit, Nuffield Department of Population Health, University of Oxford, Oxford, United Kingdom. Department of Public Health and Clinical Medicine, Umea University, Umea, Sweden. Quebec Heart and Lung Institute, Laval University, Quebec City, Quebec, Canada. Vanderbilt Translational and Clinical Cardiovascular Research Center, Vanderbilt University Medical Center, Nashville, Tennessee. Department of Cardiology, Skane University Hospital, Lund, Sweden. Wallenberg Center for Molecular Medicine, Lund University, Lund, Sweden. Lund University Diabetes Center, Lund University, Lund, Sweden. Department of Genetics, Perelman School of Medicine, University of Pennsylvania, Philadelphia. Department of Medicine, Perelman School of Medicine, University of Pennsylvania, Philadelphia. McGill University and Genome Quebec Innovation Centre, Montreal, Quebec, Canada. Department of Human Genetics, McGill University, Montreal, Quebec, Canada. Division of Experimental Medicine, McGill University, Montreal, Quebec, Canada. Preventive and Genomic Cardiology, McGill University Health Centre and Research Institute, Montreal, Quebec, Canada. Department of Human Genetics, McGill University, Montreal, Quebec, Canada. Division of Experimental Medicine, McGill University, Montreal, Quebec, Canada. Preventive and Genomic Cardiology, McGill University Health Centre and Research Institute, Montreal, Quebec, Canada.</t>
  </si>
  <si>
    <t>School of Biological Sciences, Universiti Sains Malaysia, Minden, Malaysia. Centre for Chemical Biology, Sains@USM, Bayan Lepas, Malaysia. School of Biological Sciences, Universiti Sains Malaysia, Minden, Malaysia. Centre for Chemical Biology, Sains@USM, Bayan Lepas, Malaysia. Centre for Chemical Biology, Sains@USM, Bayan Lepas, Malaysia. Centre for Chemical Biology, Sains@USM, Bayan Lepas, Malaysia. Center for Marine and Coastal Studies, Universiti Sains Malaysia, Minden, Malaysia. Centre for Chemical Biology, Sains@USM, Bayan Lepas, Malaysia. School of Biological Sciences, Universiti Sains Malaysia, Minden, Malaysia. Centre for Chemical Biology, Sains@USM, Bayan Lepas, Malaysia.</t>
  </si>
  <si>
    <t>Laboratory of Molecular Neuroscience, Institute of Biochemistry, University of Cologne, 50931, Cologne, Germany; CMMC (Center for Molecular Medicine), Faculty of Medicine, University of Cologne, 50931, Cologne, Germany; CECAD (Cluster of Excellence: Cellular Stress Responses in Aging-Associated Diseases), University of Cologne, 50931, Cologne, Germany. Electronic address: wilhelm.stoffel@uni-koeln.de. CMMC (Center for Molecular Medicine), Faculty of Medicine, University of Cologne, 50931, Cologne, Germany. Laboratory of Molecular Neuroscience, Institute of Biochemistry, University of Cologne, 50931, Cologne, Germany. Institute of Biochemistry, Deutsche Sporthochschule Cologne, 50933, Cologne, Germany. Institute of Biochemistry, Deutsche Sporthochschule Cologne, 50933, Cologne, Germany. Laboratory of Molecular Neuroscience, Institute of Biochemistry, University of Cologne, 50931, Cologne, Germany.</t>
  </si>
  <si>
    <t>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1College of Animal Science and Technology, Northwest A&amp;F University, Yangling, 712100 Shaanxi China.grid.144022.10000 0004 1760 4150 2State Key Laboratory of Animal Nutrition, Institute of Animal Sciences, Chinese Academy of Agricultural Sciences, Beijing, 100193 China.grid.464332.4 1College of Animal Science and Technology, Northwest A&amp;F University, Yangling, 712100 Shaanxi China.grid.144022.10000 0004 1760 4150 1College of Animal Science and Technology, Northwest A&amp;F University, Yangling, 712100 Shaanxi China.grid.144022.10000 0004 1760 4150</t>
  </si>
  <si>
    <t>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 Key Laboratory of Animal Genetics &amp; Breeding and Molecular Design of Jiangsu Province, Yangzhou University, Yangzhou 225009, China. Key Laboratory of Animal Genetics &amp; Breeding and Molecular Design of Jiangsu Province, Yangzhou University, Yangzhou 225009, China. 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 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 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 Center for Genetic Improvement of Livestock, Department of Animal Biosciences, University of Guelph, Guelph, ON N1G 2W1, Canada. 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 Key Laboratory of Animal Genetics &amp; Breeding and Molecular Design of Jiangsu Province, Yangzhou University, Yangzhou 225009, China. Joint International Research Laboratory of Agriculture and Agri-Product Safety of Ministry of Education of China, Yangzhou University, Yangzhou 225009, China.</t>
  </si>
  <si>
    <t>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 Shaanxi Key Laboratory of Molecular Biology for Agriculture, College of Animal Science and Technology, Northwest A&amp;F University, Yangling 712100, P. R. China.</t>
  </si>
  <si>
    <t>Department of General Surgery, Jinling Hospital, Medical School of Nanjing University, Nanjing, China. Department of Gastrointestinal Surgery, Affiliated Hospital of Qingdao University, Qingdao, China. Department of Cardiology, Drum Tower Hospital, Nanjing University Medical School, Nanjing, China. Department of Gastroenterological Surgery, Peking University People's Hospital, Peking, China. State Key Laboratory of Pharmaceutical Biotechnology and Nanjing Drum Tower Hospital, Model Animal Research Center, Nanjing University, Nanjing, China. Department of Gastrointestinal Surgery, Affiliated Hospital of Qingdao University, Qingdao,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State Key Laboratory of Molecular Developmental Biology, Institute of Genetics and Developmental Biology, University of Chinese Academy of Sciences, Beijing, China. Department of General Surgery, Jinling Hospital, Medical School of Nanjing University, Nanjing, China. Department of General Surgery, Jinling Hospital, Medical School of Nanjing University, Nanjing, China.</t>
  </si>
  <si>
    <t>Department of Genetics and Animal Breeding, Poznan University of Life Sciences, Poznan, Poland. Department of Genetics and Animal Breeding, Poznan University of Life Sciences, Poznan, Poland. Department of Genetics and Animal Breeding, Poznan University of Life Sciences, Poznan, Poland. Department of Animal Physiology and Biochemistry, Poznan University of Life Sciences, Poznan, Poland.</t>
  </si>
  <si>
    <t>Nutrition Innovation Centre for Food and Health (NICHE), Ulster University, Londonderry, United Kingdom. School of Medicine and Dentistry, University of Rochester, Rochester, NY, USA. School of Medicine and Dentistry, University of Rochester, Rochester, NY, USA. Nutrition Innovation Centre for Food and Health (NICHE), Ulster University, Londonderry, United Kingdom. Nutrition Innovation Centre for Food and Health (NICHE), Ulster University, Londonderry, United Kingdom. Unit of Metals and Health, Institute of Environmental Medicine, Metals and Health, Karolinska Institute, Stockholm, Sweden. Laboratory of Medicine, Division of Occupational and Environmental Medicine, Lund University, Lund, Sweden. Laboratory of Medicine, Division of Occupational and Environmental Medicine, Lund University, Lund, Sweden. Nutrition Innovation Centre for Food and Health (NICHE), Ulster University, Londonderry, United Kingdom. School of Medicine and Dentistry, University of Rochester, Rochester, NY, USA. School of Medicine and Dentistry, University of Rochester, Rochester, NY, USA. School of Medicine and Dentistry, University of Rochester, Rochester, NY, USA. Child Development Centre, Ministry of Health, Victoria, Mahe, Republic of Seychelles. Unit of Metals and Health, Institute of Environmental Medicine, Metals and Health, Karolinska Institute, Stockholm, Sweden. Laboratory of Medicine, Division of Occupational and Environmental Medicine, Lund University, Lund, Sweden. School of Medicine and Dentistry, University of Rochester, Rochester, NY, USA.</t>
  </si>
  <si>
    <t>Advanced Pattern Analysis &amp; Countermeasures Group, Boulder, Colorado, USA, mschmidtphd@patternanalysis.org. Sovaris Aerospace, Boulder, Colorado, USA, mschmidtphd@patternanalysis.org. Department of Physiology and Biophysics, Weill Cornell Medicine, New York, New York, USA. The HRH Prince Alwaleed Bin Talal Bin Abdulaziz Alsaud Institute for Computational Biomedicine, Weill Cornell Medicine, New York, New York, USA. Sovaris Aerospace, Boulder, Colorado, USA. Department of Systems Engineering, Colorado State University, Fort Collins, Colorado, USA. Department of Physiology and Biophysics, Weill Cornell Medicine, New York, New York, USA. The HRH Prince Alwaleed Bin Talal Bin Abdulaziz Alsaud Institute for Computational Biomedicine, Weill Cornell Medicine, New York, New York, USA. The WorldQuant Initiative for Quantitative Prediction, Weill Cornell Medicine, New York, New York, USA. Department of Physiology and Biophysics, Weill Cornell Medicine, New York, New York, USA. The HRH Prince Alwaleed Bin Talal Bin Abdulaziz Alsaud Institute for Computational Biomedicine, Weill Cornell Medicine, New York, New York, USA. The WorldQuant Initiative for Quantitative Prediction, Weill Cornell Medicine, New York, New York, USA. The Feil Family Brain and Mind Research Institute, Weill Cornell Medicine, New York, New York, USA.</t>
  </si>
  <si>
    <t>Department of Biochemistry and Medical Chemistry, Pomeranian Medical University in Szczecin, Powstancow Wlkp. 72, 70-111 Szczecin, Poland. Department of Anaesthesiology and Intensive Care, Pomeranian Medical University in Szczecin, Unii Lubelskiej 1, 71-252 Szczecin, Poland. Department of Neurosurgery and Pediatric Neurosurgery, Pomeranian Medical University in Szczecin, Unii Lubelskiej 1, 71-252 Szczecin, Poland. Department of Applied Neurocognitivistics, Unii Lubelskiej 1, Pomeranian Medical University in Szczecin, 71-252 Szczecin, Poland. Department of Biochemistry and Medical Chemistry, Pomeranian Medical University in Szczecin, Powstancow Wlkp. 72, 70-111 Szczecin, Poland. Department of Physiology, Pomeranian Medical University in Szczecin, Powstancow Wlkp. 72, 70-111 Szczecin, Poland. Department of Physiology, Pomeranian Medical University in Szczecin, Powstancow Wlkp. 72, 70-111 Szczecin, Poland. Department of Biochemistry and Medical Chemistry, Pomeranian Medical University in Szczecin, Powstancow Wlkp. 72, 70-111 Szczecin, Poland. Department of Medical Chemistry, Pomeranian Medical University in Szczecin, Powstancow Wlkp. 72, 70-111 Szczecin, Poland. Department of Biochemistry and Medical Chemistry, Pomeranian Medical University in Szczecin, Powstancow Wlkp. 72, 70-111 Szczecin, Poland. Department of Histology and Embryology, Pomeranian Medical University in Szczecin, Powstancow Wlkp. 72, 70-111 Szczecin, Poland. Department of Histology and Embryology, Pomeranian Medical University in Szczecin, Powstancow Wlkp. 72, 70-111 Szczecin, Poland. Department of Biochemistry and Medical Chemistry, Pomeranian Medical University in Szczecin, Powstancow Wlkp. 72, 70-111 Szczecin, Poland. Department of Biochemistry and Medical Chemistry, Pomeranian Medical University in Szczecin, Powstancow Wlkp. 72, 70-111 Szczecin, Poland.</t>
  </si>
  <si>
    <t>Department of Medicine Solna, Unit of Cardiovascular Medicine (O.P., G.A., M.C., P.E., M.B.), Karolinska Institutet, Stockholm. Unit of Cardiovascular and Nutritional Epidemiology, Institute of Environmental Medicine (S.C.L.), Karolinska Institutet, Stockholm. Department of Surgical Sciences, Uppsala University, Sweden (S.C.L.). Department of Medicine Solna, Unit of Cardiovascular Medicine (O.P., G.A., M.C., P.E., M.B.), Karolinska Institutet, Stockholm. Division of Experimental Medicine, McGill University Health Centre, Montreal, QC, Canada (G.T.). Department of Medicine Solna, Unit of Cardiovascular Medicine (O.P., G.A., M.C., P.E., M.B.), Karolinska Institutet, Stockholm. Department of Molecular Medicine and Surgery (A.F.-C.), Karolinska Institutet, Stockholm. Theme Heart and Vessels, Division of Valvular and Coronary Disease, Karolinska University Hospital, Stockholm, Sweden (A.F.-C., M.B.). Department of Medicine Solna, Unit of Cardiovascular Medicine (O.P., G.A., M.C., P.E., M.B.), Karolinska Institutet, Stockholm. Department of Medicine Solna, Unit of Cardiovascular Medicine (O.P., G.A., M.C., P.E., M.B.), Karolinska Institutet, Stockholm. Theme Heart and Vessels, Division of Valvular and Coronary Disease, Karolinska University Hospital, Stockholm, Sweden (A.F.-C., M.B.).</t>
  </si>
  <si>
    <t>Guangdong Provincial Key Laboratory of Marine Biotechnology, Institute of Marine Sciences, Shantou University, Shantou, 515063, China. STU-UMT Joint Shellfish Research Laboratory, Shantou University, Shantou, 515063, China. Guangdong Provincial Key Laboratory of Marine Biotechnology, Institute of Marine Sciences, Shantou University, Shantou, 515063, China. STU-UMT Joint Shellfish Research Laboratory, Shantou University, Shantou, 515063, China. Guangdong Provincial Key Laboratory of Marine Biotechnology, Institute of Marine Sciences, Shantou University, Shantou, 515063, China. STU-UMT Joint Shellfish Research Laboratory, Shantou University, Shantou, 515063, China. Guangdong Provincial Key Laboratory of Marine Biotechnology, Institute of Marine Sciences, Shantou University, Shantou, 515063, China. Guangdong Provincial Key Laboratory of Marine Biotechnology, Institute of Marine Sciences, Shantou University, Shantou, 515063, China. STU-UMT Joint Shellfish Research Laboratory, Shantou University, Shantou, 515063, China. Instituto de Acuicultura Torre de la Sal, Consejo Superior de Investigaciones Cientificas (IATS-CSIC), 12595 Ribera de Cabanes, Castellon, Spain. Institute of Aquaculture, Faculty of Natural Sciences, University of Stirling, Stirling, Scotland, FK9 4LA, UK. Guangdong Provincial Key Laboratory of Marine Biotechnology, Institute of Marine Sciences, Shantou University, Shantou, 515063, China. sqw@stu.edu.cn. STU-UMT Joint Shellfish Research Laboratory, Shantou University, Shantou, 515063, China. sqw@stu.edu.cn. School of Marine Sciences, South China Agricultural University, Guangzhou, 510642, China. yyli16@scau.edu.cn.</t>
  </si>
  <si>
    <t>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t>
  </si>
  <si>
    <t>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 State Key Laboratory of Natural Medicines, China Pharmaceutical University, Nanjing, Jiangsu, China. State Key Laboratory of Natural Medicines, China Pharmaceutical University, Nanjing, Jiangsu, China. Beijing Kanglisheng Pharmaceutical Technology Development Co., Ltd, Beijing, China. State Key Laboratory of Natural Medicines, China Pharmaceutical University, Nanjing, Jiangsu, China. Appleby College, Oakville, Ontario, Canada. State Key Laboratory of Natural Medicines, China Pharmaceutical University, Nanjing, Jiangsu, China. State Key Laboratory of Natural Medicines, China Pharmaceutical University, Nanjing, Jiangsu, China. State Key Laboratory of Natural Medicines, China Pharmaceutical University, Nanjing, Jiangsu, China. State Key Laboratory of Membrane Biology, Center for Life Sciences, Institute of Molecular Medicine, Peking University, Beijing, China. School of Medicine, Shanghai Jiaotong University, Shanghai, China. State Key Laboratory of Natural Medicines, China Pharmaceutical University, Nanjing, Jiangsu, China. State Key Laboratory of Natural Medicines, China Pharmaceutical University, Nanjing, Jiangsu, China. Jiangsu Key Laboratory of Drug Discovery for Metabolic Diseases, China Pharmaceutical University, Nanjing, Jiangsu, China.</t>
  </si>
  <si>
    <t>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Institute of Psoriasis, Tongji University School of Medicine, Shanghai, China; Department of Dermatology, Shanghai Skin Disease Hospital, Shanghai, China. Institute of Psoriasis, Tongji University School of Medicine, Shanghai, China; Department of Dermatology, Shanghai Skin Disease Hospital, Shanghai, China. Department of Dermatology, Shanghai Tenth People's Hospital, Tongji University School of Medicine, Shanghai, China; Institute of Psoriasis, Tongji University School of Medicine, Shanghai, China. Electronic address: shiyuling1973@tongji.edu.cn.</t>
  </si>
  <si>
    <t>Key Laboratory of Mariculture &amp; Stock Enhancement in North China's Sea, Ministry of Agriculture and Rural Affairs, Dalian Ocean University, Dalian, 116023, China. Key Laboratory of Mariculture &amp; Stock Enhancement in North China's Sea, Ministry of Agriculture and Rural Affairs, Dalian Ocean University, Dalian, 116023, China. dingjun19731119@hotmail.com. Key Laboratory of Mariculture &amp; Stock Enhancement in North China's Sea, Ministry of Agriculture and Rural Affairs, Dalian Ocean University, Dalian, 116023, China. Key Laboratory of Mariculture &amp; Stock Enhancement in North China's Sea, Ministry of Agriculture and Rural Affairs, Dalian Ocean University, Dalian, 116023, China. changlab@hotmail.com.</t>
  </si>
  <si>
    <t>Department of Genetics, Perelman School of Medicine, University of Pennsylvania, Philadelphia, PA.</t>
  </si>
  <si>
    <t>Teaching and Researching Section of Morphology, College of Traditional Chinese Medicine, Jiangxi University of Traditional Chinese Medicine, Nanchang 330004, China. Department of Oncology, Jiangxi Provincial People's Hospital Affiliated to Nanchang University, Nanchang 330006, China. Department of General Surgery, Jiangxi Provincial People's Hospital Affiliated to Nanchang University, Nanchang 330006, China. Department of Science and Education, Jiangxi Provincial People's Hospital Affiliated to Nanchang University, Nanchang 330006, China. Department of General Surgery, Jiangxi Provincial People's Hospital Affiliated to Nanchang University, Nanchang 330006, China. Department of Pathology, Jiangxi Provincial People's Hospital Affiliated to Nanchang University, Nanchang 330006, China.</t>
  </si>
  <si>
    <t>Department of Biochemistry and Medical Chemistry, Pomeranian Medical University, Powstancow Wlkp. 72 Av., 70-111, Szczecin, Poland. Department of Biochemistry and Human Nutrition, Pomeranian Medical University, Broniewskiego 24 Str., 71-460, Szczecin, Poland. Department of Biochemistry and Human Nutrition, Pomeranian Medical University, Broniewskiego 24 Str., 71-460, Szczecin, Poland. Department of Biochemistry and Human Nutrition, Pomeranian Medical University, Broniewskiego 24 Str., 71-460, Szczecin, Poland. Department of Physiology, Pomeranian Medical University, Powstancow Wlkp. 72 Av., 70-111, Szczecin, Poland. Department of Biochemistry and Human Nutrition, Pomeranian Medical University, Broniewskiego 24 Str., 71-460, Szczecin, Poland. Department of Conservative Dentistry and Endodontics, Pomeranian Medical University, Powstancow Wlkp. 72 Av., 70-111, Szczecin, Poland. Department of Biochemistry and Medical Chemistry, Pomeranian Medical University, Powstancow Wlkp. 72 Av., 70-111, Szczecin, Poland. Department of Biochemistry and Medical Chemistry, Pomeranian Medical University, Powstancow Wlkp. 72 Av., 70-111, Szczecin, Poland. irena.bosiacka@pum.edu.pl.</t>
  </si>
  <si>
    <t>College of Basic Medicine, Hubei University of Chinese Medicine, Huangjiahu 1, Wuhan, 430065, China; College of Life Sciences, Wuchang University of Technology, Jiangxia Avenue 16, Wuhan, 430223, China. College of Basic Medicine, Hubei University of Chinese Medicine, Huangjiahu 1, Wuhan, 430065, China. Chongqing Academy of Chinese Materia Medica, Nanshan Road 34, Chongqing, 400065, China. College of Life Sciences, Wuchang University of Technology, Jiangxia Avenue 16, Wuhan, 430223, China. Hubei Provincial Hospital of Traditional Chinese Medicine, Huayuanshan 4, Wuhan, 430061, China. College of Basic Medicine, Hubei University of Chinese Medicine, Huangjiahu 1, Wuhan, 430065, China. College of Basic Medicine, Hubei University of Chinese Medicine, Huangjiahu 1, Wuhan, 430065, China. College of Basic Medicine, Hubei University of Chinese Medicine, Huangjiahu 1, Wuhan, 430065, China. Electronic address: chyzhhucm@126.com. College of Basic Medicine, Hubei University of Chinese Medicine, Huangjiahu 1, Wuhan, 430065, China; College of Life Sciences, Wuchang University of Technology, Jiangxia Avenue 16, Wuhan, 430223, China. Electronic address: hongtaoliu@hbtcm.edu.cn.</t>
  </si>
  <si>
    <t>Department of Surgical Sciences, Orthopedics, Uppsala University, Uppsala, Sweden. Electronic address: shuai.yuan@stud.ki.se. Department of Surgical Sciences, Orthopedics, Uppsala University, Uppsala, Sweden. Electronic address: eva.warensjo.lemming@surgsci.uu.se. Department of Surgical Sciences, Orthopedics, Uppsala University, Uppsala, Sweden. Electronic address: karl.michaelsson@surgsci.uu.se. Department of Surgical Sciences, Orthopedics, Uppsala University, Uppsala, Sweden. Electronic address: susanna.larsson@surgsci.uu.se.</t>
  </si>
  <si>
    <t>Institute of Aquaculture, Faculty of Natural Sciences, University of Stirling, FK9 4LA Stirling, Scotland, UK. Electronic address: m.b.betancor@stir.ac.uk. Institute of Aquaculture, Faculty of Natural Sciences, University of Stirling, FK9 4LA Stirling, Scotland, UK. Planta Experimental de Cultivos Marinos, Instituto Espanol de Oceanografia (IEO), 30860, Puerto de Mazarron, Murcia, Spain. Departamento de Biologia, Facultad de Ciencias del Mar y Ambientales, Universidad de Cadiz, 11510, Puerto Real, Cadiz, Spain. Instituto de Acuicultura de Torre de la Sal (IATS-CSIC), 12595 Ribera de Cabanes, Castellon, Spain. Planta Experimental de Cultivos Marinos, Instituto Espanol de Oceanografia (IEO), 30860, Puerto de Mazarron, Murcia, Spain. Institute of Aquaculture, Faculty of Natural Sciences, University of Stirling, FK9 4LA Stirling, Scotland, UK. Instituto de Acuicultura de Torre de la Sal (IATS-CSIC), 12595 Ribera de Cabanes, Castellon, Spain.</t>
  </si>
  <si>
    <t>Department of Food Science, Cornell University, Ithaca, NY 14853, USA; Dell Pediatric Research Institute, Dept. of Pediatrics, Dell Medical School, The University of Texas at Austin, 1400 Barbara Jordan Blvd, Austin, TX 78723, USA. Electronic address: zw224@cornell.edu. Dell Pediatric Research Institute, Dept. of Pediatrics, Dell Medical School, The University of Texas at Austin, 1400 Barbara Jordan Blvd, Austin, TX 78723, USA. Electronic address: hi.park@austin.utexas.edu. Dell Pediatric Research Institute, Dept. of Pediatrics, Dell Medical School, The University of Texas at Austin, 1400 Barbara Jordan Blvd, Austin, TX 78723, USA. Electronic address: dw467@cornell.edu. Shimadzu Scientific Instruments, Inc., 7102 Riverwood Dr, Columbia, MD 21046, USA. Electronic address: rikitano@shimadzu.com. Dell Pediatric Research Institute, Dept. of Pediatrics, Dell Medical School, The University of Texas at Austin, 1400 Barbara Jordan Blvd, Austin, TX 78723, USA. Electronic address: kkothapalli@utexas.edu. Department of Food Science, Cornell University, Ithaca, NY 14853, USA; Dell Pediatric Research Institute, Dept. of Pediatrics, Dell Medical School, The University of Texas at Austin, 1400 Barbara Jordan Blvd, Austin, TX 78723, USA. Electronic address: tbrenna@utexas.edu.</t>
  </si>
  <si>
    <t>Nutrigenomics and Fish Growth Endocrinology Group, Institute of Aquaculture Torre de la Sal, IATS-CSIC, Castellon, Spain. Aquaculture Research Group (GIA), IU-ECOAQUA, Universidad de Las Palmas de Gran Canaria (ULPGC), Telde, Spain. Nutrigenomics and Fish Growth Endocrinology Group, Institute of Aquaculture Torre de la Sal, IATS-CSIC, Castellon, Spain. Aquaculture Research Group (GIA), IU-ECOAQUA, Universidad de Las Palmas de Gran Canaria (ULPGC), Telde, Spain. Aquaculture Research Group (GIA), IU-ECOAQUA, Universidad de Las Palmas de Gran Canaria (ULPGC), Telde, Spain. Nutrigenomics and Fish Growth Endocrinology Group, Institute of Aquaculture Torre de la Sal, IATS-CSIC, Castellon, Spain. Aquaculture Research Group (GIA), IU-ECOAQUA, Universidad de Las Palmas de Gran Canaria (ULPGC), Telde, Spain. Nutrigenomics and Fish Growth Endocrinology Group, Institute of Aquaculture Torre de la Sal, IATS-CSIC, Castellon, Spain.</t>
  </si>
  <si>
    <t>Huck Institutes of the Life Sciences, The Pennsylvania State University, University Park, PA 16802, USA, kxp642@psu.edu.</t>
  </si>
  <si>
    <t>Aquaculture Research Group (GIA), IU-ECOAQUA, Universidad de Las Palmas de Gran Canaria, Crta. Taliarte s/n, 35214 Telde, Spain. Department of Biology, University of Alabama at Birmingham, 35294, Birmingham, AL, USA.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t>
  </si>
  <si>
    <t>Department of Computer Languages and Systems, Universitat Jaume I, 12071 Castellon, Spain. CIBER Fisiopatologia de la Obesidad y Nutricion, Instituto de Salud Carlos III, 28029 Madrid,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Area of Health Sciences, Valencian International University, 46002 Valencia, Spain. Red Tematica de Investigacion Cooperativa en Patologia Ocular (OFTARED), Instituto de Salud Carlos III, 28029 Madrid, Spain. Ophthalmology Research Unit "Santiago Grisolia", Dr. Peset University Hospital, 46017 Valencia, Spain. CIBER Fisiopatologia de la Obesidad y Nutricion, Instituto de Salud Carlos III, 28029 Madrid, Spain. Department of Internal Medicine, Hospital Clinic, Institut d'Investigacio Biomedica August Pi i Sunyer (IDIBAPS), University of Barcelona, 08026 Barcelona, Spain. Oncology Department, Sagunto Hospital, 46500 Sagunto, Spain. Department of Preventive Medicine and Public Health, School of Medicine, University of Valencia, 46010 Valencia, Spain. Assisted Reproduction Unit of the University Hospital of Valencia, 46010 Valencia, Spain. CIBER Fisiopatologia de la Obesidad y Nutricion, Instituto de Salud Carlos III, 28029 Madrid, Spain. Department of Preventive Medicine and Public Health, School of Medicine, University of Valencia, 46010 Valencia,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CIBER Fisiopatologia de la Obesidad y Nutricion, Instituto de Salud Carlos III, 28029 Madrid, Spain. Department of Preventive Medicine and Public Health, School of Medicine, University of Valencia, 46010 Valencia, Spain.</t>
  </si>
  <si>
    <t>South Bohemian Research Center of Aquaculture and Biodiversity of Hydrocenoses, Faculty of Fisheries and Protection of Waters, University of South Bohemia in Ceske Budejovice, Zatisi 728/II, 389 25 Vodnany, Czech Republic. Centre for Integrative Genetics (CIGENE), Department of Animal and Aquacultural Sciences, Faculty of Biosciences, Norwegian University of Life Sciences, 1430 As, Norway. South Bohemian Research Center of Aquaculture and Biodiversity of Hydrocenoses, Faculty of Fisheries and Protection of Waters, University of South Bohemia in Ceske Budejovice, Zatisi 728/II, 389 25 Vodnany, Czech Republic. South Bohemian Research Center of Aquaculture and Biodiversity of Hydrocenoses, Faculty of Fisheries and Protection of Waters, University of South Bohemia in Ceske Budejovice, Zatisi 728/II, 389 25 Vodnany, Czech Republic.</t>
  </si>
  <si>
    <t>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Quality Management, Shanghai Center for Clinical Laboratory, Shanghai,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Department of Epidemiology and Biostatistics, Key Laboratory for Environment and Health, School of Public Health, Tongji Medical College, Huazhong University of Sciences and Technology, Wuhan, China. miaoxp@hust.edu.cn.</t>
  </si>
  <si>
    <t>Departments of Dermatology, Venereology, Allergology and Immunology, Dessau Medical Center, Brandenburg Medical School Theodor Fontane, Dessau, Germany. European Hidradenitis Suppurativa Foundation e.V., Dessau, Germany. Precision Medicine, Oncology R&amp;D, AstraZeneca, Gothenburg, Sweden. Departments of Dermatology, Venereology, Allergology and Immunology, Dessau Medical Center, Brandenburg Medical School Theodor Fontane, Dessau, Germany. Department of Chemistry and Applied Biosciences, Swiss Federal Institute of Technology (ETH) Zurich, Zurich, Switzerland.</t>
  </si>
  <si>
    <t>Institute of Nutrition and Health, Qingdao University, Qingdao, China. Institute of Plant Genetics and Breeding, School of Life Sciences, Guizhou Normal University, Guiyang, China. Department of Food Science and Nutrition, Zhejiang University, Hangzhou, China. School of Pharmacy, Curtin Health Innovation Research Institute, Curtin University, Perth, Washington, Australia. School of Pharmacy, Curtin Health Innovation Research Institute, Curtin University, Perth, Washington, Australia. Department of Food Science and Nutrition, Zhejiang University, Hangzhou, China. Department of Food Science and Nutrition, Zhejiang University, Hangzhou, China. School of Pharmacy, Curtin Health Innovation Research Institute, Curtin University, Perth, Washington, Australia. Institute of Nutrition and Health, Qingdao University, Qingdao, China, duoli@qdu.edu.cn. Department of Food Science and Nutrition, Zhejiang University, Hangzhou, China, duoli@qdu.edu.cn.</t>
  </si>
  <si>
    <t>State Key Laboratory of Reproductive Regulation &amp; Breeding of Grassland Livestock, School of Life Sciences, Inner Mongolia University, Hohhot 010070, China. State Key Laboratory of Reproductive Regulation &amp; Breeding of Grassland Livestock, School of Life Sciences, Inner Mongolia University, Hohhot 010070, China. College of Animal Science and Technology, Huazhong Agricultural University, Wuhan, Hubei 430070, China. State Key Laboratory of Reproductive Regulation &amp; Breeding of Grassland Livestock, School of Life Sciences, Inner Mongolia University, Hohhot 010070, China. State Key Laboratory of Reproductive Regulation &amp; Breeding of Grassland Livestock, School of Life Sciences, Inner Mongolia University, Hohhot 010070, China. College of Innovation Technology, Inner Mongolia University, Hohhot 010070, China. State Key Laboratory of Reproductive Regulation &amp; Breeding of Grassland Livestock, School of Life Sciences, Inner Mongolia University, Hohhot 010070, China. State Key Laboratory of Reproductive Regulation &amp; Breeding of Grassland Livestock, School of Life Sciences, Inner Mongolia University, Hohhot 010070, China. State Key Laboratory of Reproductive Regulation &amp; Breeding of Grassland Livestock, School of Life Sciences, Inner Mongolia University, Hohhot 010070, China.</t>
  </si>
  <si>
    <t>AO Research Institute Davos, 7270 Davos Platz, Switzerland. AO Research Institute Davos, 7270 Davos Platz, Switzerland. AO Research Institute Davos, 7270 Davos Platz, Switzerland. AO Research Institute Davos, 7270 Davos Platz, Switzerland. Department of Cranio-Maxiofacial Surgery, Medical Center-Albert-Ludwigs-University of Freiburg, Faculty of Medicine, Albert-Ludwigs-University of Freiburg, 79085 Freiburg, Germany. AO Research Institute Davos, 7270 Davos Platz, Switzerland. AO Research Institute Davos, 7270 Davos Platz, Switzerland. Department of Orthopedics and Trauma Surgery, Medical Center - Albert-Ludwigs-University of Freiburg, Faculty of Medicine, Albert-Ludwigs-University of Freiburg, 79106 Freiburg, Germany.</t>
  </si>
  <si>
    <t>Center for Bioinformatics and Genomics, Department of Biostatistics and Data Science, School of Public Health and Tropical Medicine, Tulane University, New Orleans 70112, LA, USA. Center for Bioinformatics and Genomics, Department of Biostatistics and Data Science, School of Public Health and Tropical Medicine, Tulane University, New Orleans 70112, LA, USA. Center for Bioinformatics and Genomics, Department of Biostatistics and Data Science, School of Public Health and Tropical Medicine, Tulane University, New Orleans 70112, LA, USA. Department of Preventive Medicine, College of Medicine, University of Tennessee Health Science Center, Memphis 38163, TN, USA. Center for Bioinformatics and Genomics, Department of Biostatistics and Data Science, School of Public Health and Tropical Medicine, Tulane University, New Orleans 70112, LA, USA. Department of Biostatistics and Epidemiology, University of Oklahoma Health Sciences Center, Oklahoma City 73104, OK, USA. Department of Biomedical Engineering, Tulane University, New Orleans 70118, LA, USA. Center for Bioinformatics and Genomics, Department of Biostatistics and Data Science, School of Public Health and Tropical Medicine, Tulane University, New Orleans 70112, LA, USA; Xiangya Nursing School, Central South University, Changsha 410013, China. Center for Bioinformatics and Genomics, Department of Biostatistics and Data Science, School of Public Health and Tropical Medicine, Tulane University, New Orleans 70112, LA, USA. Center for Bioinformatics and Genomics, Department of Biostatistics and Data Science, School of Public Health and Tropical Medicine, Tulane University, New Orleans 70112, LA, USA. Department of Biomedical Engineering, Tulane University, New Orleans 70118, LA, USA. Center for Bioinformatics and Genomics, Department of Biostatistics and Data Science, School of Public Health and Tropical Medicine, Tulane University, New Orleans 70112, LA, USA; School of Basic Medical Science, Central South University, Changsha 410013, China. Center for Bioinformatics and Genomics, Department of Biostatistics and Data Science, School of Public Health and Tropical Medicine, Tulane University, New Orleans 70112, LA, USA. Electronic address: hshen3@tulane.edu.</t>
  </si>
  <si>
    <t>Fishery Resource and Environmental Management Division, Biochemistry Laboratory, ICAR- Central Inland Fisheries Research Institute, Barrackpore, Kolkata, 700 120, India. Fishery Resource and Environmental Management Division, Biochemistry Laboratory, ICAR- Central Inland Fisheries Research Institute, Barrackpore, Kolkata, 700 120, India. Fishery Resource and Environmental Management Division, Biochemistry Laboratory, ICAR- Central Inland Fisheries Research Institute, Barrackpore, Kolkata, 700 120, India. Crop Protection Division, ICAR-National Rice Research Institute, Cuttack, 753006, India. Department of Biotechnology, Faculty of Science and Technology, Rama Devi Women's' University, Bhubaneswar, 751022, India. Fishery Resource and Environmental Management Division, Biochemistry Laboratory, ICAR- Central Inland Fisheries Research Institute, Barrackpore, Kolkata, 700 120, India. bimal.mohanty@icar.gov.in.</t>
  </si>
  <si>
    <t>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School of Public Health, Xi'an Jiaotong University Health Science Center, Yanta West Road 76, Xi'an, 710061, People's Republic of China. Key Laboratory of Biomedical Information Engineering of Ministry of Education, School of Life Science and Technology, Xi'an Jiaotong University, Xi'an, 710049, Shaanxi, People's Republic of China. Laboratory of Molecular and Statistical Genetics, College of Life Sciences, Hunan Normal University, Changsha, People's Republic of China. Laboratory of Molecular and Statistical Genetics, College of Life Sciences, Hunan Normal University, Changsha, People's Republic of China. Center for Bioinformatics and Genomics, Department of Global Biostatistics and Data Science, School of Public Health and Tropical Medicine, Tulane University, New Orleans, LA, USA. Center for Bioinformatics and Genomics, Department of Global Biostatistics and Data Science, School of Public Health and Tropical Medicine, Tulane University, New Orleans, LA, USA. Center for Bioinformatics and Genomics, Department of Global Biostatistics and Data Science, School of Public Health and Tropical Medicine, Tulane University, New Orleans, LA, USA. Department of Psychiatry, The First Affiliated Hospital of Xi'an Jiaotong University, Xi'an, People's Republic of China. School of Public Health, Xi'an Jiaotong University Health Science Center, Yanta West Road 76, Xi'an, 710061, People's Republic of China. fzhxjtu@mail.xjtu.edu.cn. Center for Translational Medicine, The First Affiliated Hospital of Xi'an Jiaotong University, No. 277 Yanta West Road, Xi'an, 710061, People's Republic of China. zhufeng0714@163.com.</t>
  </si>
  <si>
    <t>Integrated Chinese and Western Medicine Postdoctoral Research Station, Jinan University, Guangzhou, 510632,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The First Affiliated Hospital of Shenzhen University, Shenzhen Second People's Hospital, Shenzhen University, Shenzhen, 518035, China. The First Affiliated Hospital of Shenzhen University, Shenzhen Second People's Hospital, Shenzhen University, Shenzhen, 518035,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Electronic address: liweimin@gzucm.edu.cn. Integrated Chinese and Western Medicine Postdoctoral Research Station, Jinan University, Guangzhou, 510632, China. Electronic address: tlhm@jnu.edu.cn. Shenzhen Institute of Geriatrics, Shenzhen, 518037, China; The First Affiliated Hospital of Shenzhen University, Shenzhen Second People's Hospital, Shenzhen University, Shenzhen, 518035, China. Electronic address: szwzz001@163.com.</t>
  </si>
  <si>
    <t>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haoyu8403@163.com. Department of Anaesthesia and Critical Care, the Second Affiliated Hospital and Yuying Children's Hospital of Wenzhou Medical University, 325027, Zhejiang, PR China. f.gaosmith@bham.ac.uk. Academic Department of Anesthesia, Critical Care, Resuscitation and Pain, Heart of England NHS Foundation Trust, Bordesley Green, Birmingham, United Kingdom. f.gaosmith@bham.ac.uk. Department of Anaesthesia and Critical Care, the Second Affiliated Hospital and Yuying Children's Hospital of Wenzhou Medical University, 325027, Zhejiang, PR China. jinshengwei69@163.com.</t>
  </si>
  <si>
    <t>The Fred Wyszkowski Cancer Research Laboratory, Department of Biology, Technion-Israel Institute of Technology, Haifa 3200003, Israel. The Fred Wyszkowski Cancer Research Laboratory, Department of Biology, Technion-Israel Institute of Technology, Haifa 3200003, Israel.</t>
  </si>
  <si>
    <t>Mother and Child Health, Interactive Research School for Health Affairs (IRSHA), Bharati Vidyapeeth (Deemed to be University), Pune, India. Interdisciplinary School of Health Science, Savitribai Phule Pune University, Pune, India. Department of Obstetrics and Gynaecology, Bharati Vidyapeeth (Deemed to be University) Medical College and Bharati Hospital, Pune, India. Department of Obstetrics and Gynaecology, Bharati Vidyapeeth (Deemed to be University) Medical College and Bharati Hospital, Pune, India. Department of Pathology, Bharati Vidyapeeth (Deemed to be University) Medical College, Pune, India. Mother and Child Health, Interactive Research School for Health Affairs (IRSHA), Bharati Vidyapeeth (Deemed to be University), Pune, India. Electronic address: srjoshi62@gmail.com.</t>
  </si>
  <si>
    <t>Farm Animal Genetic Resources Exploration and Innovation Key Laboratory, Sichuan Agricultural University, Chengdu, Sichuan, 61130, P.R. China. Farm Animal Genetic Resources Exploration and Innovation Key Laboratory, Sichuan Agricultural University, Chengdu, Sichuan, 61130, P.R. China. Farm Animal Genetic Resources Exploration and Innovation Key Laboratory, Sichuan Agricultural University, Chengdu, Sichuan, 61130, P.R. China. Farm Animal Genetic Resources Exploration and Innovation Key Laboratory, Sichuan Agricultural University, Chengdu, Sichuan, 61130, P.R. China. Farm Animal Genetic Resources Exploration and Innovation Key Laboratory, Sichuan Agricultural University, Chengdu, Sichuan, 61130, P.R. China.</t>
  </si>
  <si>
    <t>Department of Genetic Engineering, School of Bioengineering, SRM Institute of Science and Technology, Kattankulathur, Tamil Nadu India.grid.412742.60000 0004 0635 5080 Department of Genetic Engineering, School of Bioengineering, SRM Institute of Science and Technology, Kattankulathur, Tamil Nadu India.grid.412742.60000 0004 0635 5080 Department of Genetic Engineering, School of Bioengineering, SRM Institute of Science and Technology, Kattankulathur, Tamil Nadu India.grid.412742.60000 0004 0635 5080</t>
  </si>
  <si>
    <t>Laboratory of Aquaculture Nutrition and Feed, College of Animal Science and Technology, Yangzhou University, Yangzhou 225009, China. Laboratory of Aquaculture Nutrition and Feed, College of Animal Science and Technology, Yangzhou University, Yangzhou 225009, China. Laboratory of Aquaculture Nutrition and Feed, College of Animal Science and Technology, Yangzhou University, Yangzhou 225009, China. Laboratory of Aquaculture Nutrition and Feed, College of Animal Science and Technology, Yangzhou University, Yangzhou 225009, China. Laboratory of Aquaculture Nutrition and Feed, College of Animal Science and Technology, Yangzhou University, Yangzhou 225009, China. Collaborative Innovation Center for Efficient and Health Production of Fisheries in Hunan Province, Key Laboratory of Health Aquaculture and Product Processing in Dongting Lake Area of Hunan Province, Zoology Key Laboratory of Hunan Higher Education, Hunan University of Arts and Science, Changde 415000, China. Laboratory of Aquaculture Nutrition and Feed, College of Animal Science and Technology, Yangzhou University, Yangzhou 225009, China.</t>
  </si>
  <si>
    <t>Aquaculture Research Group (GIA), IU-ECOAQUA, Universidad de Las Palmas de Gran Canaria, Las Palmas, Canary Islands, Spain. feroseaqua@gmail.com. ICAR-Central Institute of Freshwater Aquaculture, Bhubaneswar, Odisha, India. feroseaqua@gmail.com. Aquaculture Research Group (GIA), IU-ECOAQUA, Universidad de Las Palmas de Gran Canaria, Las Palmas, Canary Islands, Spain. Aquaculture Research Group (GIA), IU-ECOAQUA, Universidad de Las Palmas de Gran Canaria, Las Palmas, Canary Islands, Spain. Department of Biology, University of Alabama at Birmingham, Birmingham, USA. Institute of Aquaculture Torre de La Sal (IATS), CSIC, Ribera de Cabanes, Castellon, Spain. Aquaculture Research Group (GIA), IU-ECOAQUA, Universidad de Las Palmas de Gran Canaria, Las Palmas, Canary Islands, Spain. Skretting Aquaculture Research Centre, Stavanger, Norway. Skretting Aquaculture Research Centre, Stavanger, Norway. Aquaculture Research Group (GIA), IU-ECOAQUA, Universidad de Las Palmas de Gran Canaria, Las Palmas, Canary Islands, Spain. Aquaculture Research Group (GIA), IU-ECOAQUA, Universidad de Las Palmas de Gran Canaria, Las Palmas, Canary Islands, Spain.</t>
  </si>
  <si>
    <t>Division of Public Health Sciences, Department of Epidemiology and Prevention, Wake Forest School of Medicine, Winston-Salem, NC, 27157, USA. Department of Urology, Wake Forest School of Medicine, Winston-Salem, NC, 27157, USA. Department of Internal Medicine/Molecular Medicine, and the Wake Forest Institute of Regenerative Medicine, Wake Forest School of Medicine, Winston-Salem, NC, 27157, USA. Department of Nutritional Sciences, University of Arizona, Tucson, AZ, 85719, USA. The BIO5 Institute, University of Arizona, Tucson, AZ, 85719, USA. Division of Allergy and Clinical Immunology, Department of Medicine, Johns Hopkins University, Baltimore, MD, 21224, USA. Department of Biochemistry, Wake Forest School of Medicine, Winston-Salem, NC, 27157, USA. Department of Nutritional Sciences, University of Arizona, Tucson, AZ, 85719, USA. fchilton@email.arizona.edu. The BIO5 Institute, University of Arizona, Tucson, AZ, 85719, USA. fchilton@email.arizona.edu.</t>
  </si>
  <si>
    <t>Center of Research Excellence in Nutrition and Metabolism, Institute for Medical Research, National Institute of the Republic of Serbia, University of Belgrade, Belgrade 11000, Serbia. Electronic address: manjazec@gmail.com. Laboratory for Radiobiology and Molecular Genetics, Vinca Institute of Nuclear Sciences, University of Belgrade, Belgrade 11000, Serbia. Center of Research Excellence in Nutrition and Metabolism, Institute for Medical Research, National Institute of the Republic of Serbia, University of Belgrade, Belgrade 11000, Serbia. Center of Research Excellence in Nutrition and Metabolism, Institute for Medical Research, National Institute of the Republic of Serbia, University of Belgrade, Belgrade 11000, Serbia. Laboratory for Radiobiology and Molecular Genetics, Vinca Institute of Nuclear Sciences, University of Belgrade, Belgrade 11000, Serbia. Laboratory for Radiobiology and Molecular Genetics, Vinca Institute of Nuclear Sciences, University of Belgrade, Belgrade 11000, Serbia. Center of Research Excellence in Nutrition and Metabolism, Institute for Medical Research, National Institute of the Republic of Serbia, University of Belgrade, Belgrade 11000, Serbia.</t>
  </si>
  <si>
    <t>Inner Mongolia Key Laboratory of Animal Nutrition and Feed Science, College of Animal Science, Inner Mongolia Agricultural University, Hohhot, 010018 China.grid.411638.90000 0004 1756 9607 Beijing Advanced Innovation Center for Food Nutrition and Human Health, College of Horticulture, China Agricultural University, Beijing, 100193 China.grid.22935.3f0000 0004 0530 8290 UWA Institute of Agriculture, The University of Western Australia, 35 Stirling Highway, Crawley, WA 6009 Australia.grid.1012.20000 0004 1936 7910 UWA Institute of Agriculture, The University of Western Australia, 35 Stirling Highway, Crawley, WA 6009 Australia.grid.1012.20000 0004 1936 7910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Beijing Advanced Innovation Center for Food Nutrition and Human Health, College of Horticulture, China Agricultural University, Beijing, 100193 China.grid.22935.3f0000 0004 0530 8290 Inner Mongolia Key Laboratory of Animal Nutrition and Feed Science, College of Animal Science, Inner Mongolia Agricultural University, Hohhot, 010018 China.grid.411638.90000 0004 1756 9607</t>
  </si>
  <si>
    <t>Southern California Permanente Medical Group, Neurology Department, Los Angeles Medical Center, Kaiser Permanente Southern California, Pasadena, CA, USA. School of Public Health, Curtin University, Perth, WA, Australia. Multiple Sclerosis Center, University of California San Francisco, San Francisco, CA, USA. Southern California Permanente Medical Group, Department of Research &amp; Evaluation, Pasadena, CA, USA. Southern California Permanente Medical Group, Department of Research &amp; Evaluation, Pasadena, CA, USA. Southern California Permanente Medical Group, Department of Research &amp; Evaluation, Pasadena, CA, USA. QB3 Genetic Epidemiology and Genomics Lab, School of Public Health, University of California, Berkeley, Berkeley, CA, USA. Southern California Permanente Medical Group, Department of Research &amp; Evaluation, Pasadena, CA, USA. National Centre for Epidemiology and Population Health, Research School of Population Health, The Australian National University, Canberra, ACT, Australia. Southern California Permanente Medical Group, Department of Research &amp; Evaluation, Pasadena, CA, USA. QB3 Genetic Epidemiology and Genomics Lab, School of Public Health, University of California, Berkeley, Berkeley, CA, USA.</t>
  </si>
  <si>
    <t>Department of Pharmacy, The Second Xiangya Hospital, Central South University, Changsha, China. Institute of Clinical Pharmacy, Central South University, Changsha, China. Department of Pharmacy, The Second Xiangya Hospital, Central South University, Changsha, China. Institute of Clinical Pharmacy, Central South University, Changsha, China. Department of Pharmacy, The Second Xiangya Hospital, Central South University, Changsha, China. Institute of Clinical Pharmacy, Central South University, Changsha, China. Department of Pharmacy, The Second Xiangya Hospital, Central South University, Changsha, China. Institute of Clinical Pharmacy, Central South University, Changsha, China. Department of Pharmacy, The Second Xiangya Hospital, Central South University, Changsha, China. Institute of Clinical Pharmacy, Central South University, Changsha, China. Department of Stomatology, Suiyang County People's Hospital, Zunyi, China. Department of Pharmacy, The Second Xiangya Hospital, Central South University, Changsha, China. Institute of Clinical Pharmacy, Central South University, Changsha, China. Department of Pharmacy, Xiangya Hospital, Central South University, Changsha, China. Institute for Rational and Safe Medication Practices, National Clinical Research Center for Geriatric Disorders, Xiangya Hospital, Central South University, Changsha, China.</t>
  </si>
  <si>
    <t>Aquaculture Research Group (GIA), IU-ECOAQUA, Universidad de Las Palmas de Gran Canaria, Crta. Taliarte s/n, 35214 Telde, Spain turkmen@uab.edu. Department of Biology, University of Alabama at Birmingham, Birmingham, AL 35294, USA.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 Aquaculture Research Group (GIA), IU-ECOAQUA, Universidad de Las Palmas de Gran Canaria, Crta. Taliarte s/n, 35214 Telde, Spain.</t>
  </si>
  <si>
    <t>Department of Animal and Poultry Science, College of Aburaihan, University of Tehran, Tehran, Iran. Department of Animal and Poultry Science, College of Aburaihan, University of Tehran, Tehran, Iran. Department of Poultry Sciences, Faculty of Agriculture, Tarbiat Modares University, Tehran, Iran. Department of Animal and Poultry Science, College of Aburaihan, University of Tehran, Tehran, Iran. Department of Embryology, Reproductive Biomedicine Research Center, Royan Institute for Reproductive Biomedicine, ACECR, Tehran, Iran. Department of Embryology, Reproductive Biomedicine Research Center, Royan Institute for Reproductive Biomedicine, ACECR, Tehran, Iran.</t>
  </si>
  <si>
    <t>College of Fisheries, Key Lab of Agricultural Animal Genetics, Breeding and Reproduction of Ministry of Education/Key Lab of Freshwater Animal Breeding, Ministry of Agriculture, Huazhong Agricultural University, Wuhan 430070, China. College of Fisheries, Key Lab of Agricultural Animal Genetics, Breeding and Reproduction of Ministry of Education/Key Lab of Freshwater Animal Breeding, Ministry of Agriculture, Huazhong Agricultural University, Wuhan 430070, China. College of Fisheries, Key Lab of Agricultural Animal Genetics, Breeding and Reproduction of Ministry of Education/Key Lab of Freshwater Animal Breeding, Ministry of Agriculture, Huazhong Agricultural University, Wuhan 430070, China; National Demonstration Center for Experimental Aquaculture Education, Huazhong Agricultural University, Wuhan 430070, China. College of Fisheries, Key Lab of Agricultural Animal Genetics, Breeding and Reproduction of Ministry of Education/Key Lab of Freshwater Animal Breeding, Ministry of Agriculture, Huazhong Agricultural University, Wuhan 430070, China. College of Fisheries, Key Lab of Agricultural Animal Genetics, Breeding and Reproduction of Ministry of Education/Key Lab of Freshwater Animal Breeding, Ministry of Agriculture, Huazhong Agricultural University, Wuhan 430070, China. Electronic address: gaojian@mail.hzau.edu.cn.</t>
  </si>
  <si>
    <t>College of Food Science and Technology, Hunan Agricultural University, Changsha, 410128 Hunan, China. Collaborative Innovation Center for Field Weeds Control, Hunan University of Humanities, Science and Technology, Loudi, 417000 Hunan, China. Collaborative Innovation Center for Field Weeds Control, Hunan University of Humanities, Science and Technology, Loudi, 417000 Hunan, China. Collaborative Innovation Center for Field Weeds Control, Hunan University of Humanities, Science and Technology, Loudi, 417000 Hunan, China. College of Food Science and Technology, Hunan Agricultural University, Changsha, 410128 Hunan, China.</t>
  </si>
  <si>
    <t>Key Laboratory of Applied Marine Biotechnology, Department of Marine Sciences, Ningbo University, Ministry of Education of China, Ningbo, Zhejiang315211, People's Republic of China. Collaborative Innovation Center for Zhejiang Marine High-efficiency and Healthy Aquaculture, Ningbo University, Ningbo, Zhejiang315211, People's Republic of China. Key Laboratory of Applied Marine Biotechnology, Department of Marine Sciences, Ningbo University, Ministry of Education of China, Ningbo, Zhejiang315211, People's Republic of China. Key Laboratory of Applied Marine Biotechnology, Department of Marine Sciences, Ningbo University, Ministry of Education of China, Ningbo, Zhejiang315211, People's Republic of China. Fujian Baozhi Aquatic Science and Technology Co. Ltd, Zhangzhou, Fujian363503, People's Republic of China. Key Laboratory of Applied Marine Biotechnology, Department of Marine Sciences, Ningbo University, Ministry of Education of China, Ningbo, Zhejiang315211, People's Republic of China. Collaborative Innovation Center for Zhejiang Marine High-efficiency and Healthy Aquaculture, Ningbo University, Ningbo, Zhejiang315211, People's Republic of China.</t>
  </si>
  <si>
    <t>State key Laboratory of Animal Nutrition, College of Animal Science and Technology,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 Key Laboratory of Animal Epidemiology and Zoonosis, Ministry of Agriculture, National Animal Transmissible Spongiform Encephalopathy Laboratory, College of Veterinary Medicine,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t>
  </si>
  <si>
    <t>Department of Animal and Aquacultural Sciences, Norwegian University of Life Sciences, N-1432, Aas, Norway. Department of Biology, Norwegian University of Science and Technology, N-7491, Trondheim, Norway. Department of Biology, Norwegian University of Science and Technology, N-7491, Trondheim, Norway. Faculty of Chemistry, Biotechnology and Food Science, Norwegian University of Life Sciences, N-1432, Aas, Norway. AquaGen AS, Post box 1240, Torgard, N-7462, Trondheim, Norway. Institute of Marine Research, N-5817, Bergen, Norway. Institute of Marine Research, N-5817, Bergen, Norway. Department of Biology, Norwegian University of Science and Technology, N-7491, Trondheim, Norway. Department of Animal and Aquacultural Sciences, Norwegian University of Life Sciences, N-1432, Aas, Norway. fabian.grammes@aquagen.no. AquaGen AS, Post box 1240, Torgard, N-7462, Trondheim, Norway. fabian.grammes@aquagen.no.</t>
  </si>
  <si>
    <t>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Oncology,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t>
  </si>
  <si>
    <t>Department of Breast and Thyroid Surgery, Southwest Hospital, Third Military Medical University Chongqing 400038, China. Department of Breast and Thyroid Surgery, Southwest Hospital, Third Military Medical University Chongqing 400038, China. Department of Breast and Thyroid Surgery, Southwest Hospital, Third Military Medical University Chongqing 400038, China. Department of Breast and Thyroid Surgery, Southwest Hospital, Third Military Medical University Chongqing 400038, China. Department of Breast and Thyroid Surgery, Southwest Hospital, Third Military Medical University Chongqing 400038, China.</t>
  </si>
  <si>
    <t>Aquaculture Research Group (GIA), Institute of Sustainable Aquaculture and Marine Ecosystems (ECOAQUA), Universidad de Las Palmas de Gran Canaria, Crta. Taliarte s/n, 35214 Telde, Spain. Aquaculture Research Group (GIA), Institute of Sustainable Aquaculture and Marine Ecosystems (ECOAQUA), Universidad de Las Palmas de Gran Canaria, Crta. Taliarte s/n, 35214 Telde, Spain. ICAR-Central Institute of Freshwater Aquaculture, Bhubaneswar 751002, India. Aquaculture Research Group (GIA), Institute of Sustainable Aquaculture and Marine Ecosystems (ECOAQUA), Universidad de Las Palmas de Gran Canaria, Crta. Taliarte s/n, 35214 Telde, Spain. Department of Biology, University of Alabama at Birmingham, Birmingham, AL 35294, USA. Aquaculture Research Group (GIA), Institute of Sustainable Aquaculture and Marine Ecosystems (ECOAQUA), Universidad de Las Palmas de Gran Canaria, Crta. Taliarte s/n, 35214 Telde, Spain. Aquaculture Research Group (GIA), Institute of Sustainable Aquaculture and Marine Ecosystems (ECOAQUA), Universidad de Las Palmas de Gran Canaria, Crta. Taliarte s/n, 35214 Telde, Spain. Aquaculture Research Group (GIA), Institute of Sustainable Aquaculture and Marine Ecosystems (ECOAQUA), Universidad de Las Palmas de Gran Canaria, Crta. Taliarte s/n, 35214 Telde, Spain.</t>
  </si>
  <si>
    <t>Guangdong Provincial Key Laboratory of Marine Biotechnology, Institute of Marine Sciences, Shantou University, 243 DaXue Road, Shantou 515063, China. Guangdong Provincial Key Laboratory of Marine Biotechnology, Institute of Marine Sciences, Shantou University, 243 DaXue Road, Shantou 515063, China. Guangdong Laboratory for Lingnan Modern Agriculture, School of Marine Sciences of South China Agricultural University, Guangzhou 510642, China. Guangdong Provincial Key Laboratory of Marine Biotechnology, Institute of Marine Sciences, Shantou University, 243 DaXue Road, Shantou 515063, China. Research Center for Nutrition &amp; Feed and Healthy Breeding of Aquatic Animals of Guangdong Province, Shantou 515063, China. Guangdong Laboratory for Lingnan Modern Agriculture, School of Marine Sciences of South China Agricultural University, Guangzhou 510642, China. Guangdong Provincial Key Laboratory of Marine Biotechnology, Institute of Marine Sciences, Shantou University, 243 DaXue Road, Shantou 515063, China. Guangdong Laboratory for Lingnan Modern Agriculture, School of Marine Sciences of South China Agricultural University, Guangzhou 510642, China. Guangdong Provincial Key Laboratory of Marine Biotechnology, Institute of Marine Sciences, Shantou University, 243 DaXue Road, Shantou 515063, China. Guangdong Provincial Key Laboratory of Marine Biotechnology, Institute of Marine Sciences, Shantou University, 243 DaXue Road, Shantou 515063, China. Guangdong Provincial Key Laboratory of Marine Biotechnology, Institute of Marine Sciences, Shantou University, 243 DaXue Road, Shantou 515063, China. Guangdong Provincial Key Laboratory of Marine Biotechnology, Institute of Marine Sciences, Shantou University, 243 DaXue Road, Shantou 515063, China. Institute of Aquaculture, Faculty of Natural Sciences, University of Stirling, Stirling, Scotland FK9 4LA, UK. Instituto de Acuicultura Torre de la Sal, Consejo Superior de Investigaciones Cientificas (IATS-CSIC), Ribera de Cabanes, 12595 Castellon, Spain.</t>
  </si>
  <si>
    <t>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ITERG, Equipe Nutrition, Sante et Biochimie des Lipides, Canejan,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Inria "Beagle" team, Antenne Lyon la Doua, Villeurbanne,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Center of Quantitative Imagery Lyon Est (CIQLE), Universite Claude Bernard Lyon 1, Lyon,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 ITERG, Equipe Nutrition, Sante et Biochimie des Lipides, Canejan, France. Univ-Lyon, CarMeN (Cardiovascular, Metabolism, Diabetes, Nutrition) Laboratory, National Institute for Agricultural and Environmental Research (INRAE) UMR1397, National Institute of Health and Medical Research (INSERM) U1060, National Institute of Applied Science of Lyon (INSA-Lyon), Universite Claude Bernard Lyon 1, Pierre-Benite, France.</t>
  </si>
  <si>
    <t>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Healthy Mariculture for the East China Sea, Ministry of Agriculture and Rural Affairs, Fisheries College, Jimei University, Xiamen, 361021, China. Colleges of Informatics, Huazhong Agricultural University,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The Cooperative Innovation Center for Sustainable Pig Production, Wuhan, 430070, China. Key Lab of Swine Genetics and Breeding of Ministry of Agriculture and Rural Affairs, Wuhan, 430070, China. Key Laboratory of Agricultural Animal Genetics, Breeding and Reproduction, Ministry of Education &amp; College of Animal Science and Technology, Huazhong Agricultural University, Wuhan, 430070, China. xuewen_xu@mail.hzau.edu.cn. The Cooperative Innovation Center for Sustainable Pig Production, Wuhan, 430070, China. xuewen_xu@mail.hzau.edu.cn. Key Lab of Swine Genetics and Breeding of Ministry of Agriculture and Rural Affairs, Wuhan, 430070, China. xuewen_xu@mail.hzau.edu.cn.</t>
  </si>
  <si>
    <t>State Key Laboratory of Freshwater Ecology and Biotechnology, Institute of Hydrobiology, Innovation Academy for Seed Design, Chinese Academy of Sciences, Wuhan, 430072, China. College of Advanced Agricultural Sciences, University of Chinese Academy of Sciences, Beijing, 100049, China. State Key Laboratory of Freshwater Ecology and Biotechnology, Institute of Hydrobiology, Innovation Academy for Seed Design, Chinese Academy of Sciences, Wuhan, 430072, China. College of Advanced Agricultural Sciences, University of Chinese Academy of Sciences, Beijing, 100049, China. State Key Laboratory of Freshwater Ecology and Biotechnology, Institute of Hydrobiology, Innovation Academy for Seed Design, Chinese Academy of Sciences, Wuhan, 430072, China. State Key Laboratory of Freshwater Ecology and Biotechnology, Institute of Hydrobiology, Innovation Academy for Seed Design, Chinese Academy of Sciences, Wuhan, 430072, China. College of Advanced Agricultural Sciences, University of Chinese Academy of Sciences, Beijing, 100049, China. State Key Laboratory of Freshwater Ecology and Biotechnology, Institute of Hydrobiology, Innovation Academy for Seed Design, Chinese Academy of Sciences, Wuhan, 430072, China. yhsun@ihb.ac.cn. College of Advanced Agricultural Sciences, University of Chinese Academy of Sciences, Beijing, 100049, China. yhsun@ihb.ac.cn.</t>
  </si>
  <si>
    <t>U.S. Department of Agriculture, Agricultural Research Service, Grand Forks Human Nutrition Research Center, Grand Forks, ND, U.S.A. Lin.Yan@usda.gov. U.S. Department of Agriculture, Agricultural Research Service, Grand Forks Human Nutrition Research Center, Grand Forks, ND, U.S.A. U.S. Department of Agriculture, Agricultural Research Service, Grand Forks Human Nutrition Research Center, Grand Forks, ND, U.S.A. U.S. Department of Agriculture, Agricultural Research Service, Grand Forks Human Nutrition Research Center, Grand Forks, ND, U.S.A. U.S. Department of Agriculture, Agricultural Research Service, Grand Forks Human Nutrition Research Center, Grand Forks, ND, U.S.A.</t>
  </si>
  <si>
    <t>Nutrition Epidemiology &amp; Data Science, Friedman School of Nutrition Science and Policy (J.M.), USDA Human Nutrition Research Center on Aging, Tufts University, Boston, MA. Department of Epidemiology, Bloomberg School of Public Health, Johns Hopkins University, Baltimore, MD (C.M.R., E.A.H.). Department of Epidemiology, Bloomberg School of Public Health, Johns Hopkins University, Baltimore, MD (C.M.R., E.A.H.). Department of Epidemiology &amp; Prevention (L.M.R., M.Z.V., Y.L.), Wake Forest School of Medicine, Winston-Salem, NC. Department of Epidemiology, University of Alabama at Birmingham, Birmingham, AL (S.A., N.G.B.). Institute of Molecular Medicine, The University of Texas Health Science Center at Houston, Houston, TX (R.X., M.F.). Department of Epidemiology, University of Alabama at Birmingham, Birmingham, AL (S.A., N.G.B.). Population Sciences Branch, National Heart, Lung, and Blood Institute, NIH, Bethesda, MD &amp; the Framingham Heart Study, Framingham, MA (J.M., T.H., C.L., M.M.M., R.J., D.L.). Population Sciences Branch, National Heart, Lung, and Blood Institute, NIH, Bethesda, MD &amp; the Framingham Heart Study, Framingham, MA (J.M., T.H., C.L., M.M.M., R.J., D.L.). Department of Biostatistics, Boston University, Boston, MA (C.L.). Department of Cardiology, Boston Children's Hospital, Harvard Medical School, Boston, MA (M.M.M.). USDA/ARS Children's Nutrition Rsrch Center, Baylor College of Medicine, Houston, TX (A.C.W.). Population Sciences Branch, National Heart, Lung, and Blood Institute, NIH, Bethesda, MD &amp; the Framingham Heart Study, Framingham, MA (J.M., T.H., C.L., M.M.M., R.J., D.L.). Department of Epidemiology, Bloomberg School of Public Health, Johns Hopkins University, Baltimore, MD (C.M.R., E.A.H.). Department of Epidemiology &amp; Prevention (L.M.R., M.Z.V., Y.L.), Wake Forest School of Medicine, Winston-Salem, NC. USDA/ARS Children's Nutrition Rsrch Center, Baylor College of Medicine, Houston, TX (A.C.W.). Department of Biostatistics (K.L.), Wake Forest School of Medicine, Winston-Salem, NC. Department of Epidemiology (K.V.E.B., C.O.-R., T.V.). Centro de Vida Saludable de la Universidad de Concepcion, Concepcion, Bio Bio, Chile (C.O.-R.). Department of Internal Medicine, Erasmus University Medical Center, Rotterdam, the Netherlands (J.v.M., A.U.). Department of Internal Medicine, Erasmus University Medical Center, Rotterdam, the Netherlands (J.v.M., A.U.). Department of Epidemiology &amp; Prevention (L.M.R., M.Z.V., Y.L.), Wake Forest School of Medicine, Winston-Salem, NC. Institute of Epidemiology (M.A.E., M.H., M.W., A.P.), Helmholtz Zentrum Munchen, German Center for Environmental Health, Neuherberg, Germany. Research Unit of Molecular Epidemiology (M.A.E., M.W., A.P.), Helmholtz Zentrum Munchen, German Center for Environmental Health, Neuherberg, Germany. DZHK (German Centre for Cardiovascular Rsrch), partner site Munich Heart Alliance (M.A.E., M.W., A.P.). KORA Study Centre, University Hospital of Augsburg, Augsburg, Germany (M.H.). Institute of Epidemiology (M.A.E., M.H., M.W., A.P.), Helmholtz Zentrum Munchen, German Center for Environmental Health, Neuherberg, Germany. Research Unit of Molecular Epidemiology (M.A.E., M.W., A.P.), Helmholtz Zentrum Munchen, German Center for Environmental Health, Neuherberg, Germany. DZHK (German Centre for Cardiovascular Rsrch), partner site Munich Heart Alliance (M.A.E., M.W., A.P.). Institute of Epidemiology (M.A.E., M.H., M.W., A.P.), Helmholtz Zentrum Munchen, German Center for Environmental Health, Neuherberg, Germany. Research Unit of Molecular Epidemiology (M.A.E., M.W., A.P.), Helmholtz Zentrum Munchen, German Center for Environmental Health, Neuherberg, Germany. DZHK (German Centre for Cardiovascular Rsrch), partner site Munich Heart Alliance (M.A.E., M.W., A.P.). Department of Environmental Health Sciences, Columbia University, New York City, NY (E.C.). Department of Epidemiology, Gillings School of Global Public Health (E.A.W., A.B.), School of Medicine, University of North Carolina, Chapel Hill, NC. Department of Medicine (E.A.W.), School of Medicine, University of North Carolina, Chapel Hill, NC. Department of Epidemiology, Gillings School of Global Public Health (E.A.W., A.B.), School of Medicine, University of North Carolina, Chapel Hill, NC. The Cardiovascular Health Research Unit, University of Washington, Seattle, WA (S.A.G., N.S., J.A.B., C.M.S.). The Cardiovascular Health Research Unit, University of Washington, Seattle, WA (S.A.G., N.S., J.A.B., C.M.S.). The Cardiovascular Health Research Unit, University of Washington, Seattle, WA (S.A.G., N.S., J.A.B., C.M.S.). The Cardiovascular Health Research Unit, University of Washington, Seattle, WA (S.A.G., N.S., J.A.B., C.M.S.). Longitudinal Study Section, Nat Institute of Aging, NIH, Bethesda, MD (T.T.). Lothian Birth Cohorts (W.D.H., J.C., I.J.D.), University of Edinburgh, Edinburgh, United Kingdom. Department of Psychology (W.D.H., J.C., I.J.D.), University of Edinburgh, Edinburgh, United Kingdom. Lothian Birth Cohorts (W.D.H., J.C., I.J.D.), University of Edinburgh, Edinburgh, United Kingdom. Department of Psychology (W.D.H., J.C., I.J.D.), University of Edinburgh, Edinburgh, United Kingdom. Lothian Birth Cohorts (W.D.H., J.C., I.J.D.), University of Edinburgh, Edinburgh, United Kingdom. Department of Psychology (W.D.H., J.C., I.J.D.), University of Edinburgh, Edinburgh, United Kingdom. Division of Clinical Epidemiology &amp; Aging Research, German Cancer Research Center (DKFZ), Heidelberg, Germany (Y. Zhang, B.S., H.B.). Division of Clinical Epidemiology &amp; Aging Research, German Cancer Research Center (DKFZ), Heidelberg, Germany (Y. Zhang, B.S., H.B.). Network Aging Research (NAR), University of Heidelberg, Germany (B.S., H.B.). Division of Clinical Epidemiology &amp; Aging Research, German Cancer Research Center (DKFZ), Heidelberg, Germany (Y. Zhang, B.S., H.B.). Network Aging Research (NAR), University of Heidelberg, Germany (B.S., H.B.). Section of Preventive Medicine &amp; Epidemiology, Boston University School of Medicine, MA (M.E.W.). Cardiovascular Nutrition Laboratory (S.Y., A.H.L.), USDA Human Nutrition Research Center on Aging, Tufts University, Boston, MA. Division of Epidemiology &amp; Community Health, School of Public Health, University of Minnesota, Minneapolis, MN (S.N., J.P., E.W.D.). Division of Epidemiology &amp; Community Health, School of Public Health, University of Minnesota, Minneapolis, MN (S.N., J.P., E.W.D.). Division of Epidemiology &amp; Community Health, School of Public Health, University of Minnesota, Minneapolis, MN (S.N., J.P., E.W.D.). Center for Population Epigenetics, Robert H. Lurie Comprehensive Cancer Center &amp; Department of Preventive Medicine, Northwestern University Feinberg School of Medicine, Chicago, IL (Y. Zheng, L.H.). Center for Population Epigenetics, Robert H. Lurie Comprehensive Cancer Center &amp; Department of Preventive Medicine, Northwestern University Feinberg School of Medicine, Chicago, IL (Y. Zheng, L.H.). Department of Epidemiology (L.L., F.B.H.), Harvard T.H. Chan School of Public Health, Boston, MA. Department of Biostatistics (L.L.), Harvard T.H. Chan School of Public Health, Boston, MA. Cardiovascular Nutrition Laboratory (S.Y., A.H.L.), USDA Human Nutrition Research Center on Aging, Tufts University, Boston, MA. Department of Epidemiology (L.L., F.B.H.), Harvard T.H. Chan School of Public Health, Boston, MA. Department of Nutrition (F.B.H.), Harvard T.H. Chan School of Public Health, Boston, MA. Institute of Molecular Medicine, The University of Texas Health Science Center at Houston, Houston, TX (R.X., M.F.). Department of Epidemiology (K.V.E.B., C.O.-R., T.V.). Population Sciences Branch, National Heart, Lung, and Blood Institute, NIH, Bethesda, MD &amp; the Framingham Heart Study, Framingham, MA (J.M., T.H., C.L., M.M.M., R.J., D.L.).</t>
  </si>
  <si>
    <t>Artificial Insemination and Embryo Transfer, Department for Small Animals and Horses, Vetmeduni Vienna, Veterinarplatz 1, 1210 Vienna, Austria. Gynecology, Obstetrics and Andrology, Department for Small Animals and Horses, Vetmeduni Vienna, Veterinarplatz 1, 1210 Vienna, Austria. Vetcore Facility for Research, Vetmeduni Vienna, Veterinarplatz 1, 1210 Vienna, Austria. Institute of Pathology, Department of Pathobiology, Vetmeduni Vienna, Veterinarplatz 1, 1210 Vienna, Austria. Graf Lehndorff Institute, Vetmeduni Vienna, Hauptgestut 10, 16845 Neustadt (Dosse), Germany. Graf Lehndorff Institute, Vetmeduni Vienna, Hauptgestut 10, 16845 Neustadt (Dosse), Germany. Gynecology, Obstetrics and Andrology, Department for Small Animals and Horses, Vetmeduni Vienna, Veterinarplatz 1, 1210 Vienna, Austria. Artificial Insemination and Embryo Transfer, Department for Small Animals and Horses, Vetmeduni Vienna, Veterinarplatz 1, 1210 Vienna, Austria; and Corresponding author. Email: camillemarie.gautier@vetmeduni.ac.at.</t>
  </si>
  <si>
    <t>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Electronic address: mruz@med.uchile.cl.</t>
  </si>
  <si>
    <t>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Sanya Tropical Fisheries Research Institute, Sanya, Hainan Province, PR China. Key Laboratory of South China Sea Fishery Resources Exploitation and Utilization, Ministry of Agriculture and Rural Affairs, South China Sea Fisheries Research Institute, Chinese Academy of Fishery Sciences, 510300 Guangzhou, Guangdong Province, PR China; Guangdong Provincial Engineer Technology Research Center of Marine Biological Seed Industry, Guangzhou, Guangdong Province, PR China; Sanya Tropical Fisheries Research Institute, Sanya, Hainan Province, PR China. Electronic address: zhangdch@scsfri.ac.cn.</t>
  </si>
  <si>
    <t>CONACYT-Centro de Investigaciones Biologicas del Noroeste (CIBNOR), La Paz, B.C.S. 23096, Mexico. Electronic address: crivera@cibnor.mx. CONACYT-Centro de Investigaciones Biologicas del Noroeste (CIBNOR), La Paz, B.C.S. 23096, Mexico. Centro de Investigaciones Biologicas del Noroeste (CIBNOR), La Paz, B.C.S. 23096, Mexico.</t>
  </si>
  <si>
    <t>Plant and Animal Genomics, Centre for Research in Agricultural Genomics (CRAG), CSIC-IRTA-UAB-UB Consortium, 08193, Bellaterra, Spain. daniel.crespo@cragenomica.es. Departament de Ciencia Animal i dels Aliments, Facultat de Veterinaria, Universitat Autonoma de Barcelona (UAB), 08193, Bellaterra, Spain. daniel.crespo@cragenomica.es. Plant and Animal Genomics, Centre for Research in Agricultural Genomics (CRAG), CSIC-IRTA-UAB-UB Consortium, 08193, Bellaterra, Spain. Plant and Animal Genomics, Centre for Research in Agricultural Genomics (CRAG), CSIC-IRTA-UAB-UB Consortium, 08193, Bellaterra, Spain. Departament de Ciencia Animal i dels Aliments, Facultat de Veterinaria, Universitat Autonoma de Barcelona (UAB), 08193, Bellaterra, Spain. Plant and Animal Genomics, Centre for Research in Agricultural Genomics (CRAG), CSIC-IRTA-UAB-UB Consortium, 08193, Bellaterra, Spain. Departament de Ciencia Animal i dels Aliments, Facultat de Veterinaria, Universitat Autonoma de Barcelona (UAB), 08193, Bellaterra, Spain. Genetica i Millora Animal, Institut de Recerca i Tecnologia Agroalimentaries (IRTA), 25198, Lleida, Spain. Departamento de Mejora Genetica Animal, Instituto Nacional de Investigacion y Tecnologia Agraria y Alimentaria (INIA), 28040, Madrid, Spain. Departament de Genetica i Millora Animal, Institut de Recerca i Tecnologia Agroalimentaries (IRTA), 08140, Caldes de Montbui, Spain. Plant and Animal Genomics, Centre for Research in Agricultural Genomics (CRAG), CSIC-IRTA-UAB-UB Consortium, 08193, Bellaterra, Spain. Departament de Ciencia Animal i dels Aliments, Facultat de Veterinaria, Universitat Autonoma de Barcelona (UAB), 08193, Bellaterra, Spain.</t>
  </si>
  <si>
    <t>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Division of Tumor Metabolism and Microenvironment, German Cancer Research Center, Im Neuenheimer Feld 581, 69120 Heidelberg, Germany; Faculty of Biosciences, University of Heidelberg, 69120 Heidelberg, Germany. Biochemistry and Molecular Biology, Theodor-Boveri-Institute, Biocenter, Am Hubland, 97074 Wurzburg, Germany. Biochemistry and Molecular Biology, Theodor-Boveri-Institute, Biocenter, Am Hubland, 97074 Wurzburg, Germany.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Max-Eder Research Group for Pediatric Sarcoma Biology, Institute of Pathology, Faculty of Medicine, LMU Munich, Thalkirchner Strasse 36, 80337 Munich, Germany. Max-Eder Research Group for Pediatric Sarcoma Biology, Institute of Pathology, Faculty of Medicine, LMU Munich, Thalkirchner Strasse 36, 80337 Munich, Germany; German Cancer Consortium (DKTK), partner site Munich, 80337 Munich, Germany; Division of Translational Pediatric Sarcoma Research, German Cancer Research Center (DKFZ), Im Neuenheimer Feld 280, 69120 Heidelberg, Germany; Institute of Pathology, Heidelberg University Hospital, Im Neuenheimer Feld 224, 69120 Heidelberg, Germany. Division of Tumor Metabolism and Microenvironment, German Cancer Research Center, Im Neuenheimer Feld 581, 69120 Heidelberg, Germany; Biochemistry and Molecular Biology, Theodor-Boveri-Institute, Biocenter, Am Hubland, 97074 Wurzburg, Germany. Laboratory of Cellular Metabolism and Metabolic Regulation, VIB-KU Leuven Center for Cancer Biology, VIB, Herestraat 49, 3000 Leuven, Belgium; Laboratory of Cellular Metabolism and Metabolic Regulation, Department of Oncology, KU Leuven and Leuven Cancer Institute (LKI), Herestraat 49, 3000 Leuven, Belgium. Electronic address: sarah-maria.fendt@kuleuven.vib.be.</t>
  </si>
  <si>
    <t>Laboratory of Fish and Shellfish Nutrition, School of Marine Sciences, Ningbo University, Ningbo, China. Laboratory of Fish and Shellfish Nutrition, School of Marine Sciences, Ningbo University, Ningbo, China. Laboratory of Fish and Shellfish Nutrition, School of Marine Sciences, Ningbo University, Ningbo, China. Laboratory of Fish and Shellfish Nutrition, School of Marine Sciences, Ningbo University, Ningbo, China. Laboratory of Fish and Shellfish Nutrition, School of Marine Sciences, Ningbo University, Ningbo, China. Laboratory of Fish and Shellfish Nutrition, School of Marine Sciences, Ningbo University, Ningbo, China.</t>
  </si>
  <si>
    <t>Biochemistry Laboratory, LR12ES05 "Nutrition-Functional Foods and Vascular Health," Faculty of Medicine, University of Monastir, Tunisia. Biochemistry Laboratory, LR12ES05 "Nutrition-Functional Foods and Vascular Health," Faculty of Medicine, University of Monastir, Tunisia. Biochemistry Laboratory, LR12ES05 "Nutrition-Functional Foods and Vascular Health," Faculty of Medicine, University of Monastir, Tunisia. Department of Internal Medicine, CHU F. Bourguiba, Monastir, Tunisia. Biochemistry Laboratory, LR12ES05 "Nutrition-Functional Foods and Vascular Health," Faculty of Medicine, University of Monastir, Tunisia. Biochemistry Laboratory, LR12ES05 "Nutrition-Functional Foods and Vascular Health," Faculty of Medicine, University of Monastir, Tunisia. Cardiovascular Epidemiology and Genetics, Institute Hospital del Mar d'Investigacions Mediques, Barcelona, Spain. Biochemistry Laboratory, LR12ES05 "Nutrition-Functional Foods and Vascular Health," Faculty of Medicine, University of Monastir, Tunisia.</t>
  </si>
  <si>
    <t>Department of Molecular biology and Genetics, School of BioMedicine, Mongolian National University of Medical Sciences, Ulaanbaatar, Mongolia. Human Development and Health, Faculty of Medicine, University of Southampton, Southampton, UK. Human Development and Health, Faculty of Medicine, University of Southampton, Southampton, UK. Human Development and Health, Faculty of Medicine, University of Southampton, Southampton, UK. Human Development and Health, Faculty of Medicine, University of Southampton, Southampton, UK. Institute of Life Sciences, University of Southampton, Southampton, UK. Human Development and Health, Faculty of Medicine, University of Southampton, Southampton, UK. Human Development and Health, Faculty of Medicine, University of Southampton, Southampton, UK. Institute of Life Sciences, University of Southampton, Southampton, UK.</t>
  </si>
  <si>
    <t>Institute of Human Nutrition and Dietetics, Poznan University of Life Sciences, Wojska Polskiego 31, 60-624 Poznan, Poland. Institute of Food Technology of Plant Origin, Poznan University of Life Sciences, 60-634 Poznan, Poland. Institute of Human Nutrition and Dietetics, Poznan University of Life Sciences, Wojska Polskiego 31, 60-624 Poznan, Poland. Electronic address: agata.chmurzynska@up.poznan.pl.</t>
  </si>
  <si>
    <t>Biochemistry Laboratory, LR12ES05 LR-NAFS 'Nutrition - Functional Food &amp; Health' Faculty of Medicine Monastir, Tunisia. Biochemistry Laboratory, LR12ES05 LR-NAFS 'Nutrition - Functional Food &amp; Health' Faculty of Medicine Monastir, Tunisia. Biochemistry Laboratory, LR12ES05 LR-NAFS 'Nutrition - Functional Food &amp; Health' Faculty of Medicine Monastir, Tunisia. Biochemistry Laboratory, LR12ES05 LR-NAFS 'Nutrition - Functional Food &amp; Health' Faculty of Medicine Monastir, Tunisia; Department of Internal Medicine Bourguiba Monastir, Geriatric unit, Monastir Tunisia. Department of Internal Medicine, Tahar Sfar Hospital, Mahdia. Tunisia. Department of neurology, Regional hospital of Kairouan. Tunisia. Biochemistry Laboratory, LR12ES05 LR-NAFS 'Nutrition - Functional Food &amp; Health' Faculty of Medicine Monastir, Tunisia. Biochemistry Laboratory, LR12ES05 LR-NAFS 'Nutrition - Functional Food &amp; Health' Faculty of Medicine Monastir, Tunisia; Biochemistry Laboratory, Faculty of Medicine Sousse. Tunisia. Electronic address: zarroukaamira@gmail.com.</t>
  </si>
  <si>
    <t>Department of Psychiatry, Jinhua Second Hospital, Jinhua, Zhejiang, China. Schizophrenia Program, Shanghai Mental Health Center, Shanghai Jiao Tong University School of Medicine, Shanghai, China; Shanghai Key Laboratory of Psychotic Disorders, Shanghai Mental Health Center, Shanghai Jiao Tong University School of Medicine, Shanghai, China. Schizophrenia Program, Shanghai Mental Health Center, Shanghai Jiao Tong University School of Medicine, Shanghai, China; Shanghai Key Laboratory of Psychotic Disorders, Shanghai Mental Health Center, Shanghai Jiao Tong University School of Medicine, Shanghai, China. Department of Psychiatry, Jinhua Second Hospital, Jinhua, Zhejiang, China. Department of Psychiatry, Wenzhou Kangning Hospital, Wenzhou Medical University, Wenzhou, Zhejiang, China. Schizophrenia Program, Shanghai Mental Health Center, Shanghai Jiao Tong University School of Medicine, Shanghai, China; Shanghai Key Laboratory of Psychotic Disorders, Shanghai Mental Health Center, Shanghai Jiao Tong University School of Medicine, Shanghai, China. Electronic address: zhangchen645@gmail.com.</t>
  </si>
  <si>
    <t>Guangdong Provincial Key Laboratory of Marine Biotechnology and Research Center for Nutrition, Feed and Healthy Breeding of Aquatic Animals of Guangdong Province, Shantou University, Shantou, China. Guangdong Provincial Key Laboratory of Marine Biotechnology and Research Center for Nutrition, Feed and Healthy Breeding of Aquatic Animals of Guangdong Province, Shantou University, Shantou, China. Guangdong Provincial Key Laboratory of Marine Biotechnology and Research Center for Nutrition, Feed and Healthy Breeding of Aquatic Animals of Guangdong Province, Shantou University, Shantou, China. Guangdong Provincial Key Laboratory of Marine Biotechnology and Research Center for Nutrition, Feed and Healthy Breeding of Aquatic Animals of Guangdong Province, Shantou University, Shantou, China. Guangdong Provincial Key Laboratory of Marine Biotechnology and Research Center for Nutrition, Feed and Healthy Breeding of Aquatic Animals of Guangdong Province, Shantou University, Shantou, China. Guangdong Provincial Key Laboratory of Marine Biotechnology and Research Center for Nutrition, Feed and Healthy Breeding of Aquatic Animals of Guangdong Province, Shantou University, Shantou, China. College of Marine Sciences of South China Agricultural University and Guangdong Laboratory for Lingnan Modern Agriculture, Guangzhou, China. Instituto de Acuicultura Torre de la Sal-Consejo Superior de Investigaciones Cientificas, Castellon, Spain. Institute of Aquaculture, Faculty of Natural Sciences, University of Stirling, Stirling, Scotland, United Kingdom. College of Marine Sciences of South China Agricultural University and Guangdong Laboratory for Lingnan Modern Agriculture, Guangzhou, China. Electronic address: yyli16@scau.edu.cn.</t>
  </si>
  <si>
    <t>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College of Marine Sciences of South China Agricultural University &amp; Guangdong Laboratory for Lingnan Modern Agriculture, Guangzhou, 510642,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College of Marine Sciences of South China Agricultural University &amp; Guangdong Laboratory for Lingnan Modern Agriculture, Guangzhou, 510642, China. Hainan Academy of Ocean and Fisheries Sciences, Haikou, 571126, China. Electronic address: hothawk@yeah.net. College of Marine Sciences of South China Agricultural University &amp; Guangdong Laboratory for Lingnan Modern Agriculture, Guangzhou, 510642, China. Electronic address: yyli16@scau.edu.cn.</t>
  </si>
  <si>
    <t>Aquaculture Research Group (GIA), IU-ECOAQUA, Universidad de Las Palmas de Gran Canaria, 35214 Telde, Spain. ICAR-Central Institute of Freshwater Aquaculture, Bhubaneswar 751002, India. Aquaculture Research Group (GIA), IU-ECOAQUA, Universidad de Las Palmas de Gran Canaria, 35214 Telde, Spain. Department of Biology, University of Alabama at Birmingham, Birmingham, AL 35294, USA. Aquaculture Research Group (GIA), IU-ECOAQUA, Universidad de Las Palmas de Gran Canaria, 35214 Telde, Spain. Aquaculture Research Group (GIA), IU-ECOAQUA, Universidad de Las Palmas de Gran Canaria, 35214 Telde, Spain. Aquaculture Research Group (GIA), IU-ECOAQUA, Universidad de Las Palmas de Gran Canaria, 35214 Telde, Spain. Aquaculture Research Group (GIA), IU-ECOAQUA, Universidad de Las Palmas de Gran Canaria, 35214 Telde, Spain. Aquaculture Research Group (GIA), IU-ECOAQUA, Universidad de Las Palmas de Gran Canaria, 35214 Telde, Spain.</t>
  </si>
  <si>
    <t>Department of Molecular Epidemiology, German Institute of Human Nutrition Potsdam-Rehbruecke, 14558 Nuthetal, Germany. German Center for Diabetes Research (DZD), 85764 Neuherberg, Germany. Department of Molecular Epidemiology, German Institute of Human Nutrition Potsdam-Rehbruecke, 14558 Nuthetal, Germany. German Center for Diabetes Research (DZD), 85764 Neuherberg, Germany. Human Genomics Research Group, Department of Biomedicine, University of Basel, 4031 Basel, Switzerland. Institute of Human Genetics, University of Bonn, School of Medicine &amp; University Hospital Bonn, 53105 Bonn, Germany. Department of Molecular Epidemiology, German Institute of Human Nutrition Potsdam-Rehbruecke, 14558 Nuthetal, Germany. German Center for Diabetes Research (DZD), 85764 Neuherberg, Germany. Department of Nutrition, Harvard T.H. Chan School of Public Health, Boston, MA 02115, USA. Department of Molecular Epidemiology, German Institute of Human Nutrition Potsdam-Rehbruecke, 14558 Nuthetal, Germany. German Center for Diabetes Research (DZD), 85764 Neuherberg, Germany. Institute of Nutritional Science, University of Potsdam, 14558 Nuthetal, Germany.</t>
  </si>
  <si>
    <t>The First Clinical Medical College of Guangzhou University of Chinese Medicine, Guangzhou, China. Lingnan Medical Research Center of Guangzhou University of Chinese Medicine, Guangzhou, China. The First Clinical Medical College of Guangzhou University of Chinese Medicine, Guangzhou, China. Lingnan Medical Research Center of Guangzhou University of Chinese Medicine, Guangzhou, China. The First Clinical Medical College of Guangzhou University of Chinese Medicine, Guangzhou, China. Lingnan Medical Research Center of Guangzhou University of Chinese Medicine, Guangzhou, China. The First Affiliated Hospital of Guangzhou University of Chinese Medicine, Guangzhou, China. The First Clinical Medical College of Guangzhou University of Chinese Medicine, Guangzhou, China. Lingnan Medical Research Center of Guangzhou University of Chinese Medicine, Guangzhou, China. Lingnan Medical Research Center of Guangzhou University of Chinese Medicine, Guangzhou, China. The First Affiliated Hospital of Guangzhou University of Chinese Medicine, Guangzhou, China.</t>
  </si>
  <si>
    <t>University of Namur, Institute of Life, Earth and Environment (ILEE), Research Unit in Environmental and Evolutionary Biology (URBE), Rue de Bruxelles 61, B-5000, Namur, Belgium. Natural Resources and Environmental Sciences Research and Studies Laboratory (LERNSE), Institute of Rural Development (IDR), University Nazi Boni of Bobo-Dioulasso, 01 BP 1091 Bobo-Dioulasso 01, Burkina Faso. University of Namur, Institute of Life, Earth and Environment (ILEE), Research Unit in Environmental and Evolutionary Biology (URBE), Rue de Bruxelles 61, B-5000, Namur, Belgium. University of Namur, Institute of Life, Earth and Environment (ILEE), Research Unit in Environmental and Evolutionary Biology (URBE), Rue de Bruxelles 61, B-5000, Namur, Belgium. University of Namur, Institute of Life, Earth and Environment (ILEE), Research Unit in Environmental and Evolutionary Biology (URBE), Rue de Bruxelles 61, B-5000, Namur, Belgium. University of Namur, Institute of Life, Earth and Environment (ILEE), Research Unit in Environmental and Evolutionary Biology (URBE), Rue de Bruxelles 61, B-5000, Namur, Belgium. Natural Resources and Environmental Sciences Research and Studies Laboratory (LERNSE), Institute of Rural Development (IDR), University Nazi Boni of Bobo-Dioulasso, 01 BP 1091 Bobo-Dioulasso 01, Burkina Faso. University of Namur, Institute of Life, Earth and Environment (ILEE), Research Unit in Environmental and Evolutionary Biology (URBE), Rue de Bruxelles 61, B-5000, Namur, Belgium.</t>
  </si>
  <si>
    <t>, Department of Rheumatology, Affiliated hospital of Yangzhou University, Yangzhou University, Jiangsu 225000, China. , Department of Rheumatology, Affiliated hospital of Yangzhou University, Yangzhou University, Jiangsu 225000, China. , Clinical Medical College, Dalian Medical University, Jiangsu 225000, China. , Clinical Medical College, Dalian Medical University, Jiangsu 225000, China. , Department of Rheumatology, Affiliated hospital of Yangzhou University, Yangzhou University, Jiangsu 225000, China. , Clinical Medical College, Dalian Medical University, Jiangsu 225000, China. , Medical College of Yangzhou University, Jiangsu 225000, China. , Medical College of Yangzhou University, Jiangsu 225000, China. , Department of Physiology, School of Medicine, Showa University, Jiangsu 225000, China. , Department of Pathology, Clinical Medical College, Yangzhou University, Jiangsu 225000, China.</t>
  </si>
  <si>
    <t>Ecological Genetics Laboratory, National Institute of Genetics, Shizuoka, Japan. Department of Genetics, Graduate University for Advanced Studies (SOKENDAI), Shizuoka, Japan. Department of Marine Biosciences, Tokyo University of Marine Science and Technology, Tokyo, Japan. Department of Aquatic Bioscience, The University of Tokyo, Tokyo, Japan. Gifu World Freshwater Aquarium, Gifu, Japan. Ecological Genetics Laboratory, National Institute of Genetics, Shizuoka, Japan. Divisions of Human Biology and Basic Sciences, Fred Hutchinson Cancer Research Center, Seattle, WA, USA. Graduate School of Bioengineering and Bioinformatics, Hokkaido University, Sapporo, Japan. Department of Fish Ecology and Evolution, Eawag Swiss Federal Institute of Aquatic Science and Technology, Centre for Ecology, Evolution and Biogeochemistry, Kastanienbaum, Switzerland. Marine Genomics Unit, Okinawa Institute of Science and Technology Graduate University, Okinawa, Japan. Ecological Genetics Laboratory, National Institute of Genetics, Shizuoka, Japan. Comparative Genomics Laboratory, National Institute of Genetics, Shizuoka, Japan. Faculty of Agriculture, Ryukoku University, Otsu, Shiga, Japan. Faculty of Agriculture, Ryukoku University, Otsu, Shiga, Japan. Ecological Genetics Laboratory, National Institute of Genetics, Shizuoka, Japan. Department of Marine Bioscience, Fukui Prefectural University, Obama, Fukui, Japan. Department of Marine Bioscience, Fukui Prefectural University, Obama, Fukui, Japan. Department of Applied Aquabiology, National Fisheries University, Shimonoseki, Yamaguchi, Japan. Department of Fish Ecology and Evolution, Eawag Swiss Federal Institute of Aquatic Science and Technology, Centre for Ecology, Evolution and Biogeochemistry, Kastanienbaum, Switzerland. Institute of Ecology and Evolution, University of Bern, Bern, Switzerland. Department of Fish Ecology and Evolution, Eawag Swiss Federal Institute of Aquatic Science and Technology, Centre for Ecology, Evolution and Biogeochemistry, Kastanienbaum, Switzerland. Institute of Ecology and Evolution, University of Bern, Bern, Switzerland. Laboratory of Bioresources, National Institute for Basic Biology, Okazaki, Aichi, Japan. Laboratory of Bioresources, National Institute for Basic Biology, Okazaki, Aichi, Japan. Biological Laboratory, Gifu Kyoritsu University, Ogaki, Gifu, Japan. Instituto de Acuicultura Torre de la Sal (IATS-CSIC), Ribera de Cabanes, Castellon, Spain. Department of Surface Waters-Research and Management, Eawag Swiss Federal Institute of Aquatic Science and Technology, Centre for Ecology, Evolution and Biogeochemistry, Kastanienbaum, Switzerland. Department of Earth Sciences, ETH-Zurich, Zurich Switzerland. Department of Surface Waters-Research and Management, Eawag Swiss Federal Institute of Aquatic Science and Technology, Centre for Ecology, Evolution and Biogeochemistry, Kastanienbaum, Switzerland. Department of Fish Ecology and Evolution, Eawag Swiss Federal Institute of Aquatic Science and Technology, Centre for Ecology, Evolution and Biogeochemistry, Kastanienbaum, Switzerland. Department of Aquatic Ecology, Eawag Swiss Federal Institute of Aquatic Science and Technology, Centre for Ecology, Evolution and Biogeochemistry, Kastanienbaum, Switzerland. Divisions of Human Biology and Basic Sciences, Fred Hutchinson Cancer Research Center, Seattle, WA, USA. Institute of Ecology and Evolution, University of Bern, Bern, Switzerland. Department of Fish Ecology and Evolution, Eawag Swiss Federal Institute of Aquatic Science and Technology, Centre for Ecology, Evolution and Biogeochemistry, Kastanienbaum, Switzerland. Institute of Ecology and Evolution, University of Bern, Bern, Switzerland. Department of Marine Biosciences, Tokyo University of Marine Science and Technology, Tokyo, Japan. Ecological Genetics Laboratory, National Institute of Genetics, Shizuoka, Japan. jkitano@nig.ac.jp. Department of Genetics, Graduate University for Advanced Studies (SOKENDAI), Shizuoka, Japan.</t>
  </si>
  <si>
    <t>Institute of Biology, University of Bialystok, Bialystok, Poland. Institute of Biology, University of Bialystok, Bialystok, Poland. Laboratory of Molecular Medical Biochemistry, Nencki Institute of Experimental Biology, Polish Academy of Sciences, Warsaw, Poland.</t>
  </si>
  <si>
    <t>Institut sur la nutrition et les aliments fonctionnels (INAF), Pavillon des Services,Universite Laval,Quebec,Canada. Institut sur la nutrition et les aliments fonctionnels (INAF), Pavillon des Services,Universite Laval,Quebec,Canada. Sanford School of Medicine,The University of South Dakota,Sioux Falls, SD,USA. OmegaQuant Analytics,LLC,Sioux Falls, SD,USA. Institut sur la nutrition et les aliments fonctionnels (INAF), Pavillon des Services,Universite Laval,Quebec,Canada. Institut sur la nutrition et les aliments fonctionnels (INAF), Pavillon des Services,Universite Laval,Quebec,Canada. Institut sur la nutrition et les aliments fonctionnels (INAF), Pavillon des Services,Universite Laval,Quebec,Canada.</t>
  </si>
  <si>
    <t>Department of Clinical Nutrition, Faculty of Health Sciences, Institute of Public Health and Clinical Nutrition, University of Eastern Finland, 70210, Kuopio, Finland. Department of Medicine, University of Eastern Finland, Kuopio University Hospital, 70211, Kuopio, Finland. Department of Clinical Nutrition, Faculty of Health Sciences, Institute of Public Health and Clinical Nutrition, University of Eastern Finland, 70210, Kuopio, Finland. Department of Clinical Nutrition, Faculty of Health Sciences, Institute of Public Health and Clinical Nutrition, University of Eastern Finland, 70210, Kuopio, Finland. Epigenetics and Diabetes Unit, Department of Clinical Sciences, Lund University Diabetes Centre, 20502, Malmo, Sweden. Department of Clinical Nutrition, Faculty of Health Sciences, Institute of Public Health and Clinical Nutrition, University of Eastern Finland, 70210, Kuopio, Finland. Epigenetics and Diabetes Unit, Department of Clinical Sciences, Lund University Diabetes Centre, 20502, Malmo, Sweden. Department of Clinical Nutrition, Faculty of Health Sciences, Institute of Public Health and Clinical Nutrition, University of Eastern Finland, 70210, Kuopio, Finland. jussi.pihlajamaki@uef.fi. Clinical Nutrition and Obesity Center, Kuopio University Hospital, 70211, Kuopio, Finland. jussi.pihlajamaki@uef.fi.</t>
  </si>
  <si>
    <t>Laboratory of Functional Biology, Graduate School of Biostudies, Kyoto University, Kyoto, 606-8501, Japan. Laboratory of Functional Biology, Graduate School of Biostudies, Kyoto University, Kyoto, 606-8501, Japan. Laboratory of Functional Biology, Graduate School of Biostudies, Kyoto University, Kyoto, 606-8501, Japan. Department of Organic Chemistry, Kyoto University Graduate School of Pharmaceutical Sciences, Sakyo-ku, Kyoto, Japan. Department of Organic Chemistry, Kyoto University Graduate School of Pharmaceutical Sciences, Sakyo-ku, Kyoto, Japan. Laboratory of Functional Biology, Graduate School of Biostudies, Kyoto University, Kyoto, 606-8501, Japan. kakizuka@lif.kyoto-u.ac.jp.</t>
  </si>
  <si>
    <t>University of Memphis, School of Health Studies, Memphis, TN, USA. University of Memphis, School of Health Studies, Memphis, TN, USA. University of Memphis, School of Health Studies, Memphis, TN, USA. University of Memphis, School of Health Studies, Memphis, TN, USA. University of Memphis, School of Health Studies, Memphis, TN, USA. University of Memphis, School of Health Studies, Memphis, TN, USA.</t>
  </si>
  <si>
    <t>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 Electronic address: Sandra.Feijoo.Bandin@sergas.es. 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 Cardiocirculatory Unit, Health Institute of La Fe University Hospital (IIS La Fe), Avd de Fernando Abril Martorell, 106, 46026, Valencia, Spain. CIBERCV, Institute of Health Carlos III, C/ Monforte de Lemos 3-5, Pabellon 11. Planta 0, 28029 Madrid, Spain; Cardiocirculatory Unit, Health Institute of La Fe University Hospital (IIS La Fe), Avd de Fernando Abril Martorell, 106, 46026, Valencia, Spain. CIBERCV, Institute of Health Carlos III, C/ Monforte de Lemos 3-5, Pabellon 11. Planta 0, 28029 Madrid, Spain; Cardiocirculatory Unit, Health Institute of La Fe University Hospital (IIS La Fe), Avd de Fernando Abril Martorell, 106, 46026, Valencia, Spain. Endocrine Section, Prosperius Institute, Viale Fratelli Rosselli 60-62, I-50139, Florence, Italy. Research Unit of Histology &amp; Embryology, Dept. Experimental &amp; Clinical Medicine, University of Florence, Viale Pieraccini 6, 50139, Florence, Italy. Neuroendocrine Interaccions in Rheumatology and Inflammatory Diseases Unit, Institute of Biomedical Research (IDIS-SERGAS), Travesia Choupana s/n, 15706 Santiago de Compostela, Spain. 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t>
  </si>
  <si>
    <t>Department of Cardiology, Renmin Hospital of Wuhan University, Wuhan, Hubei 430060, P.R. China. Department of Orthopedic Surgery, Zhongnan Hospital of Wuhan University, Wuhan, Hubei 430071, P.R. China. Department of Cardiology, Renmin Hospital of Wuhan University, Wuhan, Hubei 430060, P.R. China.</t>
  </si>
  <si>
    <t>Department of Human Health and Nutritional Sciences, University of Guelph, Guelph, Ontario, N1G2W1, Canada. Department of Human Health and Nutritional Sciences, University of Guelph, Guelph, Ontario, N1G2W1, Canada. Division of Nutritional Sciences, University of Illinois, Urbana, IL, USA. Department of Human Health and Nutritional Sciences, University of Guelph, Guelph, Ontario, N1G2W1, Canada. Department of Human Health and Nutritional Sciences, University of Guelph, Guelph, Ontario, N1G2W1, Canada. Electronic address: dmutch@uoguelph.ca.</t>
  </si>
  <si>
    <t>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Animal Laboratory Center, First Affiliated Hospital of PLA General Hospital., Beijing 100037,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Animal Laboratory Center, First Affiliated Hospital of PLA General Hospital., Beijing 100037, China. Laboratory of Nutrition and Development, Beijing Pediatric Research Institute, Beijing Children's Hospital, Capital Medical University, National Center for Children's Health, Beijing 100045, China. Electronic address: qikemin@bch.com.cn.</t>
  </si>
  <si>
    <t>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 Department of Urology, Shanghai Institute of Andrology, Renji Hospital, Shanghai Jiao Tong University School of Medicine, Shanghai 200001, China.</t>
  </si>
  <si>
    <t>Department of Agricultural, Food and Environmental Sciences, University of Perugia, Borgo XX Giugno, 74, 06121 Perugia, Italy. Department of Agricultural, Food and Environmental Sciences, University of Perugia, Borgo XX Giugno, 74, 06121 Perugia, Italy. Department Veterinary medicine, Universita degli Studi di Perugia, via San Costanzo, 4, 06126 Perugia, Italy. Department Veterinary medicine, Universita degli Studi di Perugia, via San Costanzo, 4, 06126 Perugia, Italy. Department Agrarian Production, ETSIAAB, Polytechnic University of Madrid, Ciudad Universitaria s/n, 28040 Madrid, Spain. Department of Agricultural, Food and Environmental Sciences, University of Perugia, Borgo XX Giugno, 74, 06121 Perugia, Italy.</t>
  </si>
  <si>
    <t>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Instituto de Acuicultura Torre de la Sal, Consejo Superior de Investigaciones Cientificas (IATS-CSIC), 12595 Ribera de Cabanes, Castellon, Spain. Institute of Aquaculture, Faculty of Natural Sciences, University of Stirling, Stirling, Scotland, FK9 4LA, UK. Guangdong Provincial Key Laboratory of Marine Biotechnology, Shantou University, Shantou, 515063, China. sqw@stu.edu.cn. School of Marine Sciences, South China Agricultural University, Guangzhou, 510642, China. yyli16@scau.edu.cn.</t>
  </si>
  <si>
    <t>1 Department of Internal Medicine, Yale University School of Medicine , New Haven, Connecticut. 2 Department of Pediatrics, Yale University School of Medicine , New Haven, Connecticut. 2 Department of Pediatrics, Yale University School of Medicine , New Haven, Connecticut. 3 Department of Medicine, Indiana University School of Medicine , Indianapolis, Indiana. 4 Purdue School of Pharmacy, Purdue University , West Lafayette, Indiana. 3 Department of Medicine, Indiana University School of Medicine , Indianapolis, Indiana. 5 Department of Molecular and Cell Biology, University of Connecticut , Hartford, Connecticut. 1 Department of Internal Medicine, Yale University School of Medicine , New Haven, Connecticut. 6 Department of Pediatrics, University of California San Diego , San Diego, California. 2 Department of Pediatrics, Yale University School of Medicine , New Haven, Connecticut. 6 Department of Pediatrics, University of California San Diego , San Diego, California. 2 Department of Pediatrics, Yale University School of Medicine , New Haven, Connecticut.</t>
  </si>
  <si>
    <t>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Department of Chemistry, Tunghai University, No.1727, Sec4, Taiwan Boulevard, Xitun District, Taichung, 40704, Taiwan, Republic of China. howardhsu@thu.edu.tw. Life Science Research Center, Tunghai University, No.1727, Sec4, Taiwan Boulevard, Xitun District, Taichung, 40704, Taiwan, Republic of China. howardhsu@thu.edu.tw.</t>
  </si>
  <si>
    <t>Guangdong Provincial Key Laboratory of Marine Biology, Shantou University, Shantou 515063, PR China. Guangdong Provincial Key Laboratory of Marine Biology, Shantou University, Shantou 515063, PR China. College of Food Engineering and Biotechnology, Hanshan Normal University, Chaozhou 521041, PR China. Laboratory of Aquaculture and Environmental Health, School of Life Sciences, East China Normal University, Shanghai 200241, PR China; Department of Aquatic Sciences and Fisheries Technology, University of Dar es Salaam, P. O. Box 35064, Dar es Salaam, Tanzania. Guangdong Provincial Key Laboratory of Marine Biology, Shantou University, Shantou 515063, PR China. Electronic address: wenxbo@stu.edu.cn.</t>
  </si>
  <si>
    <t>Institute of Dairy Science, College of Animal Sciences, Zhejiang University, Hangzhou 310058, China. shihengbo@zstu.edu.cn. Zhejiang provincial key Laboratory of Silkworm Bioreactor and Biomedicine, College of Life Sciences and Medicine, Zhejiang Sci-Tech University, Hangzhou, 310018, China. shihengbo@zstu.edu.cn. Institute of Dairy Science, College of Animal Sciences, Zhejiang University, Hangzhou 310058, China. lylian@zju.edu.cn. College of Animal Science and Technology, Northwest A&amp;F University, Yangling, Shaanxi, 712100, China. luojun@nwsuaf.edu.cn. Institute of Dairy Science, College of Animal Sciences, Zhejiang University, Hangzhou 310058, China. liujx@zju.edu.cn. Mammalian NutriPhysioGenomics, Department of Animal Sciences and Division of Nutritional Sciences, University of Illinois, Urbana, IL 61801, USA. jloor@illinois.edu. Institute of Dairy Science, College of Animal Sciences, Zhejiang University, Hangzhou 310058, China. hyliu@zju.edu.cn.</t>
  </si>
  <si>
    <t>Department of Food and Nutrition, Obesity/Diabetes Research Center, Hoseo University, 165 Sechul-Ri, BaeBang-Yup, Asan-Si, ChungNam-Do, 336-795, South Korea. smpark@hoseo.edu. Department of Food and Nutrition, Obesity/Diabetes Research Center, Hoseo University, 165 Sechul-Ri, BaeBang-Yup, Asan-Si, ChungNam-Do, 336-795, South Korea. Department of Food and Nutrition, Obesity/Diabetes Research Center, Hoseo University, 165 Sechul-Ri, BaeBang-Yup, Asan-Si, ChungNam-Do, 336-795, South Korea.</t>
  </si>
  <si>
    <t>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IFB Adiposity Diseases, University of Leipzig, Leipzig, 04103, Germany.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Department of Biobank Research, Umea University, Umea, SE-901 87, Sweden. Genetic and Molecular Epidemiology Unit, Department of Clinical Sciences, Lund University, Skane University Hospital Malmo, Malmo, SE-214 28, Sweden. Department of Biobank Research, Umea University, Umea, SE-901 87, Sweden.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paul.franks@med.lu.se. Department of Public Health and Clinical Medicine, Umea University, Umea, SE-901 85, Sweden. paul.franks@med.lu.se. Department of Nutrition, Harvard T.H. Chan School of Public Health, Boston, MA 02115, USA. paul.franks@med.lu.se. Genetic and Molecular Epidemiology Unit, Department of Clinical Sciences, Lund University, Skane University Hospital Malmo, Malmo, SE-214 28, Sweden. tibor.v_varga@med.lu.se. Faculty of Health and Medical Sciences, Novo Nordisk Foundation Center for Protein Research, Translational Disease Systems Biology Group, University of Copenhagen, Copenhagen, 2200, Denmark. tibor.v_varga@med.lu.se. Department of Health Sciences, Lund University, Lund, SE-222 40, Sweden. tibor.v_varga@med.lu.se.</t>
  </si>
  <si>
    <t>Department of Human Health and Nutritional Sciences, University of Guelph, Guelph, ON, N1G 2W1, Canada. Nestle Institute of Health Sciences, Department of Nutrition and Metabolic Health, Lausanne, Switzerland. Department of Nutrition, Exercise and Sports, University of Copenhagen, Copenhagen, Denmark. Institute of Endocrinology, Obesity Management Centre, Prague, Czech Republic. Department of Human Biology, NUTRIM, School for Nutrition and Translational Research in Metabolism, Maastricht University Medical Centre, Maastricht, The Netherlands. Institut National de la Sante et de la Recherche Medicale (Inserm), Institute of Metabolic and Cardiovascular Diseases, UMR1048, Toulouse, France. Institute of Metabolic and Cardiovascular Diseases, University of Toulouse, Paul Sabatier University, UMR1048, Toulouse, France. Laboratory of Clinical Biochemistry, Toulouse University Hospitals, Toulouse, France. Institut National de la Sante et de la Recherche Medicale (Inserm), Institute of Metabolic and Cardiovascular Diseases, UMR1048, Toulouse, France. Institute of Metabolic and Cardiovascular Diseases, University of Toulouse, Paul Sabatier University, UMR1048, Toulouse, France. Department of Human Health and Nutritional Sciences, University of Guelph, Guelph, ON, N1G 2W1, Canada. dmutch@uoguelph.ca.</t>
  </si>
  <si>
    <t>School of Marine Sciences, South China Agricultural University, Guangzhou, 510642, China. yyli16@scau.edu.cn. Guangdong Provincial Key Laboratory of Marine Biotechnology, Shantou University, Shantou, 515063, China. yyli16@scau.edu.cn. Guangdong Provincial Key Laboratory of Marine Biotechnology, Shantou University, Shantou, 515063, China. School of Marine Sciences, South China Agricultural University, Guangzhou, 510642, China. Guangdong Provincial Key Laboratory of Marine Biotechnology, Shantou University, Shantou, 515063, China. Institute of Aquaculture, Faculty of Natural Sciences, University of Stirling, Stirling, Scotland, FK9 4LA, UK. Institute of Aquaculture, Faculty of Natural Sciences, University of Stirling, Stirling, Scotland, FK9 4LA, UK. Guangdong Provincial Key Laboratory of Marine Biotechnology, Shantou University, Shantou, 515063, China. chyou@stu.edu.cn.</t>
  </si>
  <si>
    <t>CIIMAR - Interdisciplinary Centre of Marine and Environmental Research, U. Porto - University of Porto, Terminal De Cruzeiros De Leixoes. Av., General Norton De Matos S/N, 4450-208 Matosinhos, Portugal; ICBAS - Institute of Biomedical Sciences Abel Salazar, University of Porto, Rua de Jorge Viterbo Ferreira, 228, 4050-313 Porto, Portugal. Department of Aquatic Bioscience, Graduate School of Agricultural and Life Sciences, The University of Tokyo 1-1-1, Yayoi, Bunkyo-ku, Tokyo 113-865, Japan. CIIMAR - Interdisciplinary Centre of Marine and Environmental Research, U. Porto - University of Porto, Terminal De Cruzeiros De Leixoes. Av., General Norton De Matos S/N, 4450-208 Matosinhos, Portugal. CIIMAR - Interdisciplinary Centre of Marine and Environmental Research, U. Porto - University of Porto, Terminal De Cruzeiros De Leixoes. Av., General Norton De Matos S/N, 4450-208 Matosinhos, Portugal. Federal University of Acre, Rodovia BR 364, Km 04, s/n - Distrito Industrial, Rio Branco, AC 69920-900, Brazil. Department of Biology, Federal University of Vicosa, Avenida Peter Henry Rolfs, s/n - Campus Universitario, Vicosa, MG 36570-900, Brazil. CIIMAR - Interdisciplinary Centre of Marine and Environmental Research, U. Porto - University of Porto, Terminal De Cruzeiros De Leixoes. Av., General Norton De Matos S/N, 4450-208 Matosinhos, Portugal. CIIMAR - Interdisciplinary Centre of Marine and Environmental Research, U. Porto - University of Porto, Terminal De Cruzeiros De Leixoes. Av., General Norton De Matos S/N, 4450-208 Matosinhos, Portugal; Department of Biology, Faculty of Sciences, University of Porto, Rua Campo Alegre s/n, 4169-007, Portugal. Electronic address: filipe.castro@ciimar.up.pt. Instituto de Acuicultura Torre de la Sal (IATS-CSIC), Ribera de Cabanes, Castellon 12595, Spain; Institute of Aquaculture, Faculty of Natural Sciences, University of Stirling, Stirling FK94LA, Scotland, UK. Electronic address: oscar.monroig@csic.es.</t>
  </si>
  <si>
    <t>College of Animal Science, Inner Mongolia Agricultural University, Hohhot, PR China. UWA Institute of Agriculture, The University of Western Australia, Crawley, WA, Australia. College of Animal Science, Inner Mongolia Agricultural University, Hohhot, PR China. College of Animal Science, Inner Mongolia Agricultural University, Hohhot, PR China. College of Animal Science, Inner Mongolia Agricultural University, Hohhot, PR China. College of Animal Science, Inner Mongolia Agricultural University, Hohhot, PR China. College of Animal Science, Inner Mongolia Agricultural University, Hohhot, PR China.</t>
  </si>
  <si>
    <t>Department of Human Health and Nutritional Sciences, University of Guelph, Guelph, Ontario, N1G2W1, Canada. Department of Human Health and Nutritional Sciences, University of Guelph, Guelph, Ontario, N1G2W1, Canada. Department of Human Health and Nutritional Sciences, University of Guelph, Guelph, Ontario, N1G2W1, Canada. Department of Human Health and Nutritional Sciences, University of Guelph, Guelph, Ontario, N1G2W1, Canada. Division of Nutritional Sciences, University of Illinois, Urbana, IL, USA. Department of Human Health and Nutritional Sciences, University of Guelph, Guelph, Ontario, N1G2W1, Canada. Department of Human Health and Nutritional Sciences, University of Guelph, Guelph, Ontario, N1G2W1, Canada. Electronic address: dmutch@uoguelph.ca.</t>
  </si>
  <si>
    <t>School of Marine Sciences, Ningbo University, Ningbo, China. School of Marine Sciences, Ningbo University, Ningbo, China. School of Marine Sciences, Ningbo University, Ningbo, China. School of Marine Sciences, Ningbo University, Ningbo, China. Electronic address: xujilin@nbu.edu.cn. School of Marine Sciences, Ningbo University, Ningbo, China. School of Marine Sciences, Ningbo University, Ningbo, China. School of Marine Sciences, Ningbo University, Ningbo, China. School of Marine Sciences, Ningbo University, Ningbo, China. School of Marine Sciences, Ningbo University, Ningbo, China. Electronic address: yanxiaojun@nbu.edu.cn.</t>
  </si>
  <si>
    <t>Department of Biotechnology, Sinhgad College of Engineering, Affiliated to Savitribai Phule Pune University, Pune, India. joshikalpana@gmail.com. Department of Biotechnology, Sinhgad College of Engineering, Affiliated to Savitribai Phule Pune University, Pune, India. Department of Pediatrics, KEM Hospital Research Centre, Pune, India. Department of Gynaecology, KEM Hospital Centre, Pune, India. Division of Nutritional Sciences, Cornell University, Ithaca, NY, USA. Dell Pediatric Research Institute and Dept. of Pediatrics, Dell Medical School, The University of Texas at Austin, 1400 Barbara Jordan Blvd, 78723, Austin, TX, USA. Division of Nutritional Sciences, Cornell University, Ithaca, NY, USA. Dell Pediatric Research Institute and Dept. of Pediatrics, Dell Medical School, The University of Texas at Austin, 1400 Barbara Jordan Blvd, 78723, Austin, TX, USA.</t>
  </si>
  <si>
    <t>Postgraduate Program in Epidemiology, Federal University of Pelotas, Pelotas, Brazil. Medical Research Council Integrative Epidemiology Unit, University of Bristol, Bristol, UK. Medical Research Council Integrative Epidemiology Unit, University of Bristol, Bristol, UK. Population Health Sciences, University of Bristol, Bristol, UK. Postgraduate Program in Epidemiology, Federal University of Pelotas, Pelotas, Brazil. Copenhagen Prospective Studies on Asthma in Childhood, Herlev and Gentofte Hospital, University of Copenhagen, Copenhagen, Denmark. Copenhagen Prospective Studies on Asthma in Childhood, Herlev and Gentofte Hospital, University of Copenhagen, Copenhagen, Denmark. Copenhagen Prospective Studies on Asthma in Childhood, Herlev and Gentofte Hospital, University of Copenhagen, Copenhagen, Denmark. Department of Psychology and Neuroscience, Duke University, Durham, NC, USA. Institute of Psychiatry, Psychology, and Neuroscience, King's College London, London, UK. Department of Psychology and Neuroscience, Duke University, Durham, NC, USA. Institute of Psychiatry, Psychology, and Neuroscience, King's College London, London, UK. Department of Psychology, University of Otago, Dunedin, New Zealand. Department of Epidemiology. Department of Epidemiology. Department of Child and Adolescent Psychiatry/Psychology, Erasmus University Medical Centre, Rotterdam, The Netherlands. ISGlobal, Centre for Research in Environmental Epidemiology (CREAL), Barcelona, Spain. Department of Health and Life Sciences, Universitat Pompeu Fabra (UPF), Barcelona, Spain. CIBER Epidemiologia y Salud Publica (CIBERESP), Madrid, Spain. Department of Child and Adolescent Psychiatry/Psychology, Erasmus University Medical Centre, Rotterdam, The Netherlands. ISGlobal, Centre for Research in Environmental Epidemiology (CREAL), Barcelona, Spain. Department of Health and Life Sciences, Universitat Pompeu Fabra (UPF), Barcelona, Spain. CIBER Epidemiologia y Salud Publica (CIBERESP), Madrid, Spain. ISGlobal, Centre for Research in Environmental Epidemiology (CREAL), Barcelona, Spain. Department of Health and Life Sciences, Universitat Pompeu Fabra (UPF), Barcelona, Spain. CIBER Epidemiologia y Salud Publica (CIBERESP), Madrid, Spain. Centre for Genomic Regulation (CRG), Barcelona Institute of Science and Technology, Barcelona, Spain. CIBER Epidemiologia y Salud Publica (CIBERESP), Madrid, Spain. Basque Country Health Department, BIODONOSTIA Health Research Institute, San Sebastian, Spain. Public Health Division of Gipuzkoa, BIODONOSTIA Health Research Institute, San Sebastian, Spain. Bloorview Research Institute, Holland Bloorview Kids Rehabilitation Hospital, Toronto, ON, Canada. Institute of Medical Science. Bloorview Research Institute, Holland Bloorview Kids Rehabilitation Hospital, Toronto, ON, Canada. Departments of Psychiatry and Psychology, University of Toronto, Toronto, ON, Canada. Hospital for Sick Children Research Institute, Peter Gilgan Centre for Research and Learning, Toronto, ON, Canada. Department of Nutritional Sciences. Department of Physiology, University of Toronto, Toronto, ON, Canada. Department of Nutrition, Exercise and Sports, University of Copenhagen, Copenhagen, Denmark. Novo Nordisk Foundation Centre for Basic Metabolic Research, Section of Metabolic Genetics, University of Copenhagen, Copenhagen, Denmark. Department of Nutrition, Exercise and Sports, University of Copenhagen, Copenhagen, Denmark. Novo Nordisk Foundation Centre for Basic Metabolic Research, Section of Metabolic Genetics, University of Copenhagen, Copenhagen, Denmark. Menzies Institute for Medical Research, University of Tasmania, Hobart, Australia. School of Women's and Infants' Health, University of Western Australia, Perth, WA, Australia and. School of Women's and Infants' Health, University of Western Australia, Perth, WA, Australia and. University of Queensland Diamantina Institute, Translational Research Institute, Brisbane, QLD, Australia. Medical Research Council Integrative Epidemiology Unit, University of Bristol, Bristol, UK. Population Health Sciences, University of Bristol, Bristol, UK. Population Health Sciences, University of Bristol, Bristol, UK.</t>
  </si>
  <si>
    <t>Laboratoire de Biochimie et Nutrition Humaine, Agrocampus Ouest, Rennes, France, vincent.rioux@agrocampus-ouest.fr. Laboratoire de Biochimie et Nutrition Humaine, Agrocampus Ouest, Rennes, France.</t>
  </si>
  <si>
    <t>Department of Clinical Nutrition, Faculty of Health Sciences, Institute of Public Health and Clinical Nutrition, University of Eastern Finland, 70210, Kuopio, Finland. Department of Medicine, University of Eastern Finland and Kuopio University Hospital, 70211, Kuopio, Finland. Department of Clinical Nutrition, Faculty of Health Sciences, Institute of Public Health and Clinical Nutrition, University of Eastern Finland, 70210, Kuopio, Finland. Department of Clinical Nutrition, Faculty of Health Sciences, Institute of Public Health and Clinical Nutrition, University of Eastern Finland, 70210, Kuopio, Finland. Epigenetics and Diabetes Unit, Department of Clinical Sciences, Lund University Diabetes Centre, 205 02, Malmo, Sweden. Department of Clinical Nutrition, Faculty of Health Sciences, Institute of Public Health and Clinical Nutrition, University of Eastern Finland, 70210, Kuopio, Finland. Epigenetics and Diabetes Unit, Department of Clinical Sciences, Lund University Diabetes Centre, 205 02, Malmo, Sweden. Department of Clinical Nutrition, Faculty of Health Sciences, Institute of Public Health and Clinical Nutrition, University of Eastern Finland, 70210, Kuopio, Finland. jussi.pihlajamaki@uef.fi. Clinical Nutrition and Obesity Center, Kuopio University Hospital, 70211, Kuopio, Finland. jussi.pihlajamaki@uef.fi.</t>
  </si>
  <si>
    <t>Laboratory of Cellular Metabolism and Metabolic Regulation, VIB-KU Leuven Center for Cancer Biology, VIB, Leuven, Belgium. Laboratory of Cellular Metabolism and Metabolic Regulation, Department of Oncology, KU Leuven and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Laboratory of Cellular and Molecular Immunology, Vrije Universiteit Brussel, Brussels, Belgium. Myeloid Cell Immunology Laboratory, VIB Center for Inflammation Research, Brussels, Belgium. Laboratory of Cellular Metabolism and Metabolic Regulation, VIB-KU Leuven Center for Cancer Biology, VIB, Leuven, Belgium. Laboratory of Cellular Metabolism and Metabolic Regulation, Department of Oncology, KU Leuven and Leuven Cancer Institute (LKI), Leuven, Belgium. Tsukishima Foods Industry, Tokyo, Japan. Cluster of Agricultural Sciences, Faculty of Food and Agricultural Sciences, Fukushima University, Fukushima, Japan. Laboratory of Lipid Metabolism and Cancer, Department of Oncology, Leuven Cancer Institute (LKI), Leuven, Belgium. Laboratory of Lipid Metabolism and Cancer, Department of Oncology,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The Oxford Centre for Diabetes, Endocrinology and Metabolism, Radcliffe Department of Medicine, University of Oxford, Churchill Hospital, Oxford, UK. The Oxford Centre for Diabetes, Endocrinology and Metabolism, Radcliffe Department of Medicine, University of Oxford, Churchill Hospital, Oxford, UK. Max-Eder Research Group for Pediatric Sarcoma Biology, Institute of Pathology, Faculty of Medicine, LMU Munich, Munich, Germany. Laboratory of Cellular Metabolism and Metabolic Regulation, VIB-KU Leuven Center for Cancer Biology, VIB, Leuven, Belgium. Laboratory of Cellular Metabolism and Metabolic Regulation, Department of Oncology, KU Leuven and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Max-Eder Research Group for Pediatric Sarcoma Biology, Institute of Pathology, Faculty of Medicine, LMU Munich, Munich, Germany. Stem Cell Institute, Department of Development and Regeneration, KU Leuven, Leuven, Belgium. VIB Bio Imaging Core and VIB-KU Leuven Center for Brain &amp; Disease Research, KU Leuven, Leuven, Belgium. Molecular Neurobiology, Department of Neuroscience, KU Leuven, Leuven, Belgium. Department of Molecular and Cellular Oncology, University of Texas MD Anderson Cancer Center, Houston, TX, USA. Children's Medical Center Research Institute, UT Southwestern, Dallas, TX, USA. The Francis Crick Institute, London, UK. Bayer AG, Research &amp; Development, Pharmaceuticals, Berlin, Germany. Perlmutter Cancer Center, NYU Langone Medical Center, Smilow Research Center, New York, NY, USA. Laboratory of Cellular Metabolism and Metabolic Regulation, VIB-KU Leuven Center for Cancer Biology, VIB, Leuven, Belgium. Laboratory of Cellular Metabolism and Metabolic Regulation, Department of Oncology, KU Leuven and Leuven Cancer Institute (LKI), Leuven, Belgium. Laboratory of Cellular Metabolism and Metabolic Regulation, VIB-KU Leuven Center for Cancer Biology, VIB, Leuven, Belgium. Laboratory of Cellular Metabolism and Metabolic Regulation, Department of Oncology, KU Leuven and Leuven Cancer Institute (LKI), Leuven, Belgium. Bayer AG, Research &amp; Development, Pharmaceuticals, Berlin, Germany. Bayer AG, Research &amp; Development, Pharmaceuticals, Berlin, Germany. Laboratory of Pediatric Hepatology and Cell Therapy, Institut de Recherche Experimentale et Clinique (IREC), Universite Catholique de Louvain and Cliniques Universitaires St Luc, Brussels, Belgium. Bayer AG, Research &amp; Development, Pharmaceuticals, Berlin, Germany. Laboratory of Cellular and Molecular Immunology, Vrije Universiteit Brussel, Brussels, Belgium. Myeloid Cell Immunology Laboratory, VIB Center for Inflammation Research, Brussels, Belgium. Laboratory of Pediatric Hepatology and Cell Therapy, Institut de Recherche Experimentale et Clinique (IREC), Universite Catholique de Louvain and Cliniques Universitaires St Luc, Brussels, Belgium. Department of Food Science and Technology, Tokyo University of Marine Science and Technology, Tokyo, Japan. Perlmutter Cancer Center, NYU Langone Medical Center, Smilow Research Center, New York, NY, USA. Stem Cell Institute, Department of Development and Regeneration, KU Leuven, Leuven, Belgium. Laboratory of Protein Phosphorylation and Proteomics, Department of Cellular and Molecular Medicine, KU Leuven, Leuven, Belgium. VIB Bio Imaging Core and VIB-KU Leuven Center for Brain &amp; Disease Research, KU Leuven, Leuven, Belgium. Molecular Neurobiology, Department of Neuroscience, KU Leuven, Leuven, Belgium. The Francis Crick Institute, London, UK. Department of Molecular and Cellular Oncology, University of Texas MD Anderson Cancer Center, Houston, TX, USA. Children's Medical Center Research Institute, UT Southwestern, Dallas, TX, USA. Howard Hughes Medical Institute, UT Southwestern Medical Center, Dallas, TX, USA. Laboratory of Lipid Metabolism and Cancer, Department of Oncology, Leuven Cancer Institute (LKI), Leuven, Belgium. The Oxford Centre for Diabetes, Endocrinology and Metabolism, Radcliffe Department of Medicine, University of Oxford, Churchill Hospital, Oxford, UK. Department of Hepatology, KU Leuven, Leuven, Belgium. Department of Chronic Diseases, Metabolism and Ageing, KU Leuven, Leuven, Belgium. Department of Hepatology, KU Leuven, Leuven, Belgium. Department of Digestive Oncology, KU Leuven, Leuven, Belgium. Bayer AG, Research &amp; Development, Pharmaceuticals, Berlin, Germany. Bayer AG, Research &amp; Development, Pharmaceuticals, Berlin, Germany. Max-Eder Research Group for Pediatric Sarcoma Biology, Institute of Pathology, Faculty of Medicine, LMU Munich, Munich, Germany. Institute of Pathology, Faculty of Medicine, LMU Munich, Munich, Germany. German Cancer Consortium (DKTK), Partner site Munich, Munich, Germany. German Cancer Research Center (DKFZ), Heidelberg, Germany. Laboratory of Cellular Metabolism and Metabolic Regulation, VIB-KU Leuven Center for Cancer Biology, VIB, Leuven, Belgium. sarah-maria.fendt@kuleuven.vib.be. Laboratory of Cellular Metabolism and Metabolic Regulation, Department of Oncology, KU Leuven and Leuven Cancer Institute (LKI), Leuven, Belgium. sarah-maria.fendt@kuleuven.vib.be.</t>
  </si>
  <si>
    <t>Department of Biochemistry and Medical Chemistry, Pomeranian Medical University in Szczecin, Powstancow Wlkp. 72 St., 70-111, Szczecin, Poland. Electronic address: irena.bosiacka@pum.edu.pl. Department of Hygiene and Epidemiology, Pomeranian Medical University in Szczecin, Powstancow Wlkp. 72 St., 70-111, Szczecin, Poland. Department of Biochemistry and Human Nutrition, Pomeranian Medical University in Szczecin, Broniewskiego 24 St., 71-460, Szczecin, Poland. Department of Biochemistry and Medical Chemistry, Pomeranian Medical University in Szczecin, Powstancow Wlkp. 72 St., 70-111, Szczecin, Poland. University of Szczecin, Department of Vertebrate Zoology and Anthropology, Institute for Research on Biodiversity, Faculty of Biology, University of Szczecin, Waska 13 St., 71-415, Szczecin, Poland. Department of Conservative Dentistry and Endodontics, Pomeranian Medical University, Powstancow Wlkp. 72, 70-111, Szczecin, Poland. Department of Functional Diagnostics and Physical Medicine, Pomeranian Medical University in Szczecin, 71-210, Szczecin, Poland. Department of Biochemistry and Medical Chemistry, Pomeranian Medical University in Szczecin, Powstancow Wlkp. 72 St., 70-111, Szczecin, Poland.</t>
  </si>
  <si>
    <t>Center of Molecular Medicine (CMMC), Laboratory of Molecular Neurosciences, Institute of Biochemistry, University of Cologne, 50931 Cologne, Germany. Cluster of Excellence, Cellular Stress Response in Aging Related Diseases (CECAD) University of Cologne, 50931 Cologne, Germany. Center of Molecular Medicine (CMMC), Laboratory of Molecular Neurosciences, Institute of Biochemistry, University of Cologne, 50931 Cologne, Germany. Center of Molecular Medicine (CMMC), Laboratory of Molecular Neurosciences, Institute of Biochemistry, University of Cologne, 50931 Cologne, Germany. Center of Molecular Medicine (CMMC), Laboratory of Molecular Neurosciences, Institute of Biochemistry, University of Cologne, 50931 Cologne, Germany. Institute of Biochemistry Deutsche Sporthochschule (DSHS) Cologne, 50933 Cologne, Germany. Institute of Biochemistry Deutsche Sporthochschule (DSHS) Cologne, 50933 Cologne, Germany. Institute of Biochemistry Deutsche Sporthochschule (DSHS) Cologne, 50933 Cologne, Germany. Institute of Vegetative Physiology, Center of Physiology and Pathophysiology, University of Cologne, 50931 Cologne, Germany. Institute of Vegetative Physiology, Center of Physiology and Pathophysiology, University of Cologne, 50931 Cologne, Germany. Center of Molecular Medicine (CMMC), Laboratory of Molecular Neurosciences, Institute of Biochemistry, University of Cologne, 50931 Cologne, Germany wilhelm.stoffel@uni-koeln.de. Cluster of Excellence, Cellular Stress Response in Aging Related Diseases (CECAD) University of Cologne, 50931 Cologne, Germany. Institute of Biochemistry Deutsche Sporthochschule (DSHS) Cologne, 50933 Cologne, Germany.</t>
  </si>
  <si>
    <t>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Cardiovascular Division, Department of Medicine, University of Calgary, Calgary, Alberta, Canada. 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Department of Internal Medicine, Sanford School of Medicine, University of South Dakota, Sioux Fall, South Dakota, United States of America. OmegaQuant Analytics, LLC, Sioux Falls, South Dakota, United States of America. Noninvasive Cardiovascular Imaging Section, Cardiovascular Division, Department of Medicine and Department of Radiology, Brigham and Women's Hospital, Boston, Massachusetts, United States of America. Cardiovascular Division, Department of Medicine, Brigham and Women's Hospital, Boston, Massachusetts, United States of America. Department of Genetics, Harvard Medical School, Boston, Massachusetts, United States of America. Cardiovascular Division, Department of Medicine, Brigham and Women's Hospital, Boston, Massachusetts, United States of America.</t>
  </si>
  <si>
    <t>Pediatric Diabetes and Metabolic Disorders Unit, Department of Surgery, Dentistry, Pediatrics and Gynaecology, University Hospital of Verona, Verona, Italy; Division of Endocrinology, Diabetes and Metabolism, Department of Medicine, University Hospital of Verona, Verona, Italy. Division of Endocrinology, Diabetes and Metabolism, Department of Medicine,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Department of Woman, Child, and General and Specialized Surgery, University of Campania "Luigi Vanvitelli", Naples, Italy. Division of Endocrinology, Diabetes and Metabolism, Department of Medicine, University Hospital of Verona, Verona, Italy. Department of Pathophysiology and Transplantation, University of Milan and Translational Medicine and Hepatology - Transfusional Center, Fondazione IRCCS Ca' Granda - Ospedale Maggiore Policlinico Milano, Milan, Italy. Nutrition and Metabolism, Faculty of Medicine, University of Southampton, UK; Southampton National Institute for Health Research Biomedical Research Centre, University Hospital Southampton, Southampton General Hospital, Southampton, UK. Division of Endocrinology, Diabetes and Metabolism, Department of Medicine, University Hospital of Verona, Verona, Italy. Pediatric Diabetes and Metabolic Disorders Unit, Department of Surgery, Dentistry, Pediatrics and Gynaecology, University Hospital of Verona, Verona, Italy. Electronic address: claudio.maffeis@univr.it.</t>
  </si>
  <si>
    <t>Centre des Sciences du Gout et de l'Alimentation, AgroSup Dijon, CNRS, INRAE, University of Bourgogne Franche-Comte, Eye and Nutrition Research Group, Dijon, France. Centre des Sciences du Gout et de l'Alimentation, AgroSup Dijon, CNRS, INRAE, University of Bourgogne Franche-Comte, Eye and Nutrition Research Group, Dijon, France. Centre des Sciences du Gout et de l'Alimentation, AgroSup Dijon, CNRS, INRAE, University of Bourgogne Franche-Comte, Eye and Nutrition Research Group, Dijon, France. Micalis Institute, INRAE, AgroParisTech, University Paris-Saclay, Jouy-en-Josas, France. Inserm U1231 "Lipids, Nutrition, Cancer", Lipidomic Platform, University of Bourgogne Franche-Comte, Dijon, France. Centre des Sciences du Gout et de l'Alimentation, AgroSup Dijon, CNRS, INRAE, University of Bourgogne Franche-Comte, Eye and Nutrition Research Group, Dijon, France. Micalis Institute, INRAE, AgroParisTech, University Paris-Saclay, Jouy-en-Josas, France. Centre des Sciences du Gout et de l'Alimentation, AgroSup Dijon, CNRS, INRAE, University of Bourgogne Franche-Comte, ChemoSens Platform, Dijon, France. Centre des Sciences du Gout et de l'Alimentation, AgroSup Dijon, CNRS, INRAE, University of Bourgogne Franche-Comte, ChemoSens Platform, Dijon, France. Centre des Sciences du Gout et de l'Alimentation, AgroSup Dijon, CNRS, INRAE, University of Bourgogne Franche-Comte, Eye and Nutrition Research Group, Dijon, France. Department of Ophthalmology, University Hospital, Dijon, France. Centre des Sciences du Gout et de l'Alimentation, AgroSup Dijon, CNRS, INRAE, University of Bourgogne Franche-Comte, Eye and Nutrition Research Group, Dijon, France. Micalis Institute, INRAE, AgroParisTech, University Paris-Saclay, Jouy-en-Josas, France. Centre des Sciences du Gout et de l'Alimentation, AgroSup Dijon, CNRS, INRAE, University of Bourgogne Franche-Comte, Eye and Nutrition Research Group, Dijon, France.</t>
  </si>
  <si>
    <t>Department of Nutrition, Universidade Federal de Juiz de Fora - Campus Avancado de Governador Valadares, Av. Dr. Raimundo Monteiro Rezende, 330 - Centro, CEP: 35.010-177, Governador Valadares, MG - Brazil. Electronic address: gisele_qc@yahoo.com.br. Collective Health Institute, Universidade Federal da Bahia, Brazil; Institute of Public Health, Universidade Federal da Bahia, Brazil. Nutrition and Health Department, Universidade Federal de Vicosa, Brazil. Center of Human and Molecular Genetics, Universidade Federal do Espirito Santo, Brazil. Nutrition and Health Department, Universidade Federal de Vicosa, Brazil. Center of Health Sciences, Universidade Federal do Reconcavo da Bahia, Brazil.</t>
  </si>
  <si>
    <t>Department of Pediatrics and Child Health, University of Manitoba, Winnipeg, Canada. Manitoba Developmental Origins of Chronic Diseases in Children Network (DEVOTION), Children's Hospital Research Institute of Manitoba, Winnipeg, Canada. Department of Biomedical and Molecular Sciences, School of Computing, Queen's University, Kingston, Canada. Department of Pediatrics, Hospital for Sick Children, University of Toronto, Toronto, Canada. Department of Pediatrics and Child Health, University of Manitoba, Winnipeg, Canada. Manitoba Developmental Origins of Chronic Diseases in Children Network (DEVOTION), Children's Hospital Research Institute of Manitoba, Winnipeg, Canada. Department of Pediatrics, University of Alberta, Edmonton, Canada. Department of Pediatrics, University of British Columbia, Vancouver, Canada. Department of Medicine, McMaster University, Hamilton, Canada. Department of Medicine, McMaster University, Hamilton, Canada. Department of Pediatrics, Hospital for Sick Children, University of Toronto, Toronto, Canada. Department of Agricultural, Food &amp; Nutritional Science, University of Alberta, Edmonton, Canada. Department of Pediatrics and Child Health, University of Manitoba, Winnipeg, Canada. Manitoba Developmental Origins of Chronic Diseases in Children Network (DEVOTION), Children's Hospital Research Institute of Manitoba, Winnipeg, Canada.</t>
  </si>
  <si>
    <t>Department of Cell-to-Cell Communication, Medical University of Lodz, Poland. Department of Cell-to-Cell Communication, Medical University of Lodz, Poland. Department of Cell-to-Cell Communication, Medical University of Lodz, Poland. Department of Cell-to-Cell Communication, Medical University of Lodz, Poland.</t>
  </si>
  <si>
    <t>EURISTIKOS Excellence Centre for Paediatric Research, University of Granada, Avda de la Investigacion 11, 18016, Granada, Spain. EURISTIKOS Excellence Centre for Paediatric Research, University of Granada, Avda de la Investigacion 11, 18016, Granada, Spain. EURISTIKOS Excellence Centre for Paediatric Research, University of Granada, Avda de la Investigacion 11, 18016, Granada, Spain. Division of Metabolic and Nutritional Medicine, Dr. von Hauner Children's Hospital, Ludwig-Maximilians-University of Munich Medical Centre, Lindwurmstr, 4, D-80337 Munich, Germany. EURISTIKOS Excellence Centre for Paediatric Research, University of Granada, Avda de la Investigacion 11, 18016, Granada, Spain. Department of Biochemistry and Molecular Biology, Faculty of Sciences, University of Granada, 18016, Granada, Spain. Research Unit of Molecular Epidemiology, Institute of Epidemiology II, Helmholtz Zentrum Muenchen, D-85764 Neuherberg, Munich, Germany. Division of Metabolic and Nutritional Medicine, Dr. von Hauner Children's Hospital, Ludwig-Maximilians-University of Munich Medical Centre, Lindwurmstr, 4, D-80337 Munich, Germany. Division of Metabolic and Nutritional Medicine, Dr. von Hauner Children's Hospital, Ludwig-Maximilians-University of Munich Medical Centre, Lindwurmstr, 4, D-80337 Munich, Germany. EURISTIKOS Excellence Centre for Paediatric Research, University of Granada, Avda de la Investigacion 11, 18016, Granada, Spain. Department of Paediatrics, University of Granada, Avda de la Investigacion 11, 18016, Granada, Spain. Network of Biomedical Research Centres on Epidemiology and Public Health (CIBERESP), Institute Carlos III, Madrid, Spain.</t>
  </si>
  <si>
    <t>Human Development and Health, Faculty of Medicine, University of Southampton, Southampton, UK. Nofima (Norwegian Institute of Food, Fisheries and Aquaculture Research), PO Box 210 1432, As, Norway. Nofima (Norwegian Institute of Food, Fisheries and Aquaculture Research), PO Box 210 1432, As, Norway. Nofima (Norwegian Institute of Food, Fisheries and Aquaculture Research), PO Box 210 1432, As, Norway. Centre for Biological Sciences, Faculty of Natural and Environmental Sciences, University of Southampton, Southampton, UK. Nofima (Norwegian Institute of Food, Fisheries and Aquaculture Research), Sjolsengveien 22, 6600 Sunndalsora, Norway. Human Development and Health, Faculty of Medicine, University of Southampton, Southampton, UK.</t>
  </si>
  <si>
    <t>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t>
  </si>
  <si>
    <t>Norwegian University of Science and Technology, Institute of Biology, Trondheim, 7491, Norway. Norwegian University of Science and Technology, Institute of Biology, Trondheim, 7491, Norway. Institute of Marine Research, Bergen, NO-5817, Norway. Norwegian University of Science and Technology, Institute of Biology, Trondheim, 7491, Norway. Institute of Marine Research, Bergen, NO-5817, Norway. Norwegian University of Science and Technology, Institute of Biology, Trondheim, 7491, Norway. Institute of Marine Research, Bergen, NO-5817, Norway. Institute of Marine Research, Bergen, NO-5817, Norway. Norwegian University of Science and Technology, Institute of Biology, Trondheim, 7491, Norway. per.winge@ntnu.no.</t>
  </si>
  <si>
    <t>Department of Biopharmaceutics, Faculty of Pharmaceutical Sciences, Niigata University of Pharmacy and Applied Life Sciences, Niigata, Japan. Department of Internal Medicine, Division of Gastroenterology and Hepatology, The Jikei University Kashiwa Hospital, Chiba, Japan. Department of Internal Medicine, Division of Gastroenterology and Hepatology, The Jikei University Kashiwa Hospital, Chiba, Japan. Department of Internal Medicine, Division of Gastroenterology and Hepatology, The Jikei University Kashiwa Hospital, Chiba, Japan. Department of Biopharmaceutics, Faculty of Pharmaceutical Sciences, Niigata University of Pharmacy and Applied Life Sciences, Niigata, Japan. Department of Biopharmaceutics, Faculty of Pharmaceutical Sciences, Niigata University of Pharmacy and Applied Life Sciences, Niigata, Japan. Department of Biopharmaceutics, Faculty of Pharmaceutical Sciences, Niigata University of Pharmacy and Applied Life Sciences, Niigata, Japan. Department of Biopharmaceutics, Faculty of Pharmaceutical Sciences, Niigata University of Pharmacy and Applied Life Sciences, Niigata, Japan. Department of Biopharmaceutics, Faculty of Pharmaceutical Sciences, Niigata University of Pharmacy and Applied Life Sciences, Niigata, Japan. Department of Biopharmaceutics, Faculty of Pharmaceutical Sciences, Niigata University of Pharmacy and Applied Life Sciences, Niigata, Japan. Department of Internal Medicine, Division of Gastroenterology and Hepatology, The Jikei University Kashiwa Hospital, Chiba, Japan. Department of Biopharmaceutics, Faculty of Pharmaceutical Sciences, Niigata University of Pharmacy and Applied Life Sciences, Niigata, Japan.</t>
  </si>
  <si>
    <t>Departamento de Ciencias Animales, Facultad de Agronomia e Ingenieria Forestal, Pontificia Universidad Catolica de Chile, Santiago Casilla-306, Chile. evargasb@sund.ku.dk. Department of Veterinary and Animal Sciences, Faculty of Health and Medical Sciences, University of Copenhagen, Gronnegardsvej 3, C DK-1870 Frederiksberg, Denmark. evargasb@sund.ku.dk. Department of Animal and Rangeland Sciences, Oregon State University, Corvallis, OR 97331, USA. massimo.bionaz@oregonstate.edu. Departamento de Fomento de la Produccion Animal, Facultad de Ciencias Veterinarias y Pecuarias, Universidad de Chile. Av. Santa Rosa 11735, La Pintana, Santiago 8820808, Chile. pietro.sciarresi@ug.uchile.cl. Departamento de Ciencias Animales, Facultad de Agronomia e Ingenieria Forestal, Pontificia Universidad Catolica de Chile, Santiago Casilla-306, Chile. nlcancino@uc.cl. Departamento de Fomento de la Produccion Animal, Facultad de Ciencias Veterinarias y Pecuarias, Universidad de Chile. Av. Santa Rosa 11735, La Pintana, Santiago 8820808, Chile. smorales@uchile.cl. Instituto de Nutricion y Tecnologia de los Alimentos, Santiago 7810000, Chile. jromero@inta.uchile.cl. Milk Production, Production Systems, Natural Resources Institute Finland (Luke), 31600 Jokioinen FI, Finland. heidi.leskinen@luke.fi. School of Biosciences, The University of Nottingham, Sutton Bonington Campus, Loughborough LE12 5RD, UK. Phil.Garnsworthy@nottingham.ac.uk. Department of Animal Sciences and Division of Nutritional Sciences, Mammalian NutriPhysioGenomics, University of Illinois, Urbana, IL 61801, USA. jloor@illinois.edu.</t>
  </si>
  <si>
    <t>Livestock Gentec, University of Alberta, Edmonton, AB, Canada.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Precision Nutrition and Obesity, IMDEA-Alimentacion, Madrid, Spain. Jean Mayer-USDA Human Nutrition Research Center on Aging, Tufts University, Boston, MA, United States. Departamento de Mejora Genetica Animal, INIA, Madrid, Spain. Unidad de Produccion y Sanidad Animal, Centro de Investigacion y Tecnologia Agroalimentaria de Aragon (CITA)-Instituto Agroalimentario de Aragon (IA2) (CITA-Universidad de Zaragoza), Zaragoza, Spain. ARAID, Zaragoza, Spain.</t>
  </si>
  <si>
    <t>PEGASE UMR 1348, INRA, AGROCAMPUS OUEST, 35590, Saint-Gilles, France. PEGASE UMR 1348, INRA, AGROCAMPUS OUEST, 35590, Saint-Gilles, France. SIGENAE Plateform, INRA, 31326, Castanet-Tolosan, France. PEGASE UMR 1348, INRA, AGROCAMPUS OUEST, 35590, Saint-Gilles, France. GABI UMR 1313, INRA, AgroParisTech, Universite Paris-Saclay, 78350, Jouy-en-Josas, France. GenPhySE UMR 1388, INRA, INPT, ENVT, Universite de Toulouse, 31326, Castanet-Tolosan, France. PEGASE UMR 1348, INRA, AGROCAMPUS OUEST, 35590, Saint-Gilles, France. PEGASE UMR 1348, INRA, AGROCAMPUS OUEST, 35590, Saint-Gilles, France. PEGASE UMR 1348, INRA, AGROCAMPUS OUEST, 35590, Saint-Gilles, France. Programme Cartes d'Identite des Tumeurs (CIT), Ligue Nationale Contre Le Cancer, 75013, Paris, France. GENOTOUL Plateform, INRA, 31326, Castanet-Tolosan, France. PEAT UE, INRA, 37380, Nouzilly, France. NOVOGEN, Mauguerand, 22800, Le Foeil, France. BOA UMR, INRA, Universite de Tours, 37380, Nouzilly, France. GenPhySE UMR 1388, INRA, INPT, ENVT, Universite de Toulouse, 31326, Castanet-Tolosan, France. Centre des Sciences du Gout et de l'Alimentation, AgroSup Dijon, CNRS, INRA, Universite de Bourgogne, Dijon, France. SIGENAE Plateform, INRA, 31326, Castanet-Tolosan, France. tatiana.zerjal@inra.fr. PEGASE UMR 1348, INRA, AGROCAMPUS OUEST, 35590, Saint-Gilles, France. sandrine.lagarrigue@agrocampus-ouest.fr.</t>
  </si>
  <si>
    <t>The Affiliated Qingdao Municipal Hospital of Qingdao University, Qingdao 266000, China. Qingdao Municipal Hospital Central Laboratory, Qingdao 266000, China. Qingdao Key Laboratory of Digestive Diseases, Qingdao 266000, China. Qingdao Municipal Hospital Central Laboratory, Qingdao 266000, China. Qingdao Key Laboratory of Digestive Diseases, Qingdao 266000, China. Dalian Medical University, Dalian 116000, China. Nanjing Medical University, Nanjing 210000, China. Qingdao Key Laboratory of Digestive Diseases, Qingdao 266000, China. Qingdao Key Laboratory of Digestive Diseases, Qingdao 266000, China. Department of Infectious Disease, Qingdao Municipal Hospital, Qingdao 266000, China.</t>
  </si>
  <si>
    <t>Laboratory of Molecular Cytogenetics, Department of Ruminants Science, West Pomeranian University of Technology, Szczecin 71-270, Poland. Laboratory of Molecular Cytogenetics, Department of Ruminants Science, West Pomeranian University of Technology, Szczecin 71-270, Poland. Laboratory of Biostatistics, Department of Ruminants Science, West Pomeranian University of Technology, Szczecin 71-270, Poland. Department of Genetics and Animal Breeding, Poznan University of Life Sciences, Poznan 60-637, Poland. Department of Biotechnology and Animal Science, National Ilan University, I-Lan 260, Taiwan. Department of Biotechnology and Animal Science, National Ilan University, I-Lan 260, Taiwan. Laboratory of Molecular Cytogenetics, Department of Ruminants Science, West Pomeranian University of Technology, Szczecin 71-270, Poland.</t>
  </si>
  <si>
    <t>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Center for Genetic Improvement of Livestock, Department of Animal Biosciences, University of Guelph, Guelph, ON N1G 2W1, Canada.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 Key Laboratory of Animal Genetics &amp; Breeding and Molecular Design of Jiangsu province, Yangzhou University, Yangzhou 225002, China. Joint International Research Laboratory of Agriculture and Agri-Product Safety of Ministry of Education of China, Yangzhou University, Yangzhou 225002, China.</t>
  </si>
  <si>
    <t>Aquaculture Research Group (GIA), IU-ECOAQUA, Universidad de Las Palmas de Gran Canaria, Crta. Taliarte s/n, 35214 Telde, Spain. Department of Biology, University of Alabama at Birmingham, 35294, Birmingham, AL 35294, USA. Nutrigenomics and Fish Growth Endocrinology Group, Institute of Aquaculture Torre de la Sal, IATS-CSIC, Ribera de Cabanes s/n, 12595 Castellon, Spain. Aquaculture Research Group (GIA), IU-ECOAQUA, Universidad de Las Palmas de Gran Canaria, Crta. Taliarte s/n, 35214 Telde, Spain. Nutrigenomics and Fish Growth Endocrinology Group, Institute of Aquaculture Torre de la Sal, IATS-CSIC, Ribera de Cabanes s/n, 12595 Castellon, Spain. Aquaculture Research Group (GIA), IU-ECOAQUA, Universidad de Las Palmas de Gran Canaria, Crta. Taliarte s/n, 35214 Telde, Spain. Nutrigenomics and Fish Growth Endocrinology Group, Institute of Aquaculture Torre de la Sal, IATS-CSIC, Ribera de Cabanes s/n, 12595 Castellon, Spain. Aquaculture Research Group (GIA), IU-ECOAQUA, Universidad de Las Palmas de Gran Canaria, Crta. Taliarte s/n, 35214 Telde, Spain.</t>
  </si>
  <si>
    <t>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 State Key Laboratory of Animal Nutrition, College of Animal Science and Technology, China Agricultural University, Beijing, China.</t>
  </si>
  <si>
    <t>Institute of Human Nutrition and Dietetics, Poznan University of Life Sciences, Poznan, Poland. Institute of Human Nutrition and Dietetics, Poznan University of Life Sciences, Poznan, Poland. Institute of Food Technology of Plant Origin, Poznan University of Life Sciences, Poznan, Poland. First Subdepartment of Pediatrics, Department of Pediatric Gastroenterology and Metabolism, Poznan University of Medical Sciences, Poznan, Poland. First Subdepartment of Pediatrics, Department of Pediatric Gastroenterology and Metabolism, Poznan University of Medical Sciences, Poznan, Poland. Institute of Human Nutrition and Dietetics, Poznan University of Life Sciences, Poznan, Poland.</t>
  </si>
  <si>
    <t>Joint Laboratory of Guangdong Province and Hong Kong Region on MBCE, College of Marine Sciences, South China Agricultural University, Guangzhou 510642, China. yyli16@scau.edu.cn. Guangdong Provincial Key Laboratory of Marine Biotechnology, Shantou University, Shantou 515063, China. 15jhzhao@alumni.stu.edu.cn. Joint Laboratory of Guangdong Province and Hong Kong Region on MBCE, College of Marine Sciences, South China Agricultural University, Guangzhou 510642, China. sunshinewonder@163.com. Guangdong Provincial Key Laboratory of Marine Biotechnology, Shantou University, Shantou 515063, China. 15zyyin@alumni.stu.edu.cn. Guangdong Provincial Key Laboratory of Marine Biotechnology, Shantou University, Shantou 515063, China. liyang091616@163.com. Guangdong Provincial Key Laboratory of Marine Biotechnology, Shantou University, Shantou 515063, China. 15yliu7@alumni.stu.edu.cn. Guangdong Provincial Key Laboratory of Marine Biotechnology, Shantou University, Shantou 515063, China. chyou@stu.edu.cn. Instituto de Acuicultura Torre de la Sal (IATS-CSIC), Ribera de Cabanes, 12595 Castellon, Spain. oscar.monroig@csic.es. Institute of Aquaculture, Faculty of Natural Sciences, University of Stirling, Stirling FK9 4LA, UK. d.r.tocher@stir.ac.uk. Guangdong Provincial Key Laboratory of Marine Biotechnology, Shantou University, Shantou 515063, China. sqw@stu.edu.cn.</t>
  </si>
  <si>
    <t>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t>
  </si>
  <si>
    <t>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Department of Clinical Cell Biology, Graduate School of Medicine, Chiba University, Chiba,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Department of Molecular Diagnosis, Graduate School of Medicine, Chiba University, Chiba, Japan. Center for Diabetes, Metabolism and Endocrinology, Toho University Sakura Medical Center, Sakura, Japan. ichiro.tatsuno@med.toho-u.ac.jp. Graduate School of Medicine, Toho University, Tokyo, Japan. ichiro.tatsuno@med.toho-u.ac.jp.</t>
  </si>
  <si>
    <t>Institute of Pharmaceutical Biotechnology &amp; First Affiliated Hospital, School of Medicine, Zhejiang University, Hangzhou, 310058, China. Zhejiang Provincial Key Lab for Microbial Biochemistry and Metabolic Engineering, Hangzhou, 310058, China. Institute of Pharmaceutical Biotechnology &amp; First Affiliated Hospital, School of Medicine, Zhejiang University, Hangzhou, 310058, China. Zhejiang Provincial Key Lab for Microbial Biochemistry and Metabolic Engineering, Hangzhou, 310058, China. Hangzhou Jiuyuan Gene Engineering Co., Ltd, Hangzhou, 310018, China. Institute of Pharmaceutical Biotechnology &amp; First Affiliated Hospital, School of Medicine, Zhejiang University, Hangzhou, 310058, China. Zhejiang Provincial Key Lab for Microbial Biochemistry and Metabolic Engineering, Hangzhou, 310058, China. Institute of Pharmaceutical Biotechnology &amp; First Affiliated Hospital, School of Medicine, Zhejiang University, Hangzhou, 310058, China. Zhejiang Provincial Key Lab for Microbial Biochemistry and Metabolic Engineering, Hangzhou, 310058, China. Institute of Pharmaceutical Biotechnology &amp; First Affiliated Hospital, School of Medicine, Zhejiang University, Hangzhou, 310058, China. Zhejiang Provincial Key Lab for Microbial Biochemistry and Metabolic Engineering, Hangzhou, 310058, China. Institute of Pharmaceutical Biotechnology &amp; First Affiliated Hospital, School of Medicine, Zhejiang University, Hangzhou, 310058, China. Zhejiang Provincial Key Lab for Microbial Biochemistry and Metabolic Engineering, Hangzhou, 310058, China. Institute of Pharmaceutical Biotechnology &amp; First Affiliated Hospital, School of Medicine, Zhejiang University, Hangzhou, 310058, China. lyq@zju.edu.cn. Zhejiang Provincial Key Lab for Microbial Biochemistry and Metabolic Engineering, Hangzhou, 310058, China. lyq@zju.edu.cn. Zhejiang University, Room 401-1, Biological Experimental Center Building, 866 Yuhangtang Road, Hangzhou, 310058, China. lyq@zju.edu.cn.</t>
  </si>
  <si>
    <t>Department of Biosciences, Biotechnology and Biopharmaceutics, University of Bari, via Orabona 4 -, 70126 Bari, Italy; Department of Biology, Ecology and Earth Sciences (DiBEST), Unit of Biochemistry and Molecular Biotechnology, University of Calabria, via P. Bucci 4c, , 87036 Arcavacata di Rende, Italy. Department of Biology, Ecology and Earth Sciences (DiBEST), Unit of Biochemistry and Molecular Biotechnology, University of Calabria, via P. Bucci 4c, , 87036 Arcavacata di Rende, Italy. Department of Biosciences, Biotechnology and Biopharmaceutics, University of Bari, via Orabona 4 -, 70126 Bari, Italy. Dipartimento di Scienze per gli Alimenti, la Nutrizione e l'Ambiente (DeFENS), Universita degli Studi di Milano, via Celoria 2, I-20133 Milano, Italy. Dipartimento di Scienze per gli Alimenti, la Nutrizione e l'Ambiente (DeFENS), Universita degli Studi di Milano, via Celoria 2, I-20133 Milano, Italy. Department of Biology, Ecology and Earth Sciences (DiBEST), Unit of Biochemistry and Molecular Biotechnology, University of Calabria, via P. Bucci 4c, , 87036 Arcavacata di Rende, Italy; Institute of Biomembranes, Bioenergetics and Molecular Biotechnology (IBIOM) - CNR, via Giovanni Amendola 165/A, 70126 Bari, Italy. Department of Biosciences, Biotechnology and Biopharmaceutics, University of Bari, via Orabona 4 -, 70126 Bari, Italy. Electronic address: maria.barile@uniba.it.</t>
  </si>
  <si>
    <t>Animal Science and Technology College, Beijing University of Agriculture, Beijing, 102206, China. Key Laboratory of Animal Genetics, Breeding and Reproduction, Ministry of Agriculture, National Engineering Laboratory for Animal Breeding, College of Animal Science and Technology, China Agricultural University, Beijing, 100193, China. College of animal science and veterinary medicine, Henan Agricultural University, Zhengzhou, Henan, 450002, China. State Key Laboratory for Animal Nutrition, Key Laboratory for Domestic Animal Genetic Resources and Breeding of the Ministry of Agriculture of China, Institute of Animal Science, Chinese Academy of Agricultural Sciences, Beijing, 100193, China. Beijing General Station of Animal Husbandry, Beijing, 100125,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y63guo@126.com. Key Laboratory of Animal Genetics, Breeding and Reproduction, Ministry of Agriculture, National Engineering Laboratory for Animal Breeding, College of Animal Science and Technology, China Agricultural University, Beijing, 100193, China. cdwang@cau.edu.cn.</t>
  </si>
  <si>
    <t>Departamento de Biologia Animal, Edafologia y Geologia, Universidad de La Laguna, La Laguna, 38206, Santa Cruz de Tenerife, Spain. Department of Aquatic Bioscience, The University of Tokyo, Yayoi, Bunkyo-ku, Tokyo, Japan. Institute of Aquaculture, Faculty of Natural Sciences, University of Stirling, Stirling, FK9 4LA, Scotland, UK. Departamento de Biologia Animal, Edafologia y Geologia, Universidad de La Laguna, La Laguna, 38206, Santa Cruz de Tenerife, Spain. Departamento de Biologia Animal, Edafologia y Geologia, Universidad de La Laguna, La Laguna, 38206, Santa Cruz de Tenerife, Spain. Institute of Aquaculture, Faculty of Natural Sciences, University of Stirling, Stirling, FK9 4LA, Scotland, UK. Departamento de Biologia Animal, Edafologia y Geologia, Universidad de La Laguna, La Laguna, 38206, Santa Cruz de Tenerife, Spain. covarodr@ull.edu.es. Instituto de Acuicultura Torre de la Sal, Consejo Superior de Investigaciones Cientificas (IATS-CSIC), 12595 Ribera de Cabanes, Castellon, Spain. oscar.monroig@csic.es.</t>
  </si>
  <si>
    <t>Department of Nutrition, China Medical University, 91 Hsueh-Shih Road, Taichung 404, Taiwan. Graduate Institute of Physiology, National Taiwan University, Taipei 100, Taiwan. Department of Psychiatry and Mind-Body Interface Laboratory (MBI-Lab), China Medical University Hospital, Taichung 404, Taiwan. Department of Nutrition, China Medical University, 91 Hsueh-Shih Road, Taichung 404, Taiwan. Department of Nutrition, China Medical University, 91 Hsueh-Shih Road, Taichung 404, Taiwan. Department of Nutrition, China Medical University, 91 Hsueh-Shih Road, Taichung 404, Taiwan. Graduate Institute of Immunology, China Medical University, Taichung 404, Taiwan. Department of Nutrition, China Medical University, 91 Hsueh-Shih Road, Taichung 404, Taiwan.</t>
  </si>
  <si>
    <t>Adelaide Medical School, University of Adelaide, Adelaide, South Australia, Australia. South Australian Health and Medical Research Institute, Adelaide, South Australia, Australia. Royal Adelaide Hospital, Adelaide, South Australia, Australia. Adelaide Medical School, University of Adelaide, Adelaide, South Australia, Australia. South Australian Health and Medical Research Institute, Adelaide, South Australia, Australia. Adelaide Medical School, University of Adelaide, Adelaide, South Australia, Australia. South Australian Health and Medical Research Institute, Adelaide, South Australia, Australia. Freemasons Foundation Centre for Men's Health, University of Adelaide, Adelaide, South Australia, Australia. Adelaide Medical School, University of Adelaide, Adelaide, South Australia, Australia. Adelaide Medical School, University of Adelaide, Adelaide, South Australia, Australia. South Australian Health and Medical Research Institute, Adelaide, South Australia, Australia. Freemasons Foundation Centre for Men's Health, University of Adelaide, Adelaide, South Australia, Australia.</t>
  </si>
  <si>
    <t>Institute of Goats and Sheep Science, Nanjing Agricultural University, No. 1 Weigang, Nanjing, Jiangsu 210095, PR China. Institute of Goats and Sheep Science, Nanjing Agricultural University, No. 1 Weigang, Nanjing, Jiangsu 210095, PR China. Institute of Goats and Sheep Science, Nanjing Agricultural University, No. 1 Weigang, Nanjing, Jiangsu 210095, PR China. Institute of Goats and Sheep Science, Nanjing Agricultural University, No. 1 Weigang, Nanjing, Jiangsu 210095, PR China. Institute of Goats and Sheep Science, Nanjing Agricultural University, No. 1 Weigang, Nanjing, Jiangsu 210095, PR China. Institute of Goats and Sheep Science, Nanjing Agricultural University, No. 1 Weigang, Nanjing, Jiangsu 210095, PR China. Electronic address: caeet@njau.edu.cn.</t>
  </si>
  <si>
    <t>Department of Zoology, University of Delhi, Delhi, 110 007, India. Department of Zoology, University of Delhi, Delhi, 110 007, India. Department of Zoology, University of Delhi, Delhi, 110 007, India. Department of Zoology, Mizoram University, Aizawl, Mizoram, India. Department of Zoology, CCS University, Meerut, 250 004, India. Department of Zoology, University of Delhi, Delhi, 110 007, India. drvkumar11@yahoo.com.</t>
  </si>
  <si>
    <t>Departement de Chimie et Biochimie, Universite de Moncton, 18 Antonine-Maillet Avenue, Moncton, NB, E1A 3E9, Canada. Ecole des sciences de la Nutrition, Faculte des Sciences de la Sante, Universite d'Ottawa, Ottawa, ON, K1N 6N5, Canada. Secteur Administration et Sciences Humaines, Universite de Moncton, Campus Edmundston, Edmundston, NB, E3V 2S8, Canada. Departement de Chimie et Biochimie, Universite de Moncton, 18 Antonine-Maillet Avenue, Moncton, NB, E1A 3E9, Canada. Departement de Chimie et Biochimie, Universite de Moncton, 18 Antonine-Maillet Avenue, Moncton, NB, E1A 3E9, Canada. Electronic address: marc.surette@umoncton.ca.</t>
  </si>
  <si>
    <t>Dr. von Hauner Children's Hospital, University of Munich Medical Center, Ludwig-Maximilians-Universitat Munchen, 80337 Munich, Germany; email: office.koletzko@med.lmu.de. Research Unit of Molecular Epidemiology, Institute of Epidemiology, Helmholtz Zentrum Munchen (German Research Center for Environmental Health), 85764 Neuherberg, Germany. Jakarta and Indonesian Medical Education and Research Institute, Hubert Pantai Indah Kapuk Hospital, Jakarta 14460, Indonesia. Hubert Department of Global Health, Rollins School of Public Health, Emory University, Atlanta, Georgia 30322, USA. Hubert Department of Global Health, Rollins School of Public Health, Emory University, Atlanta, Georgia 30322, USA. Centre for Neonatal Research and Education, School of Medicine, University of Western Australia, Perth, Western Australia 6009, Australia. Centre for Neonatal Research and Education, School of Medicine, University of Western Australia, Perth, Western Australia 6009, Australia. Institute and Clinic for Occupational, Social and Environmental Medicine, Comprehensive Pneumology Center (CPC) Munich, Ludwig-Maximilians-Universitat Munchen, 80337 Munich, Germany. Melbourne School of Population and Global Health, The University of Melbourne, Parkville, Victoria 3010, Australia. Dr. von Hauner Children's Hospital, University of Munich Medical Center, Ludwig-Maximilians-Universitat Munchen, 80337 Munich, Germany; email: office.koletzko@med.lmu.de.</t>
  </si>
  <si>
    <t>Key Laboratory of Agro-ecological Processes in Subtropical Region, Institute of Subtropical Agriculture, Chinese Academy of Sciences; National Engineering Laboratory for Pollution Control and Waste Utilization in Livestock and Poultry Production; Hunan Provincial Engineering Research Center for Healthy Livestock and Poultry Production; Scientific Observing and Experimental Station of Animal Nutrition and Feed Science in South-Central, Ministry of Agriculture, Changsha 410125, China. College of Bioscience and Biotechnology, Hunan Agricultural University, Changsha 410128, Hunan, China. Key Laboratory of Agro-ecological Processes in Subtropical Region, Institute of Subtropical Agriculture, Chinese Academy of Sciences; National Engineering Laboratory for Pollution Control and Waste Utilization in Livestock and Poultry Production; Hunan Provincial Engineering Research Center for Healthy Livestock and Poultry Production; Scientific Observing and Experimental Station of Animal Nutrition and Feed Science in South-Central, Ministry of Agriculture, Changsha 410125, China. College of Bioscience and Biotechnology, Hunan Agricultural University, Changsha 410128, Hunan, China. College of Bioscience and Biotechnology, Hunan Agricultural University, Changsha 410128, Hunan, China. Key Laboratory of Agro-ecological Processes in Subtropical Region, Institute of Subtropical Agriculture, Chinese Academy of Sciences; National Engineering Laboratory for Pollution Control and Waste Utilization in Livestock and Poultry Production; Hunan Provincial Engineering Research Center for Healthy Livestock and Poultry Production; Scientific Observing and Experimental Station of Animal Nutrition and Feed Science in South-Central, Ministry of Agriculture, Changsha 410125, China. Institute of Biological Resources, Jiangxi Academy of Sciences, Nanchang 330096, China. Meiya Hai'an pharmaceutical Co., Ltd., Hai'an 226600, China. Key Laboratory of Agro-ecological Processes in Subtropical Region, Institute of Subtropical Agriculture, Chinese Academy of Sciences; National Engineering Laboratory for Pollution Control and Waste Utilization in Livestock and Poultry Production; Hunan Provincial Engineering Research Center for Healthy Livestock and Poultry Production; Scientific Observing and Experimental Station of Animal Nutrition and Feed Science in South-Central, Ministry of Agriculture, Changsha 410125, China. Key Laboratory of Agro-ecological Processes in Subtropical Region, Institute of Subtropical Agriculture, Chinese Academy of Sciences; National Engineering Laboratory for Pollution Control and Waste Utilization in Livestock and Poultry Production; Hunan Provincial Engineering Research Center for Healthy Livestock and Poultry Production; Scientific Observing and Experimental Station of Animal Nutrition and Feed Science in South-Central, Ministry of Agriculture, Changsha 410125, China. wuxin@isa.ac.cn. Institute of Biological Resources, Jiangxi Academy of Sciences, Nanchang 330096, China. wuxin@isa.ac.cn.</t>
  </si>
  <si>
    <t>School of Public Health, Jilin University, Chang Chun, Jilin 130021, China; Children's Hospital of Changchun, Changchun, Jilin 130051, China. School of Public Health, Jilin University, Chang Chun, Jilin 130021, China. School of Mathematics, Jilin University, Changchun, Jilin 130012, China. School of Public Health, Jilin University, Chang Chun, Jilin 130021, China. School of Public Health, Jilin University, Chang Chun, Jilin 130021, China. School of Public Health, Jilin University, Chang Chun, Jilin 130021, China. School of Public Health, Jilin University, Chang Chun, Jilin 130021, China. Electronic address: glliu@jlu.edu.cn.</t>
  </si>
  <si>
    <t>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 Aquaculture Research Group (GIA), University Institute of Aquaculture and Sustainable Marine Ecosystems (IU-ECOAQUA), Universidad de Las Palmas de Gran Canaria, Crta. Taliarte s/n, 35214 Telde, Spain.</t>
  </si>
  <si>
    <t>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CAS Key Laboratory of Genome Sciences and Information,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Genome Sciences and Information,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CAS Key Laboratory of Genome Sciences and Information, Beijing Institute of Genomics, Chinese Academy of Sciences, Beijing 100101, China; University of Chinese Academy of Sciences, Beijing 100049,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BIG Data Center, Beijing Institute of Genomics, Chinese Academy of Sciences, Beijing 100101, China; University of Chinese Academy of Sciences, Beijing 100049, China. Electronic address: xiaojingfa@big.ac.cn. Beijing Institute of Genomics, Chinese Academy of Sciences, Beijing 100101, China; CAS Key Laboratory of Genomic and Precision Medicine, Beijing Institute of Genomics, Chinese Academy of Sciences, Beijing 100101, China; University of Chinese Academy of Sciences, Beijing 100049, China. Electronic address: czeng@big.ac.cn.</t>
  </si>
  <si>
    <t>Zhejiang Provincial Key Laboratory of Silkworm Bioreactor and Biomedicine, College of Life Sciences, Zhejiang Sci-Tech University, Hangzhou, 310018, P. R. China; College of Animal Sciences, Zhejiang University, Hangzhou 310058, P. R. China. Electronic address: shihengbo@zstu.edu.cn. Zhejiang Provincial Key Laboratory of Silkworm Bioreactor and Biomedicine, College of Life Sciences, Zhejiang Sci-Tech University, Hangzhou, 310018, P. R. China. College of Animal Science and Technology, Northwest A&amp;F University, Yangling, Shaanxi, 712100, P. R. China. Zhejiang Provincial Key Laboratory of Silkworm Bioreactor and Biomedicine, College of Life Sciences, Zhejiang Sci-Tech University, Hangzhou, 310018, P. R. China. Zhejiang Provincial Key Laboratory of Silkworm Bioreactor and Biomedicine, College of Life Sciences, Zhejiang Sci-Tech University, Hangzhou, 310018, P. R. China. Zhejiang Provincial Key Laboratory of Silkworm Bioreactor and Biomedicine, College of Life Sciences, Zhejiang Sci-Tech University, Hangzhou, 310018, P. R. China. College of Animal Sciences, Zhejiang University, Hangzhou 310058, P. R. China. College of Animal Science and Technology, Northwest A&amp;F University, Yangling, Shaanxi, 712100, P. R. China. Mammalian NutriPhysioGenomics, Department of Animal Sciences and Division of Nutritional Sciences, University of Illinois, Urbana 61801. Electronic address: jloor@illinois.edu.</t>
  </si>
  <si>
    <t>Department of Cancer Biomedical Science, Graduate School of Cancer Science and Policy, National Cancer Center, Goyang-si, Gyeonggi-do, South Korea. Department of Food and Nutrition, College of Health Science, Kangwon National University, Samcheok-si, Gangwon-do, South Korea. Department of Cancer Biomedical Science, Graduate School of Cancer Science and Policy, National Cancer Center, Goyang-si, Gyeonggi-do, South Korea. Center for Gastric Cancer, National Cancer Center, Goyang-si, South Korea. Center for Gastric Cancer, National Cancer Center, Goyang-si, South Korea. Center for Gastric Cancer, National Cancer Center, Goyang-si, South Korea. Center for Gastric Cancer, National Cancer Center, Goyang-si, South Korea. Department of Cancer Biomedical Science, Graduate School of Cancer Science and Policy, National Cancer Center, Goyang-si, Gyeonggi-do, South Korea. jskim@ncc.re.kr.</t>
  </si>
  <si>
    <t>School of Biological Sciences, Universiti Sains Malaysia, 11800, Minden, Penang, Malaysia. Centre for Chemical Biology, Universiti Sains Malaysia, Sains@USM, Block B No. 10, Persiaran Bukit Jambul, 11900, Bayan Lepas, Penang, Malaysia. School of Biological Sciences, Universiti Sains Malaysia, 11800, Minden, Penang, Malaysia. alex@usm.my. Centre for Chemical Biology, Universiti Sains Malaysia, Sains@USM, Block B No. 10, Persiaran Bukit Jambul, 11900, Bayan Lepas, Penang, Malaysia. alex@usm.my.</t>
  </si>
  <si>
    <t>1Department of Biomedical Engineering, Wake Forest University School of Medicine, Virginia-Tech Wake Forest School of Biomedical Engineering and Sciences, 575 N. Patterson Ave. Suite 120, Winston-Salem, NC 27101 USA. 2Virginia-Tech Wake Forest School of Biomedical Engineering and Sciences, Blacksburg, VA USA. 1Department of Biomedical Engineering, Wake Forest University School of Medicine, Virginia-Tech Wake Forest School of Biomedical Engineering and Sciences, 575 N. Patterson Ave. Suite 120, Winston-Salem, NC 27101 USA. 2Virginia-Tech Wake Forest School of Biomedical Engineering and Sciences, Blacksburg, VA USA. 1Department of Biomedical Engineering, Wake Forest University School of Medicine, Virginia-Tech Wake Forest School of Biomedical Engineering and Sciences, 575 N. Patterson Ave. Suite 120, Winston-Salem, NC 27101 USA. 3Department of Physiology and Pharmacology, Wake Forest School of Medicine, 575 N. Patterson Ave. Suite 310, Winston-Salem, NC 27101 USA. 3Department of Physiology and Pharmacology, Wake Forest School of Medicine, 575 N. Patterson Ave. Suite 310, Winston-Salem, NC 27101 USA. 4Department of Biostatistical Sciences, Division of Public Health Sciences, Wake Forest School of Medicine, Medical Center Blvd/525 Vine Street, Winston-Salem, NC 27157-1063 USA. 5Department of Urology, Wake Forest School of Medicine, 1 Medical Center Blvd, Winston-Salem, NC 27157 USA. 6Department of Biochemistry, Wake Forest School of Medicine, 1 Medical Center Blvd, Winston-Salem, NC 27157 USA. 6Department of Biochemistry, Wake Forest School of Medicine, 1 Medical Center Blvd, Winston-Salem, NC 27157 USA. 4Department of Biostatistical Sciences, Division of Public Health Sciences, Wake Forest School of Medicine, Medical Center Blvd/525 Vine Street, Winston-Salem, NC 27157-1063 USA. 3Department of Physiology and Pharmacology, Wake Forest School of Medicine, 575 N. Patterson Ave. Suite 310, Winston-Salem, NC 27101 USA.</t>
  </si>
  <si>
    <t>Department of Cellular and Molecular Pharmacology, UCSF, San Francisco, California, USA. Department of Cellular and Molecular Pharmacology, UCSF, San Francisco, California, USA. Department of Biochemistry, Yong Loo Lin School of Medicine and Singapore Lipidomics Incubator, Life Sciences Institute, National University of Singapore, Singapore. Department of Cellular and Molecular Pharmacology, UCSF, San Francisco, California, USA. Department of Cellular and Molecular Pharmacology, UCSF, San Francisco, California, USA. Department of Biochemistry, Yong Loo Lin School of Medicine and Singapore Lipidomics Incubator, Life Sciences Institute, National University of Singapore, Singapore. Department of Nutritional Sciences and Toxicology, University of California Berkeley, Berkeley, California, USA. Department of Nutritional Sciences and Toxicology, University of California Berkeley, Berkeley, California, USA. Department of Nutritional Sciences and Toxicology, University of California Berkeley, Berkeley, California, USA. Department of Nutritional Sciences and Toxicology, University of California Berkeley, Berkeley, California, USA. Department of Nutritional Sciences and Toxicology, University of California Berkeley, Berkeley, California, USA. Department of Biochemistry, Yong Loo Lin School of Medicine and Singapore Lipidomics Incubator, Life Sciences Institute, National University of Singapore, Singapore. Signature Research Program in Cardiovascular and Metabolic Diseases, Duke-National University of Singapore, Singapore. Department of Cellular and Molecular Pharmacology, UCSF, San Francisco, California, USA.</t>
  </si>
  <si>
    <t>Academic Unit of Human Development and Health, Faculty of Medicine, University of Southampton, Southampton, Hampshire, United Kingdom. Department of Nutritional Sciences, Faculty of Health and Medical Sciences, University of Surrey, Guildford, Surrey, United Kingdom. Academic Unit of Human Development and Health, Faculty of Medicine, University of Southampton, Southampton, Hampshire, United Kingdom. Academic Unit of Human Development and Health, Faculty of Medicine, University of Southampton, Southampton, Hampshire, United Kingdom. NIHR Southampton Biomedical Research Centre, University Hospital Southampton NHS Foundation Trust, University of Southampton, Southampton, Hampshire, United Kingdom. Centre for Biological Sciences, Faculty of Natural and Environmental Sciences, University of Southampton, Southampton, Hampshire, United Kingdom. Department of Nutritional Sciences, Faculty of Health and Medical Sciences, University of Surrey, Guildford, Surrey, United Kingdom. Academic Unit of Human Development and Health, Faculty of Medicine, University of Southampton, Southampton, Hampshire, United Kingdom.</t>
  </si>
  <si>
    <t>Department of Epidemiology &amp; Prevention, Wake Forest School of Medicine, Winston-Salem, North Carolina, United States of America. Department of Biochemistry, Wake Forest School of Medicine, Winston-Salem, North Carolina, United States of America. Division of Allergy and Clinical Immunology, Department of Medicine, Johns Hopkins University, Baltimore, Maryland, United States of America. Division of Allergy and Clinical Immunology, Department of Medicine, Johns Hopkins University, Baltimore, Maryland, United States of America. Department of Internal Medicine/Section on Molecular Medicine, Wake Forest School of Medicine, Winston-Salem, North Carolina, United States of America. Division of Allergy and Clinical Immunology, Department of Medicine, Johns Hopkins University, Baltimore, Maryland, United States of America. Department of Physiology and Pharmacology, Wake Forest School of Medicine, Winston-Salem, North Carolina, United States of America.</t>
  </si>
  <si>
    <t>College of Marine Sciences, South China Agricultural University, Guangzhou, 510842,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Institute of Aquaculture, School of Natural Sciences, University of Stirling, Stirling, FK9 4LA, Scotland, UK. Institute of Aquaculture, School of Natural Sciences, University of Stirling, Stirling, FK9 4LA, Scotland, UK. College of Marine Sciences, South China Agricultural University, Guangzhou, 510842, China. yyli16@scau.edu.cn.</t>
  </si>
  <si>
    <t>Human Genetics Center, University of Texas Health Science Center at Houston, Texas 77030. Human Genetics Center, University of Texas Health Science Center at Houston, Texas 77030. Human Genome Sequencing Center, Baylor College of Medicine, Houston, Texas 77030. Human Genetics Center, University of Texas Health Science Center at Houston, Texas 77030. Human Genome Sequencing Center, Baylor College of Medicine, Houston, Texas 77030. Human Genetics Center, University of Texas Health Science Center at Houston, Texas 77030. Public Health Sciences, Wake Forest School of Medicine, Winston-Salem, North Carolina 27101. Human Genome Sequencing Center, Baylor College of Medicine, Houston, Texas 77030. Human Genetics Center, University of Texas Health Science Center at Houston, Texas 77030. Human Genetics Center, University of Texas Health Science Center at Houston, Texas 77030 Eric.Boerwinkle@uth.tmc.edu. Human Genome Sequencing Center, Baylor College of Medicine, Houston, Texas 77030.</t>
  </si>
  <si>
    <t>Department of Food Science and Human Nutrition, University of Illinois, 905S. Goodwin Ave., Urbana, IL 61801, USA. Electronic address: ericlien@comcast.net. Department of Agricultural Food and Nutritional Science, 4-002G Li Ka Shing Center for Health Research Innovation, University of Alberta, Edmonton, AB, Canada T6G 2E1. Retina Foundation of the Southwest, 9600 North. Central Expressway, Dallas, TX 75231, USA.</t>
  </si>
  <si>
    <t>Laboratory of Medical Genetics, Harbin Medical University, 157 Baojian Road, Nangang District, Harbin, 150081, China. Editorial Department of International Journal of Genetics, Harbin Medical University, Harbin,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Laboratory of Medical Genetics, Harbin Medical University, 157 Baojian Road, Nangang District, Harbin, 150081, China. zhangxuel@ems.hrbmu.edu.cn. Laboratory of Medical Genetics, Harbin Medical University, 157 Baojian Road, Nangang District, Harbin, 150081, China. fusb@ems.hrbmu.edu.cn. Key Laboratory of Medical Genetics, (Harbin Medical University), Heilongjiang Higher Education Institutions, 157 Baojian Road, Nangang District, Harbin, 150081, China. fusb@ems.hrbmu.edu.cn.</t>
  </si>
  <si>
    <t>Department of Nutrition and Institute of Nutrition, China Medical University, Taiwan. Department of Public Health, China Medical University, Taiwan. School of Nutrition and Health Sciences, Taipei Medical University, Taiwan. Department of Psychiatry and Mind-Body Interface Lab (MBI Lab), China Medical University Hospital, Taichung, Taiwan. Department of Psychiatry and Mind-Body Interface Lab (MBI Lab), China Medical University Hospital, Taichung, Taiwan; Graduate Institute of Neural and Cognitive Sciences, China Medical University, Taichung, Taiwan. Electronic address: cobolsu@gmail.com.</t>
  </si>
  <si>
    <t>Division of Nutritional Sciences, Cornell University, Ithaca, NY 14853, USA; Dell Pediatric Research Institute, Dell Medical School, The University of Texas at Austin, 1400 Barbara Jordan Blvd, Austin, TX 78723, USA. Electronic address: hi.park@austin.utexas.edu. Division of Nutritional Sciences, Cornell University, Ithaca, NY 14853, USA. Electronic address: mengel1@mail.einstein.yu.edu. Division of Nutritional Sciences, Cornell University, Ithaca, NY 14853, USA. Electronic address: kjv29@cornell.edu. Division of Nutritional Sciences, Cornell University, Ithaca, NY 14853, USA. Electronic address: pl79@ornell.edu. Division of Nutritional Sciences, Cornell University, Ithaca, NY 14853, USA; Dell Pediatric Research Institute, Dell Medical School, The University of Texas at Austin, 1400 Barbara Jordan Blvd, Austin, TX 78723, USA. Electronic address: kkothapalli@utexas.edu. Division of Nutritional Sciences, Cornell University, Ithaca, NY 14853, USA; Dell Pediatric Research Institute, Dell Medical School, The University of Texas at Austin, 1400 Barbara Jordan Blvd, Austin, TX 78723, USA. Electronic address: tbrenna@utexas.edu.</t>
  </si>
  <si>
    <t>Animal Genomics Department, Centre for Research in Agricultural Genomics (CRAG), CSIC-IRTA-UAB-UB, Campus UAB, 08193, Bellaterra, Spain. manuel.revilla@cragenomica.es. Departament de Ciencia Animal i dels Aliments, Facultat de Veterinaria, Universitat Autonoma de Barcelona (UAB), 08193, Bellaterra, Spain. manuel.revilla@cragenomica.es. Animal Genomics Department, Centre for Research in Agricultural Genomics (CRAG), CSIC-IRTA-UAB-UB, Campus UAB, 08193, Bellaterra, Spain. Departament de Ciencia Animal i dels Aliments, Facultat de Veterinaria, Universitat Autonoma de Barcelona (UAB), 08193, Bellaterra, Spain. Animal Genomics Department, Centre for Research in Agricultural Genomics (CRAG), CSIC-IRTA-UAB-UB, Campus UAB, 08193, Bellaterra, Spain. Departament de Ciencia Animal i dels Aliments, Facultat de Veterinaria, Universitat Autonoma de Barcelona (UAB), 08193, Bellaterra, Spain. Animal Genomics Department, Centre for Research in Agricultural Genomics (CRAG), CSIC-IRTA-UAB-UB, Campus UAB, 08193, Bellaterra, Spain. Departament de Ciencia Animal i dels Aliments, Facultat de Veterinaria, Universitat Autonoma de Barcelona (UAB), 08193, Bellaterra, Spain. Animal Genomics Department, Centre for Research in Agricultural Genomics (CRAG), CSIC-IRTA-UAB-UB, Campus UAB, 08193, Bellaterra, Spain. Departament de Ciencia Animal i dels Aliments, Facultat de Veterinaria, Universitat Autonoma de Barcelona (UAB), 08193, Bellaterra, Spain. Departamento de Genetica Animal, Instituto Nacional de Investigacion y Tecnologia Agraria y Alimentaria (INIA), 28040, Madrid, Spain. Departament de Genetica i Millora Animal, Institut de Recerca i Tecnologia Agroalimentaries (IRTA), Torre Marimon, 08140, Caldes de Montbui, Spain. Animal Genomics Department, Centre for Research in Agricultural Genomics (CRAG), CSIC-IRTA-UAB-UB, Campus UAB, 08193, Bellaterra, Spain. Departament de Ciencia Animal i dels Aliments, Facultat de Veterinaria, Universitat Autonoma de Barcelona (UAB), 08193, Bellaterra, Spain.</t>
  </si>
  <si>
    <t>Institute of Food and Health, School of Agriculture and Food Science, University College Dublin (UCD), Belfield, Republic of Ireland. Institute of Food and Health, School of Agriculture and Food Science, University College Dublin (UCD), Belfield, Republic of Ireland. Chemical Analysis Laboratories, Sandycove, Republic of Ireland. Chemical Analysis Laboratories, Sandycove, Republic of Ireland. Institute of Food and Health, School of Agriculture and Food Science, University College Dublin (UCD), Belfield, Republic of Ireland. School of Food and Nutritional Sciences, University College Cork, Cork, Republic of Ireland. School of Food and Nutritional Sciences, University College Cork, Cork, Republic of Ireland. School of Biological Sciences, Cork Institute of Technology, Cork, Republic of Ireland. Institute of Food and Health, School of Agriculture and Food Science, University College Dublin (UCD), Belfield, Republic of Ireland. Institute of Food and Health, School of Agriculture and Food Science, University College Dublin (UCD), Belfield, Republic of Ireland. School of Biological Sciences, Institute for Global Food Security, Queens University, Belfast, Northern Ireland.</t>
  </si>
  <si>
    <t>Graduate School of Humanities and Sciences, Ochanomizu University, Tokyo, Japan. Graduate School of Humanities and Sciences, Ochanomizu University, Tokyo, Japan. Institute for Human Life Innovation, Ochanomizu University, Tokyo, Japan. Institute for Human Life Innovation, Ochanomizu University, Tokyo, Japan; Natural Science Division, Faculty of Core Research, Ochanomizu University, Tokyo, Japan. Institute for Human Life Innovation, Ochanomizu University, Tokyo, Japan; Natural Science Division, Faculty of Core Research, Ochanomizu University, Tokyo, Japan. Electronic address: ichi.ikuyo@ocha.ac.jp.</t>
  </si>
  <si>
    <t>Guangdong Provincial Key Laboratory of Marine Biotechnology, Shantou University, Shantou, Guangdong, 515063, China. Guangdong Provincial Key Laboratory of Marine Biotechnology, Shantou University, Shantou, Guangdong, 515063, China. Guangdong Provincial Key Laboratory of Marine Biotechnology, Shantou University, Shantou, Guangdong, 515063, China. Guangdong Provincial Key Laboratory of Marine Biotechnology, Shantou University, Shantou, Guangdong, 515063, China. Guangdong Provincial Key Laboratory of Marine Biotechnology, Shantou University, Shantou, Guangdong, 515063, China. Institute of Aquaculture, Faculty of Natural Sciences, University of Stirling, Stirling, Scotland, FK9 4LA, UK. Institute of Aquaculture, Faculty of Natural Sciences, University of Stirling, Stirling, Scotland, FK9 4LA, UK. Guangdong Provincial Key Laboratory of Marine Biotechnology, Shantou University, Shantou, Guangdong, 515063, China. School of Marine Sciences, South China Agricultural University, Guangzhou, Guangdong, 510642, China. School of Marine Sciences, South China Agricultural University, Guangzhou, Guangdong, 510642, China. yyli16@scau.edu.cn.</t>
  </si>
  <si>
    <t>Institute of Nutrition and Functional Foods (INAF), Laval University, Quebec City, QC, Canada; School of Nutrition, Laval University, Quebec City, QC, Canada. Institute of Nutrition and Functional Foods (INAF), Laval University, Quebec City, QC, Canada; School of Nutrition, Laval University, Quebec City, QC, Canada. Endocrinology and Nephrology unit, Centre de recherche du CHU de Quebec, Laval University, Quebec City, QC, Canada. Institute of Nutrition and Functional Foods (INAF), Laval University, Quebec City, QC, Canada; School of Nutrition, Laval University, Quebec City, QC, Canada. Institute of Nutrition and Functional Foods (INAF), Laval University, Quebec City, QC, Canada; Endocrinology and Nephrology unit, Centre de recherche du CHU de Quebec, Laval University, Quebec City, QC, Canada. Institute of Nutrition and Functional Foods (INAF), Laval University, Quebec City, QC, Canada; School of Nutrition, Laval University, Quebec City, QC, Canada. Electronic address: marie-claude.vohl@fsaa.ulaval.ca.</t>
  </si>
  <si>
    <t>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t>
  </si>
  <si>
    <t>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Kinesiology, University of Waterloo, Waterloo, Ontario, Canada. Department of Human Health and Nutritional Sciences, University of Guelph, Guelph, Ontario, Canada. Department of Human Health and Nutritional Sciences, University of Guelph, Guelph, Ontario, Canada. Department of Kinesiology, University of Waterloo, Waterloo, Ontario, Canada kstark@uwaterloo.ca.</t>
  </si>
  <si>
    <t>College of Food Science, Shenyang Agricultural University, Shenyang 110866, P.R. China wrn6956@163.com shihaisu@syau.edu.cn. College of Food Science, Shenyang Agricultural University, Shenyang 110866, P.R. China wrn6956@163.com shihaisu@syau.edu.cn. College of Food Science, Shenyang Agricultural University, Shenyang 110866, P.R. China. College of Food Science, Shenyang Agricultural University, Shenyang 110866, P.R. China.</t>
  </si>
  <si>
    <t>Institut National de la Recherche Scientifique, Centre Eau Terre Environnement, 490, rue de la Couronne, Quebec QC Canada G1K 9A9. Univ. Bordeaux, CNRS, EPOC 5805, Talence, France. Institut National de la Recherche Scientifique, Centre Eau Terre Environnement, 490, rue de la Couronne, Quebec QC Canada G1K 9A9. Electronic address: patrice.couture@ete.inrs.ca.</t>
  </si>
  <si>
    <t>Department of Psychiatry, Fujita Health University School of Medicine, Toyoake, Japan. Laboratory for Statistical Analysis, RIKEN Center for Integrative Medical Sciences, Yokohama, Japan. Laboratory for Omics Informatics, Omics Research Center, National Cerebral and Cardiovascular Center, Osaka, Japan. Laboratory for Statistical Analysis, RIKEN Center for Integrative Medical Sciences, Yokohama, Japan. Department of Neuropsychiatry, Okayama University Graduate School of Medicine, Dentistry and Pharmaceutical Sciences, Okayama, Japan. Department of Mental Disorder Research, National Institute of Neuroscience, National Center of Neurology and Psychiatry, Tokyo, Japan. Department of Psychiatry and Neurology, Hamamatsu University School of Medicine, Hamamatsu, Japan. Laboratory of Health Education, Graduate School of Education, the University of Tokyo, Tokyo, Japan. Department of Psychiatry, Course of Integrated Brain Sciences, Medical Informatics, Institute of Health Biosciences, The University of Tokushima Graduate School, Tokushima, Japan. Department of Psychiatry and Neurosciences, Graduate School of Biomedical and Health Sciences, Hiroshima University, Hiroshima, Japan. Department of Psychiatry, Fukuoka University, Faculty of Medicine, Fukuoka, Japan. Department of Neuropsychiatry, Kochi Medical School, Kochi University, Nankoku, Japan. Laboratory for Molecular Dynamics of Mental Disorders, RIKEN Brain Science Institute, Wako, Japan. Department of Neuropsychiatry, Osaka Medical College, Takatsuki, Japan. Department of Psychiatry, University of Occupational and Environmental Health, Kitakyusyu, Japan. Department of Psychiatry, Chiba University Graduate School of Medicine, Chiba, Japan. Laboratory of Clinical Sequence, Graduate School of Frontier Sciences, The University of Tokyo, Tokyo, Japan. Laboratory for Statistical Analysis, RIKEN Center for Integrative Medical Sciences, Yokohama, Japan. Laboratory for Genotyping Development, Center for Integrative Medical Sciences, RIKEN, Japan. Japanese Red Cross Kanto-Koshinetsu Block Blood Center, Tokyo, Japan. Department of Human Genetics, Graduate School of Medicine, University of Tokyo, Tokyo, Japan. Department of Psychiatry, Fujita Health University School of Medicine, Toyoake, Japan. Department of Psychiatry, Fujita Health University School of Medicine, Toyoake, Japan. Department of Psychiatry, Fujita Health University School of Medicine, Toyoake, Japan. Department of Psychiatry, Fujita Health University School of Medicine, Toyoake, Japan. Department of Psychiatry, Fujita Health University School of Medicine, Toyoake, Japan. Division of Neuropsychiatry, Department of Neuroscience, Yamaguchi University Graduate School of Medicine, Ube, Japan. Center for Medical Cooperation, Tokyo Metropolitan Institute of Medical Science, Tokyo, Japan. Department of Psychiatry, Niigata University Graduate School of Medical and Dental Sciences, Niigata, Japan. Department of Psychiatry, Nagoya University, Graduate School of Medicine, Nagoya, Japan. Molecular Research Center for Children's Mental Development, United Graduate School of Child Development, Osaka University, Suita, Japan. Department of Psychiatry, Tokyo Medical University, Tokyo, Japan. Department of Biological Psychiatry and Neuroscience, Dokkyo Medical University School of Medicine, Mibu, Japan. Department of Neuropsychiatry, Mie University, Graduate School of Medicine, Tsu, Japan. Department of Psychiatry and Behavioral Sciences, Juntendo Graduate School of Medicine, Tokyo, Japan. Department of Neuropsychiatry, Kyushu University, Graduate School of Medical Sciences, Fukuoka, Japan. Department of Psychiatry, Nagoya University, Graduate School of Medicine, Nagoya, Japan. Department of Psychiatry, Hokkaido University Graduate School of Medicine, Sapporo, Japan. Laboratory for Molecular Psychiatry, RIKEN Brain Science Institute, Wako, Japan. RIKEN Center for Integrative Medical Sciences, Yokohama, Japan. Department of Psychiatry, Fujita Health University School of Medicine, Toyoake, Japan.</t>
  </si>
  <si>
    <t>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College of Food Science and Engineering, Hefei University of Technology, Hefei, Anhui, P. R. China. Agricultural Products Quality and Safety Supervision and Management Bureau, Xuancheng, Anhui, P. R. China. College of Food Science and Engineering, Hefei University of Technology, Hefei, Anhui, P. R. China. College of Food Science and Engineering, Hefei University of Technology, Hefei, Anhui, P. R. China.</t>
  </si>
  <si>
    <t>Univ. Lille, INSERM, CHU Lille, Institut Pasteur de Lille, U1167, RID-AGE, Facteurs de Risque et Determinants Moleculaires des Maladies Liees Au Vieillissement, F-59000 Lille, France. Electronic address: julie.dumont-2@univ-lille2.fr.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Laboratoire d'Epidemiologie et de Sante Publique, Federation de Medecine Translationnelle de Strasbourg, Universite de Strasbourg, EA 3430, F-67200 Strasbourg, France. Laboratoire d'Epidemiologie et de Sante Publique, Federation de Medecine Translationnelle de Strasbourg, Universite de Strasbourg, EA 3430, F-67200 Strasbourg, France. CarMen, INSERM 1060, University Lyon 1, INRA U1235, CRNH Rhones-Alpes, F-69600 Lyon, France. UMR INSERM 1027, Departement d'Epidemiologie et de Sante Publique, Universite Paul Sabatier, Toulouse Purpan, F-31062 Toulouse, France. UMR INSERM 1027, Departement d'Epidemiologie et de Sante Publique, Universite Paul Sabatier, Toulouse Purpan, F-31062 Toulouse,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t>
  </si>
  <si>
    <t>a The Melbourne Clinic, Department of Psychiatry, The University of Melbourne , Melbourne , Australia. a The Melbourne Clinic, Department of Psychiatry, The University of Melbourne , Melbourne , Australia. a The Melbourne Clinic, Department of Psychiatry, The University of Melbourne , Melbourne , Australia. a The Melbourne Clinic, Department of Psychiatry, The University of Melbourne , Melbourne , Australia. a The Melbourne Clinic, Department of Psychiatry, The University of Melbourne , Melbourne , Australia. b Melbourne Neuropsychiatry Centre, Department of Psychiatry, The University of Melbourne , Parkville , Australia. c Department of General Practice , The University of Melbourne , Parkville , Australia. d Florey Institute of Neuroscience and Mental Health, The University of Melbourne , Parkville , Australia. e Centre for Human Psychopharmacology, Swinburne University of Technology , Hawthorn , Australia. a The Melbourne Clinic, Department of Psychiatry, The University of Melbourne , Melbourne , Australia. a The Melbourne Clinic, Department of Psychiatry, The University of Melbourne , Melbourne , Australia. f NICM, Western Sydney University , Campbelltown , Australia.</t>
  </si>
  <si>
    <t>Institute of Animal Sciences, Chinese Academy of Agricultural Sciences, Beijing 100193, China. yonghong@jlu.edu.cn. State Key Laboratory of Animal Nutrition, Beijing 100193, China. yonghong@jlu.edu.cn. College of Animal Science, Jilin University, Changchun 130062, China. yonghong@jlu.edu.cn. Institute of Animal Sciences, Chinese Academy of Agricultural Sciences, Beijing 100193, China. liuzhen19900708@126.com. State Key Laboratory of Animal Nutrition, Beijing 100193, China. liuzhen19900708@126.com. Institute of Animal Sciences, Chinese Academy of Agricultural Sciences, Beijing 100193, China. liuranran@caas.cn. State Key Laboratory of Animal Nutrition, Beijing 100193, China. liuranran@caas.cn. Institute of Animal Sciences, Chinese Academy of Agricultural Sciences, Beijing 100193, China. wangjie4007@126.com. State Key Laboratory of Animal Nutrition, Beijing 100193, China. wangjie4007@126.com. Institute of Animal Sciences, Chinese Academy of Agricultural Sciences, Beijing 100193, China. zhengmaiqing@caas.cn. State Key Laboratory of Animal Nutrition, Beijing 100193, China. zhengmaiqing@caas.cn. Institute of Animal Sciences, Chinese Academy of Agricultural Sciences, Beijing 100193, China. qli2014@126.com. State Key Laboratory of Animal Nutrition, Beijing 100193, China. qli2014@126.com. Institute of Animal Sciences, Chinese Academy of Agricultural Sciences, Beijing 100193, China. cuihuanxian78@126.com. State Key Laboratory of Animal Nutrition, Beijing 100193, China. cuihuanxian78@126.com. Institute of Animal Sciences, Chinese Academy of Agricultural Sciences, Beijing 100193, China. zhaoguiping@caas.cn. State Key Laboratory of Animal Nutrition, Beijing 100193, China. zhaoguiping@caas.cn. Institute of Animal Sciences, Chinese Academy of Agricultural Sciences, Beijing 100193, China. wenjie@caas.cn. State Key Laboratory of Animal Nutrition, Beijing 100193, China. wenjie@caas.cn.</t>
  </si>
  <si>
    <t>Division of Nutritional Sciences, Cornell University, Ithaca, NY 14853, USA; Dell Pediatric Research Institute and Dept. of Pediatrics, Dell Medical School, The University of Texas at Austin, 1400 Barbara Jordan Blvd, Austin, TX 78723, USA. Division of Nutritional Sciences, Cornell University, Ithaca, NY 14853, USA; Whitaker Cardiovascular Institute, Boston University School of Medicine, Boston, MA 02118, USA. Cayuga Medical Center, 101 Dates Drive, Ithaca, NY 14850, USA. Cayuga Medical Center, 101 Dates Drive, Ithaca, NY 14850, USA. Cayuga Medical Center, 101 Dates Drive, Ithaca, NY 14850, USA. Cayuga Medical Center, 101 Dates Drive, Ithaca, NY 14850, USA. Cayuga Medical Center, 101 Dates Drive, Ithaca, NY 14850, USA. Division of Nutritional Sciences, Cornell University, Ithaca, NY 14853, USA. Division of Nutritional Sciences, Cornell University, Ithaca, NY 14853, USA; Dell Pediatric Research Institute and Dept. of Pediatrics, Dell Medical School, The University of Texas at Austin, 1400 Barbara Jordan Blvd, Austin, TX 78723, USA. Electronic address: kkothapalli@utexas.edu. Division of Nutritional Sciences, Cornell University, Ithaca, NY 14853, USA; Dell Pediatric Research Institute and Dept. of Pediatrics, Dell Medical School, The University of Texas at Austin, 1400 Barbara Jordan Blvd, Austin, TX 78723, USA; Department of Chemistry, The University of Texas at Austin, 1400 Barbara Jordan Blvd, Austin, TX 78723, USA. Electronic address: tbrenna@utexas.edu.</t>
  </si>
  <si>
    <t>Department of Psychiatry and Human Behavior, Alpert School of Medicine at Brown University, USA. Electronic address: jeanne.mccaffery@uconn.edu. JM-USDA-HNRCA at Tufts University, USA; IMDEA Alimentacion, Madrid, Spain. Sackler School of Biomedical Science, Tufts University, Madrid, Spain. USDA-ARS, JM-USDA Human Nutrition Research Center on Aging at Tufts University, USA. Department of Biostatistical Sciences, Wake Forest School of Medicine, USA. Gillings School of Global Public Health, University of North Carolina, Carolina, USA. Department of Psychiatry and Human Behavior, Alpert School of Medicine at Brown University, USA.</t>
  </si>
  <si>
    <t>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Pediatric, The Second Affiliated Hospital, Harbin Medical University, Harbin, 150081, China. Department of Children's and Adolescent Health, Public Health College, Harbin Medical University, Harbin, 150081, China. wulijiehyd@126.com. Laboratory of Medical Genetics, Harbin Medical University, Harbin, 150081, China. fusb@ems.hrbmu.edu.cn.</t>
  </si>
  <si>
    <t>College of Animal Life Sciences, Kangwon National University, Chunchoen 24341, Korea. College of Animal Life Sciences, Kangwon National University, Chunchoen 24341, Korea. College of Veterinary Medicine, Kangwon National University, Chunchoen 24341, Korea. College of Animal Life Sciences, Kangwon National University, Chunchoen 24341, Korea. College of Animal Life Sciences, Kangwon National University, Chunchoen 24341, Korea.</t>
  </si>
  <si>
    <t>Institute of Public Health and Clinical Nutrition, University of Eastern Finland, 70211 Kuopio, Finland. maria.lankinen@uef.fi. Institute of Public Health and Clinical Nutrition, University of Eastern Finland, 70211 Kuopio, Finland. matti.uusitupa@uef.fi. Institute of Public Health and Clinical Nutrition, University of Eastern Finland, 70211 Kuopio, Finland. ursula.schwab@uef.fi. Department of Medicine, Endocrinology and Clinical Nutrition, Kuopio University Hospital, 70210 Kuopio, Finland. ursula.schwab@uef.fi.</t>
  </si>
  <si>
    <t>Department of Clinical Nutrition and Dietetics, Faculty of Allied Health Sciences, The Hashemite University, Damascus Hwy, Zarqa 13133, Jordan. Functional Foods Research Group, Institute for Agriculture and the Environment, West Street, University of Southern Queensland, Toowoomba, Queensland 4350, Australia. Department of Foods and Human Nutritional Sciences, University of Manitoba, Dafoe Road, Winnipeg, MB R3T 2N2, Canada. Richardson Centre for Functional Foods and Nutraceuticals, University of Manitoba, Innovation Drive, Winnipeg, MB R3T 6C5, Canada.</t>
  </si>
  <si>
    <t>Institute of Animal Sciences, Chinese Academy of Agricultural Science, Beijing, 100193, China. State Key Laboratory of Animal Nutrition, Beijing, 100193, China. Institute of Animal Science, Guangdong Academy of Agricultural Sciences, Guangzhou, 510640, China. Institute of Animal Sciences, Chinese Academy of Agricultural Science, Beijing, 100193, China. State Key Laboratory of Animal Nutrition, Beijing, 100193, China. Institute of Animal Sciences, Chinese Academy of Agricultural Science, Beijing, 100193, China. State Key Laboratory of Animal Nutrition, Beijing, 100193, China. Institute of Animal Sciences, Chinese Academy of Agricultural Science, Beijing, 100193, China. State Key Laboratory of Animal Nutrition, Beijing, 100193, China. Institute of Animal Sciences, Chinese Academy of Agricultural Science, Beijing, 100193, China. State Key Laboratory of Animal Nutrition, Beijing, 100193, China. Institute of Animal Sciences, Chinese Academy of Agricultural Science, Beijing, 100193, China. State Key Laboratory of Animal Nutrition, Beijing, 100193, China. Institute of Animal Sciences, Chinese Academy of Agricultural Science, Beijing, 100193, China. State Key Laboratory of Animal Nutrition, Beijing, 100193, China. Institute of Animal Sciences, Chinese Academy of Agricultural Science, Beijing, 100193, China. wenjie@caas.cn. State Key Laboratory of Animal Nutrition, Beijing, 100193, China. wenjie@caas.cn.</t>
  </si>
  <si>
    <t>Institute of Human Nutrition and Food Science, University of Kiel, Kiel, Germany. Institute of Human Nutrition and Food Science, University of Kiel, Kiel, Germany. Institute of Animal Breeding and Husbandry, University of Kiel, Kiel, Germany. GMA-Gesellschaft fur Marine Aquakultur mbH, Busum, Germany. Institute of Human Nutrition and Food Science, University of Kiel, Kiel, Germany.</t>
  </si>
  <si>
    <t>Interdisciplinary Centre of Marine and Environmental Research (CIIMAR/CIMAR), U. Porto - University of Porto, Terminal de Cruzeiros do Porto de Leixoes, Av. General Norton de Matos s/n, 4450-208, Matosinhos, Portugal. Laboratory of Histology and Embryology, Department of Microscopy, Institute of Biomedical Sciences Abel Salazar (ICBAS), U.Porto - University of Porto, Rua Jorge Viterbo Ferreira 228, P 4050-313, Porto, Portugal. Department of Aquatic Bioscience, Graduate School of Agricultural and Life Sciences, The University of Tokyo, 1-1-1, Yayoi, Bunkyo-ku, Tokyo, 113-8657, Japan. Institute of Aquaculture, Faculty of Natural Sciences, University of Stirling, Stirling, FK9 4LA, Scotland, UK. Interdisciplinary Centre of Marine and Environmental Research (CIIMAR/CIMAR), U. Porto - University of Porto, Terminal de Cruzeiros do Porto de Leixoes, Av. General Norton de Matos s/n, 4450-208, Matosinhos, Portugal. Interdisciplinary Centre of Marine and Environmental Research (CIIMAR/CIMAR), U. Porto - University of Porto, Terminal de Cruzeiros do Porto de Leixoes, Av. General Norton de Matos s/n, 4450-208, Matosinhos, Portugal. Faculty of Sciences (FCUP), Department of Biology, U.Porto - University of Porto, Rua do Campo Alegre, P 4169-007, Porto, Portugal. Comparative Genomics Laboratory, Institute of Molecular and Cell Biology, A*STAR (Agency for Science, Technology and Research), Biopolis, Singapore, 138673, Singapore. Institute of Aquaculture, Faculty of Natural Sciences, University of Stirling, Stirling, FK9 4LA, Scotland, UK. Interdisciplinary Centre of Marine and Environmental Research (CIIMAR/CIMAR), U. Porto - University of Porto, Terminal de Cruzeiros do Porto de Leixoes, Av. General Norton de Matos s/n, 4450-208, Matosinhos, Portugal. filipe.castro@ciimar.up.pt. Faculty of Sciences (FCUP), Department of Biology, U.Porto - University of Porto, Rua do Campo Alegre, P 4169-007, Porto, Portugal. filipe.castro@ciimar.up.pt. Institute of Aquaculture, Faculty of Natural Sciences, University of Stirling, Stirling, FK9 4LA, Scotland, UK. oscar.monroig@csic.es. Instituto de Acuicultura Torre de la Sal (IATS-CSIC), Ribera de Cabanes, 12595, Castellon, Spain. oscar.monroig@csic.es.</t>
  </si>
  <si>
    <t>Interdisciplinary Centre of Marine and Environmental Research (CIIMAR), University of Porto, 4450-208 Matosinhos, Portugal. andre.machado@ciimar.up.pt. Centre for Ecological and Evolutionary Synthesis (CEES), Department of Biosciences, University of Oslo, 0371 Oslo, Norway. o.k.torresen@ibv.uio.no. Department of Aquatic Bioscience, The University of Tokyo, Tokyo 113-8654, Japan. naokikby@g.ecc.u-tokyo.ac.jp. Interdisciplinary Centre of Marine and Environmental Research (CIIMAR), University of Porto, 4450-208 Matosinhos, Portugal. alvarinacouto@gmail.com. The Bioinformatics Centre, Department of Biology, University of Copenhagen, DK-2200 Copenhagen, Denmark. alvarinacouto@gmail.com. Natural History Museum of Denmark, University of Copenhagen, DK-1350 Copenhagen, Denmark. bent.petersen@snm.ku.dk. Centre of Excellence for Omics-Driven Computational Biodiscovery, Faculty of Applied Sciences, Asian Institute of Medicine, Science and Technology, Kedah 08000, Malaysia. bent.petersen@snm.ku.dk. Portuguese Institute for the Sea and Atmosphere, (IPMA), 1749-077 Lisbon, Portugal. monicafelicio124@hotmail.com. Interdisciplinary Centre of Marine and Environmental Research (CIIMAR), University of Porto, 4450-208 Matosinhos, Portugal. campos.f.paula@gmail.com. The Bioinformatics Centre, Department of Biology, University of Copenhagen, DK-2200 Copenhagen, Denmark. campos.f.paula@gmail.com. Interdisciplinary Centre of Marine and Environmental Research (CIIMAR), University of Porto, 4450-208 Matosinhos, Portugal. fonseca.ess@gmail.com. Department of Biology, Faculty of Sciences, University of Porto, 4099-022 Porto, Portugal. fonseca.ess@gmail.com. Portuguese Institute for the Sea and Atmosphere, (IPMA), 1749-077 Lisbon, Portugal. narcisa@ipma.pt. Interdisciplinary Centre of Marine and Environmental Research (CIIMAR), University of Porto, 4450-208 Matosinhos, Portugal. monicaslm@hotmail.com. Interdisciplinary Centre of Marine and Environmental Research (CIIMAR), University of Porto, 4450-208 Matosinhos, Portugal. renatobarbosaferraz@gmail.com. Institute of Biomedical Sciences Abel Salazar (ICBAS), University of Porto, 4099-022 Porto, Portugal. renatobarbosaferraz@gmail.com. Interdisciplinary Centre of Marine and Environmental Research (CIIMAR), University of Porto, 4450-208 Matosinhos, Portugal. ruivo.raquel@gmail.com. Interdisciplinary Centre of Marine and Environmental Research (CIIMAR), University of Porto, 4450-208 Matosinhos, Portugal. mig.m.fonseca@gmail.com. Centre for Ecological and Evolutionary Synthesis (CEES), Department of Biosciences, University of Oslo, 0371 Oslo, Norway. sissel.jentoft@ibv.uio.no. Centre for Coastal Research, Department of Natural Sciences, University of Agder, 4630 Kristiansand, Norway. sissel.jentoft@ibv.uio.no. Instituto de Acuicultura Torre de la Sal, Consejo Superior de Investigaciones Cientificas (IATS-CSIC), 12595 Ribera de Cabanes, Spain. oscar.monroig@csic.es. The Bioinformatics Centre, Department of Biology, University of Copenhagen, DK-2200 Copenhagen, Denmark. rfonseca@snm.ku.dk. Center for Macroecology, Evolution, and Climate, Natural History Museum of Denmark, University of Copenhagen, DK-2100 Copenhagen, Denmark. rfonseca@snm.ku.dk. Interdisciplinary Centre of Marine and Environmental Research (CIIMAR), University of Porto, 4450-208 Matosinhos, Portugal. filipe.castro@ciimar.up.pt. Department of Biology, Faculty of Sciences, University of Porto, 4099-022 Porto, Portugal. filipe.castro@ciimar.up.pt.</t>
  </si>
  <si>
    <t>Department of Chemistry and Biochemistry, Universite de Moncton, Moncton, NB, E1A 3E9 Canada. Department of Microbiology, Infectious Diseases and Immunology, Universite Laval, Quebec, QC, G1V 4G2 Canada. Department of Chemistry and Biochemistry, Universite de Moncton, Moncton, NB, E1A 3E9 Canada. Department of Microbiology, Infectious Diseases and Immunology, Universite Laval, Quebec, QC, G1V 4G2 Canada. Department of Chemistry and Biochemistry, Universite de Moncton, Moncton, NB, E1A 3E9 Canada marc.surette@umoncton.ca.</t>
  </si>
  <si>
    <t>Institute of Human Nutrition and Food Science, University of Kiel, Kiel, Germany. Institute of Human Nutrition and Food Science, University of Kiel, Kiel, Germany. Institute of Animal Breeding and Husbandry, University of Kiel, Kiel, Germany. GMA-Gesellschaft fur Marine Aquakultur mbH, Busum, Germany. Department of Nutritional, Food, and Consumer Sciences, University of Applied Sciences Fulda, Fulda, Germany. Department of Metabolism and Nutrition, Institute of Food Science, Food Technology and Nutrition (ICTAN-CSIC), Madrid, Spain. Department of Metabolism and Nutrition, Institute of Food Science, Food Technology and Nutrition (ICTAN-CSIC), Madrid, Spain. Institute of Human Nutrition and Food Science, University of Kiel, Kiel, Germany.</t>
  </si>
  <si>
    <t>Department of Computer Science, Swarthmore College, Swarthmore, PA. Department of Genetics, Perelman School of Medicine, University of Pennsylvania, Philadelphia, PA.</t>
  </si>
  <si>
    <t>Universitat de Lleida - Agrotecnio Center, Department of Animal Science, 25198, Lleida, Catalonia, Spain. Universitat de Lleida - Agrotecnio Center, Department of Animal Science, 25198, Lleida, Catalonia, Spain. Iowa State University, Department of Animal Science, Ames, IA, 50011, USA. Universitat de Lleida - Agrotecnio Center, Department of Animal Science, 25198, Lleida, Catalonia, Spain. Universitat de Lleida - Agrotecnio Center, Department of Animal Science, 25198, Lleida, Catalonia, Spain. jestany@ca.udl.cat.</t>
  </si>
  <si>
    <t>Bioscience and Biotechnology College, Shenyang Agricultural University, 120 Dongling Road, Shenyang 110866, China. Bioscience and Biotechnology College, Shenyang Agricultural University, 120 Dongling Road, Shenyang 110866, China. Bioscience and Biotechnology College, Shenyang Agricultural University, 120 Dongling Road, Shenyang 110866, China. Electronic address: chenhongman2017@163.com.</t>
  </si>
  <si>
    <t>a Catalytic Longevity , Carlsbad , California , USA. b Preventive Cardiology Department , St. Luke's Mid America Heart Institute , Kansas City , Missouri , USA.</t>
  </si>
  <si>
    <t>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Department of Biochemistry and Molecular Biology, Laboratory of Hormonology, Metabolism-Nutrition &amp; Oncology (HMNO), Center of Biology and Pathology (CBP) Pierre-Marie Degand, CHRU, Lille, France. Department of Biochemistry and Molecular Biology, Laboratory of Hormonology, Metabolism-Nutrition &amp; Oncology (HMNO), Center of Biology and Pathology (CBP) Pierre-Marie Degand, CHRU, Lille, France. Univ. Lille, INSERM, CHU Lille, Institut Pasteur de Lille, U1167 - RID-AGE - Facteurs de risque et determinants moleculaires des maladies liees au vieillissement, Lille, France. Laboratoire d'Epidemiologie et de Sante Publique, EA 3430, Federation de Medecine Translationnelle de Strasbourg, Universite de Strasbourg, Strasbourg, France. Laboratoire d'Epidemiologie et de Sante Publique, EA 3430, Federation de Medecine Translationnelle de Strasbourg, Universite de Strasbourg, Strasbourg, France. CarMen, INSERM 1060, University Lyon 1, INRA U1235, CRNH Rhones-Alpes, Lyon, France. UMR INSERM 1027, Departement d'Epidemiologie et de Sante Publique, Universite Paul Sabatier, Toulouse Purpan, Toulouse, France. UMR INSERM 1027, Departement d'Epidemiologie et de Sante Publique, Universite Paul Sabatier, Toulouse Purpan, Toulouse, France. Universite Clermont Auvergne, INRA, UNH, Unite de Nutrition Humaine, CRNH Auvergne, Clermont-Ferrand,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Electronic address: julie.dumont@pasteur-lille.fr.</t>
  </si>
  <si>
    <t>Laboratory of Nutritional Biochemistry, Centre of Health Science, Federal University of Rio de Janeiro, Rio de Janeiro 21941-902, Brazil. barbara_vitorinobrayner@hotmail.com. Institute for Physical Activity and Nutrition (IPAN), Deakin University, Geelong 3220, Australia. gunveen.kaur@deakin.edu.au. Institute for Physical Activity and Nutrition (IPAN), Deakin University, Geelong 3220, Australia. michelle.keske@deakin.edu.au. Institute for Physical Activity and Nutrition (IPAN), Deakin University, Geelong 3220, Australia. k.livingstone@deakin.edu.au.</t>
  </si>
  <si>
    <t>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Division of Nutritional Sciences, Cornell University, Ithaca, NY. Dell Pediatric Research Institute, Dell Medical School, University of Texas, Austin, Austin, TX. 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College of Biochemical Engineering, Beijing Union University, Beijing, China. National Institute for Nutrition and Health, Chinese Center for Disease Control and Prevention, Beijing, China. Academy of Mathematics and Systems Science, Chinese Academy of Sciences, Beijing, China. Institute of Biostatistics, School of Life Sciences, Fudan University, Shanghai, China. Department of Epidemiology, Richard M Fairbanks School of Public Health, Indiana University, Indianapolis, IN. Division of Nutritional Sciences, Cornell University, Ithaca, NY. Dell Pediatric Research Institute, Dell Medical School, University of Texas, Austin, Austin, TX. Key Laboratory of Nutrition and Metabolism, Institute for Nutritional Sciences, Shanghai Institutes for Biological Sciences, University of Chinese Academy of Sciences, Chinese Academy of Sciences, Shanghai, China.</t>
  </si>
  <si>
    <t>Department of Cell-to-Cell Communication, Medical University of Lodz, Lodz, Poland. barbara.dziedzic@umed.lodz.pl.</t>
  </si>
  <si>
    <t>Singapore Institute for Clinical Sciences, Agency for Science, Technology and Research (A*STAR), Singapore. Singapore Institute for Clinical Sciences, Agency for Science, Technology and Research (A*STAR), Singapore. Singapore Institute for Clinical Sciences, Agency for Science, Technology and Research (A*STAR), Singapore. Clinical Epidemiology and Biostatistics Unit, Murdoch Children's Research Institute, Melbourne, Australia. Melbourne School of Population and Global Health, University of Melbourne, Melbourne, Australia. Singapore Institute for Clinical Sciences, Agency for Science, Technology and Research (A*STAR), Singapore. Departments of Pediatrics, National University of Singapore (NUS), Singapore. Departments of Pediatric Endocrinology, Kandang Kerbau Women's and Children's Hospital, Singapore. Departments of Maternal Fetal Medicine, Kandang Kerbau Women's and Children's Hospital, Singapore. Duke-NUS Medical School, Singapore. Singapore Institute for Clinical Sciences, Agency for Science, Technology and Research (A*STAR), Singapore. Departments of Pediatrics, National University of Singapore (NUS), Singapore. Khoo Teck Puat-National University Children's Medical Institute, National University Health System, Singapore. Singapore Institute for Clinical Sciences, Agency for Science, Technology and Research (A*STAR), Singapore. Obstetrics and Gynecology, National University of Singapore (NUS), Singapore. Singapore Institute for Clinical Sciences, Agency for Science, Technology and Research (A*STAR), Singapore. Liggins Institute, University of Auckland, Auckland, New Zealand. Faculty of Medicine, University of Southampton, Southampton, United Kingdom. National Institute for Health Research (NIHR) Southampton Biomedical Research Center, University of Southampton and University Hospital Southampton National Health Service (NHS) Foundation Trust, Southampton, United Kingdom. Faculty of Medicine, University of Southampton, Southampton, United Kingdom. Medical Research Council Lifecourse Epidemiology Unit, University of Southampton, Southampton, United Kingdom. National Institute for Health Research (NIHR) Southampton Biomedical Research Center, University of Southampton and University Hospital Southampton National Health Service (NHS) Foundation Trust, Southampton, United Kingdom. Singapore Institute for Clinical Sciences, Agency for Science, Technology and Research (A*STAR), Singapore. Saw Swee Hock School of Public Health, National University of Singapore (NUS), Singapore. Clinical Nutrition Research Center (CNRC), Singapore Institute for Clinical Sciences, Center for Translational Medicine, Singapore. Obstetrics and Gynecology, National University of Singapore (NUS), Singapore. Departments of Pediatrics, Biostatistics and Occupational Health, McGill University Faculty of Medicine, Montreal, Quebec, Canada. Departments of Epidemiology, Biostatistics and Occupational Health, McGill University Faculty of Medicine, Montreal, Quebec, Canada. Singapore Institute for Clinical Sciences, Agency for Science, Technology and Research (A*STAR), Singapore. Biochemistry, Yong Loo Lin School of Medicine, National University of Singapore (NUS), Singapore. Singapore Institute for Clinical Sciences, Agency for Science, Technology and Research (A*STAR), Singapore. Departments of Pediatrics, National University of Singapore (NUS), Singapore. Khoo Teck Puat-National University Children's Medical Institute, National University Health System, Singapore.</t>
  </si>
  <si>
    <t>Shanghai Diabetes Institute, Shanghai Key Laboratory of Diabetes Mellitus, Shanghai Clinical Center for Diabetes, Shanghai Jiao Tong University Affiliated Sixth People's Hospital, 600 Yishan Road, Shanghai, 200233, China. Institute for Metabolic Diseases, Fengxian Central Hospital, The Third School of Clinical Medicine, Southern Medical University, Shanghai,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Shanghai Key Laboratory of Diabetes Mellitus and Center for Translational Medicine, Shanghai Jiao Tong University Affiliated Sixth People's Hospital, Shanghai, China. Shanghai Diabetes Institute, Shanghai Key Laboratory of Diabetes Mellitus, Shanghai Clinical Center for Diabetes, Shanghai Jiao Tong University Affiliated Sixth People's Hospital, 600 Yishan Road, Shanghai, 200233, China. National Clinical Research Center of Kidney Diseases, Jinling Hospital, Nanjing University School of Medicine, Nanjing, China. Shanghai Diabetes Institute, Shanghai Key Laboratory of Diabetes Mellitus, Shanghai Clinical Center for Diabetes, Shanghai Jiao Tong University Affiliated Sixth People's Hospital, 600 Yishan Road, Shanghai, 200233, China. Shanghai Key Laboratory of Diabetes Mellitus and Center for Translational Medicine, Shanghai Jiao Tong University Affiliated Sixth People's Hospital, Shanghai,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alfredhc@sjtu.edu.cn. Institute for Metabolic Diseases, Fengxian Central Hospital, The Third School of Clinical Medicine, Southern Medical University, Shanghai, China. alfredhc@sjtu.edu.cn.</t>
  </si>
  <si>
    <t>School of Animal Production Technology, Institute of Agricultural Technology, Suranaree University of Technology, Nakhon Ratchasima, Thailand. School of Animal Production Technology, Institute of Agricultural Technology, Suranaree University of Technology, Nakhon Ratchasima, Thailand, surinton@sut.ac.th.</t>
  </si>
  <si>
    <t>The George Institute for Global Health, University of New South Wales, Sydney, NSW 2042, Australia. mmarklund@georgeinstitute.org.au. Department of Public Health and Caring Sciences, Clinical Nutrition and Metabolism, Uppsala University, 751 22 Uppsala, Sweden. mmarklund@georgeinstitute.org.au. Department of Biostatistics, University of Liverpool, Liverpool L69 3GL, UK. a.p.morris@liverpool.ac.uk. The Wellcome Trust Centre for Human Genetics, Oxford OX3 7BN, UK. anubha@well.ox.ac.uk. Department of Medicine, Division of Cardiovascular Medicine, Stanford University School of Medicine, Stanford, CA 94305, USA. eriking@stanford.edu. Stanford Cardiovascular Institute, Stanford University, Stanford, CA 94305, USA. eriking@stanford.edu. Stanford Diabetes Research Center, Stanford University, Stanford, CA 94305, USA. eriking@stanford.edu. Department of Medical Sciences, Molecular Epidemiology, Uppsala University, 751 85 Uppsala, Sweden. eriking@stanford.edu. The Wellcome Trust Centre for Human Genetics, Oxford OX3 7BN, UK. celi@broadinstitute.org. Li Ka Shing Centre for Health Information and Discovery, The Big Data Institute, University of Oxford, Oxford OX3 7LF, UK. celi@broadinstitute.org. Department of Medical Sciences, Cardiovascular Epidemiology, Uppsala University, 751 85 Uppsala, Sweden. lars.lind@medsci.uu.se. Department of Public Health and Caring Sciences, Clinical Nutrition and Metabolism, Uppsala University, 751 22 Uppsala, Sweden. ulf.riserus@pubcare.uu.se.</t>
  </si>
  <si>
    <t>Department of Clinical Biochemistry, School of Pharmacy and Pharmaceutical Sciences, Isfahan University of Medical Sciences, Isfahan, Iran. Department of Biotechnology and Isfahan Pharmaceutical Sciences Research Center, School of Pharmacy and Pharmaceutical Sciences, Isfahan University of Medical Sciences, Isfahan, Iran. Department of Clinical Biochemistry, School of Pharmacy and Pharmaceutical Sciences, Isfahan University of Medical Sciences, Isfahan, Iran.</t>
  </si>
  <si>
    <t>Department of Nutritional Sciences, Faculty of Medicine, University of Toronto, 150 College St., Toronto, Ontario, Canada, M5S 3E2. Electronic address: adam.metherel@utoronto.ca. Department of Nutritional Sciences, Faculty of Medicine, University of Toronto, 150 College St., Toronto, Ontario, Canada, M5S 3E2. Department of Kinesiology, Faculty of Applied Health Sciences, University of Waterloo, 200 University Ave. W., Waterloo, Ontario, Canada, N2L 3G1. Lipid Biology, Nestle Institute of Health Sciences, EPFL Innovation Park, Batiments G &amp; H, 1015 Lausanne, Switzerland. Department of Nutritional Sciences, Faculty of Medicine, University of Toronto, 150 College St., Toronto, Ontario, Canada, M5S 3E2. Department of Nutritional Sciences, Faculty of Medicine, University of Toronto, 150 College St., Toronto, Ontario, Canada, M5S 3E2. Department of Kinesiology, Faculty of Applied Health Sciences, University of Waterloo, 200 University Ave. W., Waterloo, Ontario, Canada, N2L 3G1. Department of Nutritional Sciences, Faculty of Medicine, University of Toronto, 150 College St., Toronto, Ontario, Canada, M5S 3E2; Lipid Biology, Nestle Institute of Health Sciences, EPFL Innovation Park, Batiments G &amp; H, 1015 Lausanne, Switzerland. Department of Kinesiology, Faculty of Applied Health Sciences, University of Waterloo, 200 University Ave. W., Waterloo, Ontario, Canada, N2L 3G1. Department of Nutritional Sciences, Faculty of Medicine, University of Toronto, 150 College St., Toronto, Ontario, Canada, M5S 3E2.</t>
  </si>
  <si>
    <t>Division of Nutritional Sciences, Cornell University, Ithaca, NY, United States; Dell Pediatric Research Institute, Dell Medical School, The University of Texas at Austin, Austin, TX, United States. Electronic address: kkothapalli@utexas.edu. Division of Nutritional Sciences, Cornell University, Ithaca, NY, United States; Dell Pediatric Research Institute, Dell Medical School, The University of Texas at Austin, Austin, TX, United States.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College of Veterinary Medicine, Jilin University, Changchun, Jilin, China.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Electronic address: zg27@cornell.edu. Division of Nutritional Sciences, Cornell University, Ithaca, NY, United States; Dell Pediatric Research Institute, Dell Medical School, The University of Texas at Austin, Austin, TX, United States. Electronic address: tbrenna@utexas.edu.</t>
  </si>
  <si>
    <t>Department of Medicine, Isfahan University of Medical Sciences, Isfahan, Iran. Applied Physiology Research Center, Isfahan University of Medical Sciences, Isfahan, Iran. Pediatric Inherited Diseases Research Center, Research Institute for Primordial Prevention of Noncommunicable Disease, Isfahan University of Medical Sciences, Isfahan, Iran. Applied Physiology Research Center, Isfahan University of Medical Sciences, Isfahan, Iran.</t>
  </si>
  <si>
    <t>Institute of Human Nutrition and Dietetics, Poznan University of Life Sciences, 60-624 Poznan, Poland. agata.muzsik@up.poznan.pl. Institute of Human Nutrition and Dietetics, Poznan University of Life Sciences, 60-624 Poznan, Poland. joanna.bajerska@up.poznan.pl. Institute of Food Technology of Plant Origin, Poznan University of Life Sciences, 60-637 Poznan, Poland. henryk.jelen@up.poznan.pl. Institute of Food Technology of Plant Origin, Poznan University of Life Sciences, 60-637 Poznan, Poland. anna.gaca@up.poznan.pl. Institute of Human Nutrition and Dietetics, Poznan University of Life Sciences, 60-624 Poznan, Poland. agata.chmurzynska@up.poznan.pl.</t>
  </si>
  <si>
    <t>Department of Lipid Science and Traditional Foods, CSIR-Central Food Technological Research Institute, Mysore 570020, India. Electronic address: sugasini@uic.edu. Department of Lipid Science and Traditional Foods, CSIR-Central Food Technological Research Institute, Mysore 570020, India. Electronic address: lokesh_lipids@yahoo.co.in.</t>
  </si>
  <si>
    <t>Nutrition and Metabolism Section, International Agency for Research on Cancer (IARC/WHO), Lyon, France. Electronic address: aglagoe@fellows.iarc.fr. Nutrition and Metabolism Section, International Agency for Research on Cancer (IARC/WHO), Lyon, France. National Institute of Public Health, Center for Population Health Research, Cuernavaca Morelos, Mexico. National Institute of Public Health, Center for Population Health Research, Cuernavaca Morelos, Mexico. Nutrition and Metabolism Section, International Agency for Research on Cancer (IARC/WHO), Lyon, France. Nutrition and Metabolism Section, International Agency for Research on Cancer (IARC/WHO), Lyon, France. Nutrition and Metabolism Section, International Agency for Research on Cancer (IARC/WHO), Lyon, France.</t>
  </si>
  <si>
    <t>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Department of Systems Pharmacology,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t>
  </si>
  <si>
    <t>Department of Surgery and Cancer, Imperial College London, Hammersmith Hospital Campus, London W12 0NN, UK. Department of Surgery and Cancer, Imperial College London, Hammersmith Hospital Campus, London W12 0NN, UK. Department of Surgery and Cancer, Imperial College London, Hammersmith Hospital Campus, London W12 0NN, UK.</t>
  </si>
  <si>
    <t>Sorbonne Universites, UPMC Univ Paris 06, CNRS, Biologie Integrative des Organismes Marins (BIOM), Observatoire Oceanologique, F-66650, Banyuls/Mer, France; Physiology and Aquatic Environment Unit, Department of Biological Sciences, Faculty of Sciences of Tunis, University Tunis El Manar, 2092, Tunis, Tunisia. Electronic address: mehdi.bouaziz@ymail.com. Physiology and Aquatic Environment Unit, Department of Biological Sciences, Faculty of Sciences of Tunis, University Tunis El Manar, 2092, Tunis, Tunisia. Physiology and Aquatic Environment Unit, Department of Biological Sciences, Faculty of Sciences of Tunis, University Tunis El Manar, 2092, Tunis, Tunisia. National Institute of Marine Science and Technology (INSTM), Monastir Center, Monastir, Tunisia. Physiology and Aquatic Environment Unit, Department of Biological Sciences, Faculty of Sciences of Tunis, University Tunis El Manar, 2092, Tunis, Tunisia. Sorbonne Universites, UPMC Univ Paris 06, CNRS, Biologie Integrative des Organismes Marins (BIOM), Observatoire Oceanologique, F-66650, Banyuls/Mer, France.</t>
  </si>
  <si>
    <t>Department of Genetics, University of North Carolina, Chapel Hill, NC 27599, USA. Department of Biostatistics, University of Washington, Seattle, WA 98195, USA. Department of Biostatistics, University of Washington, Seattle, WA 98195, USA. Department of Biostatistics, University of Washington, Seattle, WA 98195, USA. Department of Medicine and Division of Endocrinology, Harbor-UCLA Medical Center, Torrance, CA 90502, USA and the David Geffen School of Medicine at UCLA, Los Angeles, CA, USA. Institute for Translational Genomics and Population Sciences, Los Angeles Biomedical Research Institute, and Department of Pediatrics, Harbor-UCLA Medical Center, Torrance, CA 90502, and the David Geffen School of Medicine at UCLA, Los Angeles, CA, USA. Division of Cardiovascular Sciences, NHLBI, NIH, Bethesda, MD 20892, USA. Division of Cardiovascular Sciences, NHLBI, NIH, Bethesda, MD 20892, USA. Department of Genetics, University of North Carolina, Chapel Hill, NC 27599, USA. Department of Biostatistics, University of Washington, Seattle, WA 98195, USA. Department of Biostatistics, University of Washington, Seattle, WA 98195, USA. Department of Biostatistics, University of Washington, Seattle, WA 98195, USA. Institute for Translational Genomics and Population Sciences, Los Angeles Biomedical Research Institute, and Department of Pediatrics, Harbor-UCLA Medical Center, Torrance, CA 90502, and the David Geffen School of Medicine at UCLA, Los Angeles, CA, USA. Department of Medicine, Harbor-UCLA Medical Center, Torrance, CA 90502, and the David Geffen School of Medicine at UCLA, Los Angeles, CA, USA. Department of Epidemiology and Population Health, Albert Einstein College of Medicine, Bronx, NY 10461, USA. Department of Medicine, Division of Hepatology, Loyola University Medical Center, Maywood, IL 60153, USA. Department of Laboratory Medicine and Pathology, University of Minnesota, Minneapolis, MN 55455, USA. Department of Psychology and Behavioral Medicine, University of Miami, FL 33124, USA. Institute for Translational Genomics and Population Sciences, Los Angeles Biomedical Research Institute, and Department of Pediatrics, Harbor-UCLA Medical Center, Torrance, CA 90502, and the David Geffen School of Medicine at UCLA, Los Angeles, CA, USA. Department of Medicine, Harbor-UCLA Medical Center, Torrance, CA 90502, and the David Geffen School of Medicine at UCLA, Los Angeles, CA, USA. Department of Epidemiology, University of Washington, Seattle, WA 98195, USA. Institute for Translational Genomics and Population Sciences, Los Angeles Biomedical Research Institute, and Department of Pediatrics, Harbor-UCLA Medical Center, Torrance, CA 90502, and the David Geffen School of Medicine at UCLA, Los Angeles, CA, USA.</t>
  </si>
  <si>
    <t>Jean Mayer United States Department of Agriculture Human Nutrition Research Center on Aging, Tufts University, Boston, MA USA.0000 0004 1936 7531grid.429997.8 Department of Food Science and Human Nutrition, University of Illinois at Urbana-Champaign, Urbana, IL USA.0000 0004 1936 9991grid.35403.31 Division of Neuroscience, Oregon National Primate Research Center, Oregon Health and Science University, Beaverton, Oregon USA.0000 0000 9758 5690grid.5288.7 Abbott Nutrition, Columbus, Ohio USA. Jean Mayer United States Department of Agriculture Human Nutrition Research Center on Aging, Tufts University, Boston, MA USA.0000 0004 1936 7531grid.429997.8 Antioxidants Research Laboratory, 711 Washington Street, Boston, MA 02111 USA.</t>
  </si>
  <si>
    <t>Department of Gastroenterology, The First Affiliated Hospital, College of Medicine, Zhejiang University, 79 Qingchun Road, Hangzhou 310003, China. yiiic@126.com. Department of Gastroenterology, The First Affiliated Hospital, College of Medicine, Zhejiang University, 79 Qingchun Road, Hangzhou 310003, China. doctorlc@126.com. Department of Gastroenterology, The First Affiliated Hospital, College of Medicine, Zhejiang University, 79 Qingchun Road, Hangzhou 310003, China. minkaihu@163.com. Department of Gastroenterology, The First Affiliated Hospital, College of Medicine, Zhejiang University, 79 Qingchun Road, Hangzhou 310003, China. yiiichenzju@gmail.com. Department of Gastroenterology, The First Affiliated Hospital, College of Medicine, Zhejiang University, 79 Qingchun Road, Hangzhou 310003, China. zlym@zju.edu.cn.</t>
  </si>
  <si>
    <t>Department of Genetics and Animal Breeding, Poznan University of Life Science, Poznan, Poland. Department of Genetics and Animal Breeding, Poznan University of Life Science, Poznan, Poland. Department of Genetics and Animal Breeding, Poznan University of Life Science, Poznan, Poland. Department of Animal Nutrition and Feed Management, Poznan University of Life Sciences, Poznan, Poland. Department of Genetics and Animal Breeding, Poznan University of Life Science, Poznan, Poland. Department of Genetics and Animal Breeding, Poznan University of Life Science, Poznan, Poland.</t>
  </si>
  <si>
    <t>Department of Nutrition and Preventive Medicine,Norwich Medical School,BCRE,University of East Anglia,James Watson Road,Norwich NR4 7UQ,UK. Department of Nutrition and Preventive Medicine,Norwich Medical School,BCRE,University of East Anglia,James Watson Road,Norwich NR4 7UQ,UK.</t>
  </si>
  <si>
    <t>Postgraduate Program, Faculty of Medicine, Universitas Indonesia, Jakarta, Indonesia. Pantai Indah Kapuk Hospital, Jakarta, Indonesia. Division of Metabolic and Nutritional Medicine, Ludwig-Maximilians-Universitat Munchen, Dr von Hauner Children's Hospital, University of Munich Medical Centre, Munich, Germany. Faculty of Community Medicine, Universitas Indonesia, Jakarta, Indonesia. Department of Paediatrics, Faculty of Medicine, Universitas Indonesia, Dr Cipto Mangunkusumo National Referral Hospital, Jakarta, Indonesia. Faculty of Medicine, Sydney University, Sydney, Australia. Department of Medical Biology, Faculty of Medicine, Universitas Indonesia, Jakarta, Indonesia. Department of Clinical Pathology, Faculty of Medicine, Universitas Indonesia, Dr Cipto Mangunkusumo National Referral Hospital, Jakarta, Indonesia. Department of Paediatrics, Faculty of Medicine, Universitas Airlangga, Dr Sutomo General Hospital, Surabaya, Indonesia. Research Unit of Molecular Epidemiology, Institute of Epidemiology II, Helmholtz Zentrum Muenchen, Munich, Germany. Division of Metabolic and Nutritional Medicine, Ludwig-Maximilians-Universitat Munchen, Dr von Hauner Children's Hospital, University of Munich Medical Centre, Munich, Germany. Division of Metabolic and Nutritional Medicine, Ludwig-Maximilians-Universitat Munchen, Dr von Hauner Children's Hospital, University of Munich Medical Centre, Munich, Germany. Department of Paediatrics, Faculty of Medicine, Universitas Indonesia, Dr Cipto Mangunkusumo National Referral Hospital, Jakarta, Indonesia. Department of Paediatrics, Faculty of Medicine, Universitas Indonesia, Dr Cipto Mangunkusumo National Referral Hospital, Jakarta, Indonesia.</t>
  </si>
  <si>
    <t>Department of Nutrition and Food Hygiene, School of Public Health, Jilin University, Chang Chun 130021, China. Department of Nutrition and Food Hygiene, School of Public Health, Jilin University, Chang Chun 130021, China. Department of Nutrition and Food Hygiene, School of Public Health, Jilin University, Chang Chun 130021, China. Department of Nutrition and Food Hygiene, School of Public Health, Jilin University, Chang Chun 130021, China. Department of Occupational and Environmental Health, School of Public Health, Jilin University, Changchun 130021,China. Department of Cardiology, First Hospital, Jilin University, Changchun 130031, China. Department of Cardiology, First Hospital, Jilin University, Changchun 130031, China. Department of Nutrition and Food Hygiene, School of Public Health, Jilin University, Chang Chun 130021, China. Electronic address: xielin@jlu.edu.cn.</t>
  </si>
  <si>
    <t>Department of Human Health and Nutritional Sciences, University of Guelph, Guelph, ON N1G 2W1, Canada. Department of Human Health and Nutritional Sciences, University of Guelph, Guelph, ON N1G 2W1, Canada.</t>
  </si>
  <si>
    <t>Institute of Public Health and Clinical Nutrition, University of Eastern Finland, Kuopio, Finland. Turku PET Centre, Turku University Hospital, Finland. Departments of Medicine, University of Eastern Finland and Kuopio University Hospital, Finland. Department of Surgery, University of Eastern Finland and Kuopio University Hospital, Finland. Institute of Biomedicine, University of Eastern Finland, Kuopio, Finland. School of Pharmacy, University of Eastern Finland, Kuopio, Finland. Institute of Public Health and Clinical Nutrition, University of Eastern Finland, Kuopio, Finland. Clinical Nutrition and Obesity Center, Kuopio University Hospital, Kuopio, Finland. Institute of Public Health and Clinical Nutrition, University of Eastern Finland, Kuopio, Finland. Clinical Nutrition and Obesity Center, Kuopio University Hospital, Kuopio, Finland.</t>
  </si>
  <si>
    <t>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Key Laboratory of Marine Drugs, Ministry of Education, Ocean University of China, 5 Yushan Road, Qingdao, Shandong 266003, People's Republic of China. Key Laboratory of Aquaculture Nutrition and Feed (Ministry of Agriculture) and Key Laboratory of Mariculture (Ministry of Education), Ocean University of China, 5 Yushan Road, Qingdao, Shandong 266003, People's Republic of China. Laboratory for Marine Fisheries and Aquaculture, Qingdao National Laboratory for Marine Science and Technology, Qingdao, Shandong 266003, People's Republic of China. Key Laboratory of Aquaculture Nutrition and Feed (Ministry of Agriculture) and Key Laboratory of Mariculture (Ministry of Education), Ocean University of China, 5 Yushan Road, Qingdao, Shandong 266003, People's Republic of China. Laboratory for Marine Fisheries and Aquaculture, Qingdao National Laboratory for Marine Science and Technology, Qingdao, Shandong 266003, People's Republic of China.</t>
  </si>
  <si>
    <t>a Department of Physiology and Biochemistry of Nutrition , Karlsruhe , Germany. a Department of Physiology and Biochemistry of Nutrition , Karlsruhe , Germany. a Department of Physiology and Biochemistry of Nutrition , Karlsruhe , Germany. a Department of Physiology and Biochemistry of Nutrition , Karlsruhe , Germany. b Department of Quality and Safety of Milk and Fish , Federal Research Institute of Nutrition and Food, Max Rubner-Institut , Kiel , Germany. a Department of Physiology and Biochemistry of Nutrition , Karlsruhe , Germany.</t>
  </si>
  <si>
    <t>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t>
  </si>
  <si>
    <t>CIIMAR - Interdisciplinary Centre of Marine and Environmental Research, U. Porto - University of Porto, Porto, Portugal; ICBAS - Institute of Biomedical Sciences Abel Salazar, U. Porto - University of Porto, Portugal. CIIMAR - Interdisciplinary Centre of Marine and Environmental Research, U. Porto - University of Porto, Porto, Portugal; ICBAS - Institute of Biomedical Sciences Abel Salazar, U. Porto - University of Porto, Portugal. Universidade Federal do Acre, Brazil. Institute of Aquaculture, Faculty of Natural Sciences, University of Stirling, Stirling FK9 4LA, Scotland, UK. Institute of Aquaculture, Faculty of Natural Sciences, University of Stirling, Stirling FK9 4LA, Scotland, UK. Electronic address: oscar.monroig@stir.ac.uk. CIIMAR - Interdisciplinary Centre of Marine and Environmental Research, U. Porto - University of Porto, Porto, Portugal; Department of Biology, Faculty of Sciences, U. Porto - University of Porto, Portugal. Electronic address: filipe.castro@ciimar.up.pt.</t>
  </si>
  <si>
    <t>Department of Genetics and Animal Breeding, Poznan University of Life Sciences, Poznan, Poland. Electronic address: ewarzych@up.poznan.pl. Department of Genetics and Animal Breeding, Poznan University of Life Sciences, Poznan, Poland. Department of Genetics and Animal Breeding, Poznan University of Life Sciences, Poznan, Poland. Department of Animal Nutrition and Feed Management, Poznan University of Life Sciences, Poznan, Poland. Department of Genetics and Animal Breeding, Poznan University of Life Sciences, Poznan, Poland.</t>
  </si>
  <si>
    <t>*Alberta Institute for Human Nutrition, University of Alberta daggerAlberta Health Services, Edmonton AB, Canada double daggerClinical Research, Mead Johnson Nutrition, Evansville, IN, the Department of Epidemiology of Microbial Diseases, Yale School of Public Health, New Haven, CT section signOphthalmology and Visual Sciences, University of Alberta ||Department of Pediatrics, Alberta Health Services, Edmonton AB paragraph signDepartment of Pediatrics, University of British Columbia, Vancouver BC, Canada.</t>
  </si>
  <si>
    <t>Laboratory of Fish Nutrition, School of Marine Sciences, Ningbo University, Ningbo, China. Collaborative Innovation Center for Zhejiang Marine High-efficiency and Healthy Aquaculture, Ningbo University, Ningbo, China. Institute of Aquaculture, School of Natural Sciences, University of Stirling, Stirling, Scotland, United Kingdom. Laboratory of Fish Nutrition, School of Marine Sciences, Ningbo University, Ningbo, China. Laboratory of Fish Nutrition, School of Marine Sciences, Ningbo University, Ningbo, China. Laboratory of Fish Nutrition, School of Marine Sciences, Ningbo University, Ningbo, China. Laboratory of Fish Nutrition, School of Marine Sciences, Ningbo University, Ningbo, China. Institute of Aquaculture, School of Natural Sciences, University of Stirling, Stirling, Scotland, United Kingdom. Laboratory of Fish Nutrition, School of Marine Sciences, Ningbo University, Ningbo, China. Collaborative Innovation Center for Zhejiang Marine High-efficiency and Healthy Aquaculture, Ningbo University, Ningbo, China.</t>
  </si>
  <si>
    <t>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Electronic address: ksk25@cornell.edu. Division of Nutritional Sciences, Cornell University, Ithaca, NY 14853, USA. Electronic address: tbrenna@utexas.edu.</t>
  </si>
  <si>
    <t>Departement de Biochimie, Pavillon de Recherche Appliquee sur le Cancer, Universite de Sherbrooke, Sherbrooke (Quebec), Canada J1E 4K8. Departement de Biochimie, Pavillon de Recherche Appliquee sur le Cancer, Universite de Sherbrooke, Sherbrooke (Quebec), Canada J1E 4K8. Departement de Biochimie, Pavillon de Recherche Appliquee sur le Cancer, Universite de Sherbrooke, Sherbrooke (Quebec), Canada J1E 4K8. Departement de Biochimie, Pavillon de Recherche Appliquee sur le Cancer, Universite de Sherbrooke, Sherbrooke (Quebec), Canada J1E 4K8. Departement de Biochimie, Pavillon de Recherche Appliquee sur le Cancer, Universite de Sherbrooke, Sherbrooke (Quebec), Canada J1E 4K8.</t>
  </si>
  <si>
    <t>Department of Aquatic Bioscience, Graduate School of Agricultural and Life Sciences, The University of Tokyo, 1-1-1, Yayoi, Bunkyo-ku, Tokyo 113-8657, Japan. Department of Marine Biosciences, Tokyo University of Marine Science and Technology, 4-5-7 Konan, Minato, Tokyo 108-8477, Japan. Department of Marine Biosciences, Tokyo University of Marine Science and Technology, 4-5-7 Konan, Minato, Tokyo 108-8477, Japan. Department of Marine Biosciences, Tokyo University of Marine Science and Technology, 4-5-7 Konan, Minato, Tokyo 108-8477, Japan. Department of Marine Biosciences, Tokyo University of Marine Science and Technology, 4-5-7 Konan, Minato, Tokyo 108-8477, Japan. Electronic address: goro@kaiyodai.ac.jp.</t>
  </si>
  <si>
    <t>1Institute of Aquaculture, Faculty of Natural Sciences,University of Stirling,Stirling FK9 4LA,Scotland,UK. 2BioMar Ltd,North Shore Road,Grangemouth Docks,Grangemouth FK3 8UL,Scotland,UK. 2BioMar Ltd,North Shore Road,Grangemouth Docks,Grangemouth FK3 8UL,Scotland,UK. 1Institute of Aquaculture, Faculty of Natural Sciences,University of Stirling,Stirling FK9 4LA,Scotland,UK. 3Scottish Fish Immunology Research Centre,University of Aberdeen,Aberdeen AB24 2TZ,Scotland,UK. 1Institute of Aquaculture, Faculty of Natural Sciences,University of Stirling,Stirling FK9 4LA,Scotland,UK. 1Institute of Aquaculture, Faculty of Natural Sciences,University of Stirling,Stirling FK9 4LA,Scotland,UK.</t>
  </si>
  <si>
    <t>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Henan Huaying Agriculture Development Co., Ltd, Xinyang 464000, China. Henan Huaying Agriculture Development Co., Ltd, Xinyang 464000,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t>
  </si>
  <si>
    <t>Liggins Institute, University of Auckland, Auckland, New Zealand. Liggins Institute, University of Auckland, Auckland, New Zealand. Plant &amp; Food Research, Auckland, New Zealand. Liggins Institute, University of Auckland, Auckland, New Zealand. Liggins Institute, University of Auckland, Auckland, New Zealand.</t>
  </si>
  <si>
    <t>School of Traditional Chinese Medicine, Southern Medical University, Guangzhou, Guangdong 510515, P.R. China. School of Traditional Chinese Medicine, Southern Medical University, Guangzhou, Guangdong 510515, P.R. China. Department of Liver Diseases, Shenzhen Traditional Chinese Medicine Hospital, Shenzhen, Guangdong 518033, P.R. China. School of Traditional Chinese Medicine, Southern Medical University, Guangzhou, Guangdong 510515, P.R. China. Key Laboratory of Zebrafish Modeling and Drug Screening for Human Diseases of Guangdong Higher Education Institutes, Department of Developmental Biology, Institute of Genetic Engineering, School of Basic Medical Sciences, Southern Medical University, Guangzhou, Guangdong 510515, P.R. China. Key Laboratory of Zebrafish Modeling and Drug Screening for Human Diseases of Guangdong Higher Education Institutes, Department of Developmental Biology, Institute of Genetic Engineering, School of Basic Medical Sciences, Southern Medical University, Guangzhou, Guangdong 510515, P.R. China. School of Traditional Chinese Medicine, Southern Medical University, Guangzhou, Guangdong 510515, P.R. China. School of Traditional Chinese Medicine, Southern Medical University, Guangzhou, Guangdong 510515, P.R. China. School of Traditional Chinese Medicine, Southern Medical University, Guangzhou, Guangdong 510515, P.R. China. School of Traditional Chinese Medicine, Southern Medical University, Guangzhou, Guangdong 510515, P.R. China. School of Traditional Chinese Medicine, Southern Medical University, Guangzhou, Guangdong 510515, P.R. China. School of Traditional Chinese Medicine, Southern Medical University, Guangzhou, Guangdong 510515, P.R. China. School of Traditional Chinese Medicine, Southern Medical University, Guangzhou, Guangdong 510515, P.R. China.</t>
  </si>
  <si>
    <t>Cancer Epidemiology Program, University of Hawaii Cancer Center, Honolulu, HI, USA. lloo@cc.hawaii.edu. Ontario Institute for Cancer Research, MaRS Centre, 661 University Avenue, Suite 510, Toronto, ON, M5G 0A3, Canada. Cancer Epidemiology Program, University of Hawaii Cancer Center, Honolulu, HI, USA.</t>
  </si>
  <si>
    <t>Instituto de Ganaderia de Montana (CSIC-Universidad de Leon), Finca Marzanas s/n, 24346 Grulleros, Leon, Spain. Electronic address: p.frutos@csic.es. Instituto de Ganaderia de Montana (CSIC-Universidad de Leon), Finca Marzanas s/n, 24346 Grulleros, Leon, Spain. Instituto de Ganaderia de Montana (CSIC-Universidad de Leon), Finca Marzanas s/n, 24346 Grulleros, Leon, Spain.</t>
  </si>
  <si>
    <t>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 College of Veterinary Medicine, Northwest A and F University, Yangling, Shannxi China.0000 0004 1760 4150grid.144022.1 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 Key Laboratory of Animal Physiology &amp; Biochemistry, Nanjing Agricultural University, Nanjing, 210095 People's Republic of China.0000 0000 9750 7019grid.27871.3b</t>
  </si>
  <si>
    <t>*Division of Gastroenterology, Massachusetts General Hospital and Harvard Medical School, Boston, Massachusetts; daggerDivision of Gastroenterology and Nutrition, Children's Hospital Boston and Harvard Medical School, Boston, Massachusetts; double daggerClinical and Translational Epidemiology Unit, Massachusetts General Hospital, Boston, Massachusetts; section signDepartments of Nutrition and Epidemiology, Harvard School of Public Health, Boston, Massachusetts; and ||Channing Division of Network Medicine, Department of Medicine, Brigham and Women's Hospital, Boston, Massachusetts.</t>
  </si>
  <si>
    <t>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 Aquaculture Research Group (GIA),Research Institute in Sustainable Aquaculture and Marine Conservation (IU-ECOAQUA),Universidad de Las Palmas de Gran Canaria,Crta. Taliarte s/n,35214 Telde,Spain.</t>
  </si>
  <si>
    <t>Department of Biomedical Engineering, Wake Forest School of Medicine, Winston-Salem, NC, United States of America. Department of Biostatistical Sciences, Division of Public Health Sciences, Wake Forest School of Medicine, Winston-Salem, NC, United States of America. Center for Genomics and Personalized Medicine Research, Wake Forest School of Medicine, Winston-Salem, NC, United States of America. Center for Genomics and Personalized Medicine Research, Wake Forest School of Medicine, Winston-Salem, NC, United States of America. Department of Biostatistics, Johns Hopkins Bloomberg School of Public Health, Baltimore, MD, United States of America. Division of Allergy and Clinical Immunology Department of Medicine, The Johns Hopkins University, Baltimore, MD, United States of America. Department of Internal Medicine, Section on Molecular Medicine, Wake Forest School of Medicine, Winston-Salem, NC, United States of America. Department of Biochemistry, Wake Forest School of Medicine, Winston-Salem, NC, United States of America. Department of Epidemiology, Human Genetics and Environmental Sciences, Human Genetics Center, School of Public Health, University of Texas Health Science Center at Houston, Houston, TX, United States of America. Department of Internal Medicine, Division of Cardiology, Wake Forest School of Medicine, Winston-Salem, NC, United States of America. Department of Biostatistical Sciences, Division of Public Health Sciences, Wake Forest School of Medicine, Winston-Salem, NC, United States of America. Center for Genomics and Personalized Medicine Research, Wake Forest School of Medicine, Winston-Salem, NC, United States of America. Department of Physiology and Pharmacology, Wake Forest School of Medicine, Winston-Salem, NC, United States of America.</t>
  </si>
  <si>
    <t>Department of Human Health and Nutritional Sciences, University of Guelph, 50 Stone Rd. E., Guelph, ON, Canada N1G2W1. Department of Human Health and Nutritional Sciences, University of Guelph, 50 Stone Rd. E., Guelph, ON, Canada N1G2W1. Department of Human Health and Nutritional Sciences, University of Guelph, 50 Stone Rd. E., Guelph, ON, Canada N1G2W1. Department of Human Health and Nutritional Sciences, University of Guelph, 50 Stone Rd. E., Guelph, ON, Canada N1G2W1. Division of Nutritional Sciences, University of Illinois, 905 South Goodwin Avenue, Urbana, IL 61801, USA. Department of Human Health and Nutritional Sciences, University of Guelph, 50 Stone Rd. E., Guelph, ON, Canada N1G2W1. Department of Human Health and Nutritional Sciences, University of Guelph, 50 Stone Rd. E., Guelph, ON, Canada N1G2W1. Electronic address: dmutch@uoguelph.ca.</t>
  </si>
  <si>
    <t>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 State Key Laboratory for Pig Genetic Improvement and Production Technology, Jiangxi Agricultural University, Nanchang, China.</t>
  </si>
  <si>
    <t>Center for Diabetes, Metabolism and Endocrinology, Toho University Sakura Medical Center, Sakura, Chiba 2858741, Japan. Department of Clinical Cell Biology, Graduate School of Medicine, Chiba University, Chiba, Chiba 2608670, Japan. Center for Diabetes, Metabolism and Endocrinology, Toho University Sakura Medical Center, Sakura, Chiba 2858741, Japan. Center for Diabetes, Metabolism and Endocrinology, Toho University Sakura Medical Center, Sakura, Chiba 2858741, Japan. Center for Diabetes, Metabolism and Endocrinology, Toho University Sakura Medical Center, Sakura, Chiba 2858741, Japan. Center for Diabetes, Metabolism and Endocrinology, Toho University Sakura Medical Center, Sakura, Chiba 2858741, Japan. Department of Molecular Diagnosis, Graduate School of Medicine, Chiba University, Chiba, Chiba 2608670, Japan. Center for Diabetes, Metabolism and Endocrinology, Toho University Sakura Medical Center, Sakura, Chiba 2858741, Japan.</t>
  </si>
  <si>
    <t>Molecular and Cellular Screening Processes: Research group, Microorganisms and Biomolecules Laboratory, Centre of Biotechnology of Sfax, BP '1177' Sidi Mansour road, 3018, Sfax, Tunisia. raydabenayed@yahoo.fr. Molecular and Cellular Screening Processes: Research group, Microorganisms and Biomolecules Laboratory, Centre of Biotechnology of Sfax, BP '1177' Sidi Mansour road, 3018, Sfax, Tunisia. Unite de Biotechnologie des Algues, Biological Engineering Department, National School of Engineers of Sfax, University of Sfax, Sfax, Tunisia. Laboratory of Microorganisms and Biomolecules, Center of Biotechnology of Sfax, PB 1177, 3018, Sfax, Tunisia. Laboratory of Extremophile Plants, Biotechnology Center of Borj-Cedria, B.P. 901, 2050, Hammam Lif, Tunisie. Laboratory of Extremophile Plants, Biotechnology Center of Borj-Cedria, B.P. 901, 2050, Hammam Lif, Tunisie. Ataturk University, Faculty of Agriculture, Department of Horticulture, 25240, Erzurum, Turkey. Molecular and Cellular Screening Processes: Research group, Microorganisms and Biomolecules Laboratory, Centre of Biotechnology of Sfax, BP '1177' Sidi Mansour road, 3018, Sfax, Tunisia.</t>
  </si>
  <si>
    <t>Department of Public Health and Environmental Medicine and Graduate Institute of Medicine, College of Medicine, Kaohsiung Medical University, Kaohsiung 80708, Taiwan. mechhu@kmu.edu.tw. Department of Nutrition and Dietetics, Kaohsiung Medical University Hospital, Kaohsiung 80756, Taiwan. mechhu@kmu.edu.tw. Department of Surgery, School of Medicine, College of Medicine, Kaohsiung Medical University, Kaohsiung 80708, Taiwan. wtchang@kmu.edu.tw. Division of General and Digestive Surgery, Department of Surgery, Kaohsiung Medical University Hospital, Kaohsiung 80756, Taiwan. wtchang@kmu.edu.tw. Department of Public Health and Environmental Medicine and Graduate Institute of Medicine, College of Medicine, Kaohsiung Medical University, Kaohsiung 80708, Taiwan. s3223251720@gmail.com. School of Public Health, University of Queensland, Brisbane, Queensland 4006, Australia. evelyn150@yahoo.com.tw. Department of Nutrition and Health Sciences, College of Health Sciences, Chang-Jung Christian University, Tainan 71101, Taiwan. w787fanny@gmail.com. Institute of Population Health Sciences, National Health Research Institutes, 35 Keyan Road, Zhunan, Miaoli County 35053, Taiwan. avon@nhri.org.tw. Institute of Population Health Sciences, National Health Research Institutes, 35 Keyan Road, Zhunan, Miaoli County 35053, Taiwan. cch@nhri.org.tw. Department of Health Services Administration, China Medical University, Taichung 40402, Taiwan. cch@nhri.org.tw. Division of Nephrology, Department of Internal Medicine, Kaohsiung Medical University and University Hospital, Kaohsiung 80708, Taiwan. sjhwang@kmu.edu.tw.</t>
  </si>
  <si>
    <t>College of Animal Science and Veterinary Medicine, Shanxi Agricultural University, Taigu, 030801,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Institute of Animal Husbandry and Veterinary, Shanxi Academy of Agricultural Sciences, Taiyuan, 030032, Shanxi, China. School of Chemical and Environmental Engineering, North University of China, Taiyuan, 030051, Shanxi, China. Center of Shanxi Animal Genetics and Breeding, Taiyuan, 030001, Shanxi, China. College of Animal Science and Veterinary Medicine, Shanxi Agricultural University, Taigu, 030801, Shanxi, China. College of Animal Science and Veterinary Medicine, Shanxi Agricultural University, Taigu, 030801, Shanxi, China. Electronic address: tglwzyc@163.com.</t>
  </si>
  <si>
    <t>Laboratory of Fish Nutrition, School of Marine Sciences, Ningbo University, Ningbo 315211, China; Institute of Aquaculture, Faculty of Natural Sciences, University of Stirling, Stirling FK9 4LA, Scotland, UK; Mariculture Efficient Healthy Breeding Synergy and Innovation Center of Zhejiang, China. Institute of Aquaculture, Faculty of Natural Sciences, University of Stirling, Stirling FK9 4LA, Scotland, UK. Electronic address: oscar.monroig@stir.ac.uk. Instituto de Acuicultura Torre de la Sal (IATS-CSIC), 12595 Ribera de Cabanes, Castellon, Spain. Institute of Aquaculture, Faculty of Natural Sciences, University of Stirling, Stirling FK9 4LA, Scotland, UK. Laboratory of Fish Nutrition, School of Marine Sciences, Ningbo University, Ningbo 315211, China; Mariculture Efficient Healthy Breeding Synergy and Innovation Center of Zhejiang, China. Electronic address: zhouqicun@nbu.edu.cn.</t>
  </si>
  <si>
    <t>Institute of Aquaculture, Faculty of Natural Sciences, University of Stirling, Stirling, FK9 4LA, Scotland, UK. Department of Biological Sciences, University of Abuja, P.M.B. 117, Abuja, Nigeria. Institute of Aquaculture, Faculty of Natural Sciences, University of Stirling, Stirling, FK9 4LA, Scotland, UK. Department of Aquatic Bioscience, The University of Tokyo, 1-1-1 Yayoi, Bunkyo-ku, Tokyo, 113-8657, Japan. Institute of Aquaculture, Faculty of Natural Sciences, University of Stirling, Stirling, FK9 4LA, Scotland, UK. CIIMAR - Interdisciplinary Centre of Marine and Environmental Research, U. Porto - University of Porto, Porto, Portugal. Department of Biology, Faculty of Sciences, U. Porto - University of Porto, Porto, Portugal. Institute of Aquaculture, Faculty of Natural Sciences, University of Stirling, Stirling, FK9 4LA, Scotland, UK. Institute of Aquaculture, Faculty of Natural Sciences, University of Stirling, Stirling, FK9 4LA, Scotland, UK. Institute of Aquaculture, Faculty of Natural Sciences, University of Stirling, Stirling, FK9 4LA, Scotland, UK. oscar.monroig@stir.ac.uk.</t>
  </si>
  <si>
    <t>Department of Nutrition, Food Sciences and Gastronomy, Faculty of Pharmacy and Food Sciences, University of Barcelona, Barcelona, Spain. Food Research and Analysis Institute, University of Santiago de Compostela, Santiago de Compostela, Spain. CIBER Physiopathology of Obesity and Nutrition CIBERobn, Institute of Health Carlos III, Madrid, Spain. Nutrition, Public Health School, Faculty of Health Sciences, University of San Francisco de Quito, Quito, Ecuador.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Department of Nutrition, Food Sciences and Gastronomy, Faculty of Pharmacy and Food Sciences, University of Barcelona, Barcelona, Spain. Department of Nutrition, Food Sciences and Gastronomy, Faculty of Pharmacy and Food Sciences, University of Barcelona, Barcelona, Spain. School of Medicine, University of Chimborazo, Riobamba, Ecuador. Department of Nutrition, Food Sciences and Gastronomy, Faculty of Pharmacy and Food Sciences, University of Barcelona, Barcelona, Spain. CIBER Physiopathology of Obesity and Nutrition CIBERobn, Institute of Health Carlos III, Madrid, Spain.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CIBER Epidemiology and Public Health CIBEResp, Institute of Health Carlos III, Madrid, Spain. Department of Nutrition, Food Sciences and Gastronomy, Faculty of Pharmacy and Food Sciences, University of Barcelona, Barcelona, Spain. CIBER Physiopathology of Obesity and Nutrition CIBERobn, Institute of Health Carlos III, Madrid, Spain.</t>
  </si>
  <si>
    <t>Key Laboratory of Carcinogenesis and Cancer Invasion, Ministry of Education, Xiangya Hospital, Central South University, 87 Xiangya Road, Changsha, Hunan, 410008 China. Cancer Research Institute, Central South University, 110 Xiangya Road, Changsha, Hunan, 410078 China. Department of Thoracic Surgery, Second Xiangya Hospital, Central South University, Changsha, China. Key Laboratory of Carcinogenesis and Cancer Invasion, Ministry of Education, Xiangya Hospital, Central South University, 87 Xiangya Road, Changsha, Hunan, 410008 China. Cancer Research Institute, Central South University, 110 Xiangya Road, Changsha, Hunan, 410078 China. Key Laboratory of Carcinogenesis and Cancer Invasion, Ministry of Education, Xiangya Hospital, Central South University, 87 Xiangya Road, Changsha, Hunan, 410008 China. Cancer Research Institute, Central South University, 110 Xiangya Road, Changsha, Hunan, 410078 China. Key Laboratory of Carcinogenesis and Cancer Invasion, Ministry of Education, Xiangya Hospital, Central South University, 87 Xiangya Road, Changsha, Hunan, 410008 China. Cancer Research Institute, Central South University, 110 Xiangya Road, Changsha, Hunan, 410078 China. Institute of Medical Sciences, Xiangya Hospital, Central South University, 87 Xiangya Road, Changsha, Hunan, 410008 China. Key Laboratory of Carcinogenesis and Cancer Invasion, Ministry of Education, Xiangya Hospital, Central South University, 87 Xiangya Road, Changsha, Hunan, 410008 China. Cancer Research Institute, Central South University, 110 Xiangya Road, Changsha, Hunan, 410078 China. Key Laboratory of Carcinogenesis and Cancer Invasion, Ministry of Education, Xiangya Hospital, Central South University, 87 Xiangya Road, Changsha, Hunan, 410008 China. Cancer Research Institute, Central South University, 110 Xiangya Road, Changsha, Hunan, 410078 China. Key Laboratory of Carcinogenesis and Cancer Invasion, Ministry of Education, Xiangya Hospital, Central South University, 87 Xiangya Road, Changsha, Hunan, 410008 China. Cancer Research Institute, Central South University, 110 Xiangya Road, Changsha, Hunan, 410078 China. Key Laboratory of Carcinogenesis and Cancer Invasion, Ministry of Education, Xiangya Hospital, Central South University, 87 Xiangya Road, Changsha, Hunan, 410008 China. Cancer Research Institute, Central South University, 110 Xiangya Road, Changsha, Hunan, 410078 China. Department of Thoracic Surgery, Second Xiangya Hospital, Central South University, Changsha, China. Department of Pathology, Xiangya Hospital, Central South University, 87 Xiangya Road, Changsha, Hunan, 410008 China. Shanghai Institute of Material Medica, Chinese Academy of Sciences (CAS), 555 Zu Chongzhi Road, Zhangjiang Hi-Tech Park, Shanghai, 201203, China. Department of Pharmacology, School of Pharmaceutical Sciences, Central South University, Changsha, Hunan 410078 China. Department of Thoracic Surgery, Second Xiangya Hospital, Central South University, Changsha, China. Key Laboratory of Carcinogenesis and Cancer Invasion, Ministry of Education, Xiangya Hospital, Central South University, 87 Xiangya Road, Changsha, Hunan, 410008 China. Cancer Research Institute, Central South University, 110 Xiangya Road, Changsha, Hunan, 410078 China. Institute of Medical Sciences, Xiangya Hospital, Central South University, 87 Xiangya Road, Changsha, Hunan, 410008 China. Department of Pathology, Yale School of Medicine, New Haven, CT, 06520 U.S.A. Key Laboratory of Carcinogenesis and Cancer Invasion, Ministry of Education, Xiangya Hospital, Central South University, 87 Xiangya Road, Changsha, Hunan, 410008 China. Cancer Research Institute, Central South University, 110 Xiangya Road, Changsha, Hunan, 410078 China. Department of Thoracic Surgery, Second Xiangya Hospital, Central South University, Changsha, China. Institute of Medical Sciences, Xiangya Hospital, Central South University, 87 Xiangya Road, Changsha, Hunan, 410008 China.</t>
  </si>
  <si>
    <t>School of Traditional Chinese Medicine, Southern Medical University, Guangzhou, Guangdong, China. School of Traditional Chinese Medicine, Southern Medical University, Guangzhou, Guangdong, China. Department of Liver Diseases, Shenzhen Traditional Chinese Medicine Hospital, Shenzhen, Guangdong, China. School of Traditional Chinese Medicine, Southern Medical University, Guangzhou, Guangdong, China. School of Traditional Chinese Medicine, Southern Medical University, Guangzhou, Guangdong, China. Key Laboratory of Zebrafish Modeling and Drug Screening for Human Diseases of Guangdong Higher Education Institutes, Department of Developmental Biology, Institute of Genetic Engineering, School of Basic Medical Sciences, Southern Medical University, Guangzhou, Guangdong, China. Key Laboratory of Zebrafish Modeling and Drug Screening for Human Diseases of Guangdong Higher Education Institutes, Department of Developmental Biology, Institute of Genetic Engineering, School of Basic Medical Sciences, Southern Medical University, Guangzhou, Guangdong, China. School of Traditional Chinese Medicine, Southern Medical University, Guangzhou, Guangdong, China. School of Traditional Chinese Medicine, Southern Medical University, Guangzhou, Guangdong, China. School of Traditional Chinese Medicine, Southern Medical University, Guangzhou, Guangdong, China. School of Traditional Chinese Medicine, Southern Medical University, Guangzhou, Guangdong, China. School of Traditional Chinese Medicine, Southern Medical University, Guangzhou, Guangdong, China. The Key Laboratory of Molecular Biology, State Administration of Traditional Chinese Medicine, School of Traditional Chinese Medicine, Southern Medical University, Guangzhou, Guangdong, China. School of Traditional Chinese Medicine, Southern Medical University, Guangzhou, Guangdong, China.</t>
  </si>
  <si>
    <t>Center for the Science of Therapeutics, Broad Institute, Cambridge, MA 02142, USA. Electronic address: bwagner@broadinstitute.org. Center for the Science of Therapeutics, Broad Institute, Cambridge, MA 02142, USA; Department of Chemistry and Chemical Biology, Howard Hughes Medical Institute, Harvard University, Cambridge, MA 02138, USA.</t>
  </si>
  <si>
    <t>Centre for Marine and Coastal Studies, Universiti Sains Malaysia, 11800, Minden, Penang, Malaysia. Centre for Marine and Coastal Studies, Universiti Sains Malaysia, 11800, Minden, Penang, Malaysia. alex@usm.my. School of Biological Sciences, Universiti Sains Malaysia, 11800, Minden, Penang, Malaysia. alex@usm.my. School of Biological Sciences, Universiti Sains Malaysia, 11800, Minden, Penang, Malaysia.</t>
  </si>
  <si>
    <t>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Department of joint and bone oncology, Shandong Provincial Hospital Affiliated to Shandong University,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t>
  </si>
  <si>
    <t>Hubert Department of Global Health, Rollins School of Public Health, Emory University, Atlanta, GA; Division of Metabolic and Nutritional Medicine, Dr. von Hauner Children's Hospital, University of Munich Medical Centre, Munich, Germany; Hubert Department of Global Health, Rollins School of Public Health, Emory University, Atlanta, GA; Health and Nutrition Research Center and. Health and Nutrition Research Center and. Population Health Research Center, National Institute of Public Health, Cuernavaca, Mexico; and. Division of Metabolic and Nutritional Medicine, Dr. von Hauner Children's Hospital, University of Munich Medical Centre, Munich, Germany; International Agency for Research on Cancer, Lyon, France. Health and Nutrition Research Center and. Hubert Department of Global Health, Rollins School of Public Health, Emory University, Atlanta, GA; Division of Metabolic and Nutritional Medicine, Dr. von Hauner Children's Hospital, University of Munich Medical Centre, Munich, Germany; Hubert Department of Global Health, Rollins School of Public Health, Emory University, Atlanta, GA; uramakr@emory.edu.</t>
  </si>
  <si>
    <t>Department of Food Science and Nutrition, Zhejiang University, Hangzhou, China. The Province Center for Cardio-Cerebral-Vascular Disease, Zhejiang Hospital, Hangzhou, China. Department of Food Science and Nutrition, Zhejiang University, Hangzhou, China. The Province Center for Cardio-Cerebral-Vascular Disease, Zhejiang Hospital, Hangzhou, China. Department of Food Science and Nutrition, Zhejiang University, Hangzhou, China. The Province Center for Cardio-Cerebral-Vascular Disease, Zhejiang Hospital, Hangzhou, China. Department of Food Science and Nutrition, Zhejiang University, Hangzhou, China.</t>
  </si>
  <si>
    <t>Deakin University, School of Life and Environmental Sciences, Waurn Ponds, Geelong, Victoria, Australia. Universiti Sains Malaysia, School of Biological Sciences, Penang, Malaysia. University of Stirling, Institute of Aquaculture, School of Natural Sciences, Stirling, Scotland, United Kingdom. University of Stirling, Institute of Aquaculture, School of Natural Sciences, Stirling, Scotland, United Kingdom. University of Stirling, Institute of Aquaculture, School of Natural Sciences, Stirling, Scotland, United Kingdom. Deakin University, School of Life and Environmental Sciences, Waurn Ponds, Geelong, Victoria, Australia. Deakin University, School of Life and Environmental Sciences, Waurn Ponds, Geelong, Victoria, Australia.</t>
  </si>
  <si>
    <t>Center for Gene Diagnosis, Zhongnan Hospital of Wuhan University, Donghu Road 169#, Wuhan, 430071, People's Republic of China. Scientific Research Center, Shanghai Public Health Clinical Center, 2901 Caolang Road, Jinshan District, Shanghai, 201508, People's Republic of China. Center for Gene Diagnosis, Zhongnan Hospital of Wuhan University, Donghu Road 169#, Wuhan, 430071, People's Republic of China. Key Laboratory of Combinatorial Biosynthesis and Drug Discovery (Wuhan University), Ministry of Education, Wuhan University School of Pharmaceutical Sciences, Wuhan, 430072, People's Republic of China. Key Laboratory of Combinatorial Biosynthesis and Drug Discovery (Wuhan University), Ministry of Education, Wuhan University School of Pharmaceutical Sciences, Wuhan, 430072, People's Republic of China. Department of Clinical Medicine, Hubei University of Medicine, Hubei, 442000, China. Center for Gene Diagnosis, Zhongnan Hospital of Wuhan University, Donghu Road 169#, Wuhan, 430071, People's Republic of China. Center for Gene Diagnosis, Zhongnan Hospital of Wuhan University, Donghu Road 169#, Wuhan, 430071, People's Republic of China. Center for Gene Diagnosis, Zhongnan Hospital of Wuhan University, Donghu Road 169#, Wuhan, 430071, People's Republic of China. smliu@whu.edu.cn.</t>
  </si>
  <si>
    <t>Department of Endocrinology Key Laboratory of Endocrinology Ministry of Health Peking Union Medical College Hospital Beijing China. Department of Pharmacy the Third People's Hospital Qinhuangdao China. Department of Endocrinology Key Laboratory of Endocrinology Ministry of Health Peking Union Medical College Hospital Beijing China. Department of Endocrinology Key Laboratory of Endocrinology Ministry of Health Peking Union Medical College Hospital Beijing China.</t>
  </si>
  <si>
    <t>Institute of Public Health and Clinical Nutrition, University of Eastern Finland, Finland. Institute of Public Health and Clinical Nutrition, University of Eastern Finland, Finland. Institute of Clinical Medicine, Internal Medicine, University of Eastern Finland and Kuopio University Hospital, Finland. Institute of Public Health and Clinical Nutrition, University of Eastern Finland, Finland. Institute of Public Health and Clinical Nutrition, University of Eastern Finland, Finland. Department of Pathology, University of Eastern Finland and Kuopio University Hospital, Finland. Department of Surgery, University of Eastern Finland and Kuopio University Hospital, Finland. Institute of Biomedicine, University of Eastern Finland, Finland. School of Pharmacy, University of Eastern Finland. Institute of Public Health and Clinical Nutrition, University of Eastern Finland, Finland; Clinical Nutrition and Obesity Center, Kuopio University Hospital, Finland. Institute of Clinical Medicine, Internal Medicine, University of Eastern Finland and Kuopio University Hospital, Finland. Institute of Clinical Medicine, Internal Medicine, University of Eastern Finland and Kuopio University Hospital, Finland. Institute of Public Health and Clinical Nutrition, University of Eastern Finland, Finland; Clinical Nutrition and Obesity Center, Kuopio University Hospital, Finland. Electronic address: jussi.pihlajamaki@uef.fi.</t>
  </si>
  <si>
    <t>Departament de Medicina Experimental, Facultat de Medicina, IRBLLEIDA-UDL, Avda Rovira Roure, 44, 25008 Lleida, Spain. Electronic address: dcacabelos@mex.udl.cat. Departament de Medicina Experimental, Facultat de Medicina, IRBLLEIDA-UDL, Avda Rovira Roure, 44, 25008 Lleida, Spain. Electronic address: victoria.ayala@mex.udl.cat. Departament de Medicina Experimental, Facultat de Medicina, IRBLLEIDA-UDL, Avda Rovira Roure, 44, 25008 Lleida, Spain. Electronic address: anabgs@mex.udl.cat. Departament de Medicina Experimental, Facultat de Medicina, IRBLLEIDA-UDL, Avda Rovira Roure, 44, 25008 Lleida, Spain. Electronic address: mariona.jove@udl.cat. Departament de Medicina Experimental, Facultat de Medicina, IRBLLEIDA-UDL, Avda Rovira Roure, 44, 25008 Lleida, Spain. Electronic address: pascual.tc92@gmail.com. Departament de Medicina Experimental, Facultat de Medicina, IRBLLEIDA-UDL, Avda Rovira Roure, 44, 25008 Lleida, Spain. Electronic address: jboada@mex.udl.cat. Departament de Medicina Experimental, Facultat de Medicina, IRBLLEIDA-UDL, Avda Rovira Roure, 44, 25008 Lleida, Spain. Electronic address: rosanna.cabre@mex.udl.cat. Departament de Medicina Experimental, Facultat de Medicina, IRBLLEIDA-UDL, Avda Rovira Roure, 44, 25008 Lleida, Spain. Electronic address: omar.ramirez78@mex.udl.cat. Departament de Medicina Experimental, Facultat de Medicina, IRBLLEIDA-UDL, Avda Rovira Roure, 44, 25008 Lleida, Spain. Electronic address: hugonzalo@gmail.com. Departament de Tecnologia d'Aliments, XaRTA-TPV, Escola Tecnica Superior d' Enginyeria Agraria, UdL, Avda Rovira Roure, 85, 25008 Lleida, Spain. Electronic address: asocan@hotmail.com. Departament de Medicina Experimental, Facultat de Medicina, IRBLLEIDA-UDL, Avda Rovira Roure, 44, 25008 Lleida, Spain. Electronic address: jceserrano@mex.udl.cat. Departament de Medicina Experimental, Facultat de Medicina, IRBLLEIDA-UDL, Avda Rovira Roure, 44, 25008 Lleida, Spain. Electronic address: mjosep.bellmunt@cmb.udl.cat. Departament de Tecnologia d'Aliments, XaRTA-TPV, Escola Tecnica Superior d' Enginyeria Agraria, UdL, Avda Rovira Roure, 85, 25008 Lleida, Spain. Electronic address: maripaz@tecal.udl.cat. Departament de Tecnologia d'Aliments, XaRTA-TPV, Escola Tecnica Superior d' Enginyeria Agraria, UdL, Avda Rovira Roure, 85, 25008 Lleida, Spain. Electronic address: motilva@tecal.udl.cat. Department of Neuropathology and Cell Biology, Tokyo Metropolitan Institute of Medical Science, Setagaya-ku, Tokyo 156-8506, Japan. Electronic address: nonaka-tk@igakuken.or.jp. Departament de Tecnologia d'Aliments, XaRTA-TPV, Escola Tecnica Superior d' Enginyeria Agraria, UdL, Avda Rovira Roure, 85, 25008 Lleida, Spain. Electronic address: hasegawa-ms@igakuken.or.jp. Institut de Neuropatologia, Hospital Universitari de Bellvitge - IDIBELL, Universitat de Barcelona, Spain; CIBERNED (Centro de Investigacion Biomedica en Red de Enfermedades Neurodegenerativas), Instituto Carlos III, Spanish Ministry of Health, Spain. L'Hospitalet de Llobregat, c/La Feixa Llarga, S/N 08908 Hospitalet de Llobregat, Barcelona, Spain. Electronic address: 8082ifa@gmail.com. Departament de Medicina Experimental, Facultat de Medicina, IRBLLEIDA-UDL, Avda Rovira Roure, 44, 25008 Lleida, Spain. Electronic address: reinald.pamplona@mex.udl.cat. Departament de Medicina Experimental, Facultat de Medicina, IRBLLEIDA-UDL, Avda Rovira Roure, 44, 25008 Lleida, Spain. Electronic address: manuel.portero@mex.udl.cat.</t>
  </si>
  <si>
    <t>Division of Nutritional Sciences, Cornell University, Ithaca, New York, USA.</t>
  </si>
  <si>
    <t>Departments of aPsychiatry bRadiology, Columbia University cDepartment of Molecular Imaging &amp; Neuropathology, New York State Psychiatric Institute, New York, New York, USA dDepartment of Psychiatry, IIS Fundacion Jimenez-Diaz Madrid eDepartment of Psychiatry, Universidad Autonoma de Madrid fCIBERSAM (Centro de Investigacion en Salud Mental), Institute of Health Carlos III of Madrid, Madrid, Spain.</t>
  </si>
  <si>
    <t>Department of Nutrition, Norwich Medical School, Faculty of Medicine and Health Sciences, University of East Anglia, Norwich, United Kingdom; n.tejera-hernandez@uea.ac.uk. Department of Nutrition, Norwich Medical School, Faculty of Medicine and Health Sciences, University of East Anglia, Norwich, United Kingdom; Institute of Food Research, Norwich Research Park, Norwich, United Kingdom; Institute of Aquaculture, School of Natural Sciences, University of Stirling, Stirling, United Kingdom; Department of Biological Chemistry and Crop Protection, Rothamsted Research, Harpenden, United Kingdom; and. Department of Biological Chemistry and Crop Protection, Rothamsted Research, Harpenden, United Kingdom; and. Department of Nutrition, Norwich Medical School, Faculty of Medicine and Health Sciences, University of East Anglia, Norwich, United Kingdom; Institute of Food Research, Norwich Research Park, Norwich, United Kingdom; Department of Agricultural Production, School of Agricultural Engineering, Technical University of Madrid, Madrid, Spain. Department of Agricultural Production, School of Agricultural Engineering, Technical University of Madrid, Madrid, Spain. Institute of Aquaculture, School of Natural Sciences, University of Stirling, Stirling, United Kingdom; Department of Biological Chemistry and Crop Protection, Rothamsted Research, Harpenden, United Kingdom; and. Department of Nutrition, Norwich Medical School, Faculty of Medicine and Health Sciences, University of East Anglia, Norwich, United Kingdom;</t>
  </si>
  <si>
    <t>Department of Endocrinology, Rigshospitalet, Section 7652, Tagensvej 20, DK-2200, Copenhagen N, Denmark. linn.gillberg@rh.regionh.dk. Faculty of Health and Medical Sciences, University of Copenhagen, Copenhagen, Denmark. linn.gillberg@rh.regionh.dk. Epigenetics and Diabetes Unit, Department of Clinical Sciences, Lund University, Jan Waldenstroms gata 35, SE-20502, Malmo, Sweden. Department of Endocrinology, Rigshospitalet, Section 7652, Tagensvej 20, DK-2200, Copenhagen N, Denmark. Department of Endocrinology, Rigshospitalet, Section 7652, Tagensvej 20, DK-2200, Copenhagen N, Denmark. Department of Endocrinology, Rigshospitalet, Section 7652, Tagensvej 20, DK-2200, Copenhagen N, Denmark. Epigenetics and Diabetes Unit, Department of Clinical Sciences, Lund University, Jan Waldenstroms gata 35, SE-20502, Malmo, Sweden. Clinical Nutrition and Metabolism, Department of Public Health and Caring Sciences, Uppsala University, Uppsala, Sweden. Clinical Nutrition and Metabolism, Department of Public Health and Caring Sciences, Uppsala University, Uppsala, Sweden. Center for Clinical Research Dalarna, Falun, Sweden. Department of Medicine, Karolinska Institutet, Huddinge, Stockholm, Sweden. Clinical Nutrition and Metabolism, Department of Public Health and Caring Sciences, Uppsala University, Uppsala, Sweden. Epigenetics and Diabetes Unit, Department of Clinical Sciences, Lund University, Jan Waldenstroms gata 35, SE-20502, Malmo, Sweden. Department of Endocrinology, Rigshospitalet, Section 7652, Tagensvej 20, DK-2200, Copenhagen N, Denmark. Epigenetics and Diabetes Unit, Department of Clinical Sciences, Lund University, Jan Waldenstroms gata 35, SE-20502, Malmo, Sweden. Department of Endocrinology, Rigshospitalet, Section 7652, Tagensvej 20, DK-2200, Copenhagen N, Denmark. Faculty of Health and Medical Sciences, University of Copenhagen, Copenhagen, Denmark. Epigenetics and Diabetes Unit, Department of Clinical Sciences, Lund University, Jan Waldenstroms gata 35, SE-20502, Malmo, Sweden. charlotte.ling@med.lu.se.</t>
  </si>
  <si>
    <t>Department of Agricultural, Food and Environmental Science, University of Perugia , Borgo XX Giugno 74, 06121 Perugia, Italy. Department of Agricultural, Food and Environmental Science, University of Perugia , Borgo XX Giugno 74, 06121 Perugia, Italy. Department of Agricultural, Food and Environmental Science, University of Perugia , Borgo XX Giugno 74, 06121 Perugia, Italy. Department of Experimental Medicine, University of Perugia , Piazza Gambuli 1, 06123 Perugia, Italy. Department of Experimental Medicine, University of Perugia , Piazza Gambuli 1, 06123 Perugia, Italy. Department of Experimental Medicine, University of Perugia , Piazza Gambuli 1, 06123 Perugia, Italy. Department of Biotechnology and Life Sciences (DBSV), University of Insubria , Via J. H. Dunant 3, 21100 Varese, Italy. Department of Biotechnology and Life Sciences (DBSV), University of Insubria , Via J. H. Dunant 3, 21100 Varese, Italy. Inter-University Centre for Research in Protein Biotechnologies, "The Protein Factory", Polytechnic University of Milan and University of Insubria , 21100 Varese, Italy.</t>
  </si>
  <si>
    <t>USDA-ARS Grand Forks Human Nutrition Research Center, 2420 2nd Avenue North, Grand Forks, ND, 58203-9034, USA. matthew.picklo@ars.usda.gov. Department of Chemistry, University of North Dakota, Grand Forks, ND, 58201, USA. matthew.picklo@ars.usda.gov. Department of Basic Sciences, University of North Dakota School of Medicine, Grand Forks, ND, USA.</t>
  </si>
  <si>
    <t>Instituto de Investigaciones Bioquimicas de Bahia Blanca (INIBIBB), Department of Biology, Biochemistry and Pharmacy, Univ Nacional del Sur (UNS)-CONICET, Bahia Blanca, Buenos Aires, Argentina. Instituto de Investigaciones Bioquimicas de Bahia Blanca (INIBIBB), Department of Biology, Biochemistry and Pharmacy, Univ Nacional del Sur (UNS)-CONICET, Bahia Blanca, Buenos Aires, Argentina. Instituto de Investigaciones Bioquimicas de Bahia Blanca (INIBIBB), Department of Biology, Biochemistry and Pharmacy, Univ Nacional del Sur (UNS)-CONICET, Bahia Blanca, Buenos Aires, Argentina. Instituto de Investigaciones Bioquimicas de Bahia Blanca (INIBIBB), Department of Biology, Biochemistry and Pharmacy, Univ Nacional del Sur (UNS)-CONICET, Bahia Blanca, Buenos Aires, Argentina. Instituto de Investigaciones Bioquimicas de Bahia Blanca (INIBIBB), Department of Biology, Biochemistry and Pharmacy, Univ Nacional del Sur (UNS)-CONICET, Bahia Blanca, Buenos Aires, Argentina. Cell Biology, Univ of Oklahoma Hlth Sci Ctr, Oklahoma City, Oklahoma, USA. Univ of Oklahoma Hlth Sci Ctr, Oklahoma City, Oklahoma, USA. Univ of Oklahoma Hlth Sci Ctr, Oklahoma City, Oklahoma, USA. Ophthalmology/Cell Biology, Univ of Oklahoma Hlth Sci Ctr, Oklahoma City, Oklahoma, USA. Instituto de Investigaciones Bioquimicas de Bahia Blanca (INIBIBB), Department of Biology, Biochemistry and Pharmacy, Univ Nacional del Sur (UNS)-CONICET, Bahia Blanca, Buenos Aires, Argentina.</t>
  </si>
  <si>
    <t>Broad Institute, Cambridge,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Massachusetts General Hospital Cancer Center, Charlestown, Massachusetts, USA. Broad Institute, Cambridge, Massachusetts, USA. Broad Institute, Cambridge,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Broad Institute, Cambridge, Massachusetts, USA. Broad Institute, Cambridge, Massachusetts, USA. Broad Institute, Cambridge, Massachusetts, USA. Broad Institute, Cambridge, Massachusetts, USA. Broad Institute, Cambridge,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Massachusetts General Hospital Cancer Center, Charlestown, Massachusetts, USA. Broad Institute, Cambridge, Massachusetts, USA. Broad Institute, Cambridge, Massachusetts, USA. Broad Institute, Cambridge, Massachusetts, USA. Chemical Biology Consortium Sweden, Science for Life Laboratory Stockholm, Division of Translational Medicine and Chemical Biology, Department of Medical Biochemistry and Biophysics, Karolinska Institutet, Solna, Sweden (B.S.L); Koch Institute for Cancer Research at MIT, Cambridge, Massachusetts, USA; Department of Genetics and Genome Sciences, Case Western Reserve University School of Medicine, Cleveland, Ohio, USA; Novartis Institutes for Biomedical Research, Emeryville, California, USA; Pfizer, Cambridge, Massachusetts, USA; University of California San Diego School of Medicine, La Jolla, California, USA; ImmunoGen, Waltham, Massachusetts, USA. Broad Institute, Cambridge, Massachusetts, USA. Broad Institute, Cambridge, Massachusetts, USA. Broad Institute, Cambridge, Massachusetts, USA. Broad Institute, Cambridge, Massachusetts, USA.</t>
  </si>
  <si>
    <t>College of Biosystems Engineering and Food Science, and double daggerFuli Institute of Food Science, Zhejiang University , Hangzhou, Zhejiang 310058, People's Republic of China. College of Biosystems Engineering and Food Science, and double daggerFuli Institute of Food Science, Zhejiang University , Hangzhou, Zhejiang 310058, People's Republic of China. College of Biosystems Engineering and Food Science, and double daggerFuli Institute of Food Science, Zhejiang University , Hangzhou, Zhejiang 310058, People's Republic of China. College of Biosystems Engineering and Food Science, and double daggerFuli Institute of Food Science, Zhejiang University , Hangzhou, Zhejiang 310058, People's Republic of China. College of Biosystems Engineering and Food Science, and double daggerFuli Institute of Food Science, Zhejiang University , Hangzhou, Zhejiang 310058, People's Republic of China.</t>
  </si>
  <si>
    <t>Institutes of Public Health and Clinical Nutrition University of Eastern Finland, Kuopio, Finland. Institutes of Public Health and Clinical Nutrition University of Eastern Finland, Kuopio, Finland. Institutes of Public Health and Clinical Nutrition University of Eastern Finland, Kuopio, Finland. Departments of Medicine University of Eastern Finland and Kuopio University Hospital, Kuopio, Finland. Surgery, University of Eastern Finland and Kuopio University Hospital, Kuopio, Finland. Biomedicine, University of Eastern Finland, Kuopio, Finland. Institutes of Public Health and Clinical Nutrition University of Eastern Finland, Kuopio, Finland Clinical Nutrition and Obesity Center, Kuopio University Hospital, Kuopio, Finland. Institutes of Public Health and Clinical Nutrition University of Eastern Finland, Kuopio, Finland Clinical Nutrition and Obesity Center, Kuopio University Hospital, Kuopio, Finland jussi.pihlajamaki@uef.fi.</t>
  </si>
  <si>
    <t>Division of Nutritional Sciences, Cornell University, Ithaca, NY 14853, USA. Division of Nutritional Sciences, Cornell University, Ithaca, NY 14853, USA. Electronic address: ksk25@cornell.edu. Department of Marine Food Science and Technology, Gangneung-Wonju National University, Gangneung, Gangwon, 210-702, Korea.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Electronic address: jtb4@cornell.edu.</t>
  </si>
  <si>
    <t>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 State Key Laboratory of Pig Genetic Improvement and Production Technology, Jiangxi Agricultural University, Nanchang, 330045, P.R. China.</t>
  </si>
  <si>
    <t>Unite de Recherche en Biologie Environnementale et Evolutive (URBE), Universite de Namur (UNamur), Rue de Bruxelles, 61, 5000 Namur, Belgium. Unite de Chimie Physique Theorique et Structurale, Universite de Namur (UNamur), Rue de Bruxelles 61, 5000 Namur, Belgium. Institut des Sciences de la Vie, UCLouvain, Croix du Sud, 2/L7.05.08, 1348 Louvain-la-Neuve, Belgium. Unite de Chimie Physique Theorique et Structurale, Universite de Namur (UNamur), Rue de Bruxelles 61, 5000 Namur, Belgium. Institut des Sciences de la Vie, UCLouvain, Croix du Sud, 2/L7.05.08, 1348 Louvain-la-Neuve, Belgium. Unite de Chimie Physique Theorique et Structurale, Universite de Namur (UNamur), Rue de Bruxelles 61, 5000 Namur, Belgium. Unite de Recherche en Biologie Environnementale et Evolutive (URBE), Universite de Namur (UNamur), Rue de Bruxelles, 61, 5000 Namur, Belgium. Electronic address: patrick.kestemont@unamur.be.</t>
  </si>
  <si>
    <t>Jiangsu Livestock Embryo Engineering Laboratory, Nanjing Agricultural University, Nanjing 210095, China. Electronic address: fanyixuan@njau.edu.cn. Jiangsu Livestock Embryo Engineering Laboratory, Nanjing Agricultural University, Nanjing 210095, China. Electronic address: 853748688@qq.com. Jiangsu Agri-animal Husbandry Vocational College, Taizhou 225300, China. Electronic address: 747551898@qq.com. Jiangsu Livestock Embryo Engineering Laboratory, Nanjing Agricultural University, Nanjing 210095, China. Electronic address: 772674111@qq.com. Jiangsu Livestock Embryo Engineering Laboratory, Nanjing Agricultural University, Nanjing 210095, China. Electronic address: 563476324@qq.com. Jiangsu Livestock Embryo Engineering Laboratory, Nanjing Agricultural University, Nanjing 210095, China. Electronic address: zhangyanli@njau.edu.cn. Jiangsu Livestock Embryo Engineering Laboratory, Nanjing Agricultural University, Nanjing 210095, China. Electronic address: 645081243@qq.com. Jiangsu Livestock Embryo Engineering Laboratory, Nanjing Agricultural University, Nanjing 210095, China. Electronic address: wanyongjie@njau.edu.cn. Jiangsu Livestock Embryo Engineering Laboratory, Nanjing Agricultural University, Nanjing 210095, China. Electronic address: hmr@njau.edu.cn. Jiangsu Livestock Embryo Engineering Laboratory, Nanjing Agricultural University, Nanjing 210095, China. Electronic address: caeet@njau.edu.cn.</t>
  </si>
  <si>
    <t>1Department of Biomedical and Neuro-Motor Sciences (DIBINEM),Alma Mater Studiorum - University of Bologna,Via Ugo Foscolo,7 - 40123 Bologna,Italy. 2Department of Agricultural and Food Sciences (DISTAL),Alma Mater Studiorum - University of Bologna,Via del Florio,2 - 40064 Ozzano dell'Emilia,Bologna,Italy. 2Department of Agricultural and Food Sciences (DISTAL),Alma Mater Studiorum - University of Bologna,Via del Florio,2 - 40064 Ozzano dell'Emilia,Bologna,Italy. 3Department of Agricultural, Food and Environmental Sciences (DSA3),University of Perugia,Borgo XX Giugno,74 - 06121 Perugia,Italy. 3Department of Agricultural, Food and Environmental Sciences (DSA3),University of Perugia,Borgo XX Giugno,74 - 06121 Perugia,Italy. 2Department of Agricultural and Food Sciences (DISTAL),Alma Mater Studiorum - University of Bologna,Via del Florio,2 - 40064 Ozzano dell'Emilia,Bologna,Italy.</t>
  </si>
  <si>
    <t>State Key Laboratory of Cellular Stress Biology, School of Life Sciences, Xiamen University, Xiamen, People's Republic of China. Key Laboratory of Ministry of Education for Subtropical Wetland Ecosystem Research, College of the Environment and Ecology, Xiamen University, Xiamen, People's Republic of China. Key Laboratory of Ministry of Education for Subtropical Wetland Ecosystem Research, College of the Environment and Ecology, Xiamen University, Xiamen, People's Republic of China. State Key Laboratory of Cellular Stress Biology, School of Life Sciences, Xiamen University, Xiamen, People's Republic of China. Key Laboratory of Ministry of Education for Subtropical Wetland Ecosystem Research, College of the Environment and Ecology, Xiamen University, Xiamen, People's Republic of China. State Key Laboratory of Cellular Stress Biology, School of Life Sciences, Xiamen University, Xiamen, People's Republic of China. Key Laboratory of Ministry of Education for Subtropical Wetland Ecosystem Research, College of the Environment and Ecology, Xiamen University, Xiamen, People's Republic of China. mengchen@xmu.edu.cn.</t>
  </si>
  <si>
    <t>Section for Metabolic Genetics, The Novo Nordisk Foundation Center for Basic Metabolic Research, Faculty of Health and Medical Sciences, University of Copenhagen, Copenhagen, Denmark. The Bioinformatics Centre, Department of Biology, University of Copenhagen, Copenhagen, Denmark. Section for Metabolic Genetics, The Novo Nordisk Foundation Center for Basic Metabolic Research, Faculty of Health and Medical Sciences, University of Copenhagen, Copenhagen, Denmark. Section for Metabolic Genetics, The Novo Nordisk Foundation Center for Basic Metabolic Research, Faculty of Health and Medical Sciences, University of Copenhagen, Copenhagen, Denmark. Steno Diabetes Center, Gentofte, Denmark. Villum Center for Bioanalytical Sciences, Department of Biochemistry and Molecular Biology, University of Southern Denmark, Odense, Denmark. National Institute of Public Health, University of Southern Denmark, Copenhagen, Denmark. Greenland Centre for Health Research, University of Greenland, Nuuk, Greenland. Section for Metabolic Genetics, The Novo Nordisk Foundation Center for Basic Metabolic Research, Faculty of Health and Medical Sciences, University of Copenhagen, Copenhagen, Denmark. The Bioinformatics Centre, Department of Biology, University of Copenhagen, Copenhagen, Denmark. Section for Metabolic Genetics, The Novo Nordisk Foundation Center for Basic Metabolic Research, Faculty of Health and Medical Sciences, University of Copenhagen, Copenhagen, Denmark. Faculty of Health Sciences, University of Southern Denmark, Odense, Denmark. The Bioinformatics Centre, Department of Biology, University of Copenhagen, Copenhagen, Denmark.</t>
  </si>
  <si>
    <t>Department of Human Health and Nutritional Sciences, University of Guelph, Guelph, ON, Canada, N1G 2W1; Guelph Food Research Centre, Agriculture Agri-Food Canada, Guelph, ON, Canada, N1G 5C9. Department of Human Health and Nutritional Sciences, University of Guelph, Guelph, ON, Canada, N1G 2W1. Department of Human Health and Nutritional Sciences, University of Guelph, Guelph, ON, Canada, N1G 2W1. Department of Human Health and Nutritional Sciences, University of Guelph, Guelph, ON, Canada, N1G 2W1. Department of Human Health and Nutritional Sciences, University of Guelph, Guelph, ON, Canada, N1G 2W1. Department of Human Health and Nutritional Sciences, University of Guelph, Guelph, ON, Canada, N1G 2W1. Department of Food Science and Human Nutrition, University of Illinois at Urbana-Champaign, Urbana, IL, USA, 61801. Department of Human Health and Nutritional Sciences, University of Guelph, Guelph, ON, Canada, N1G 2W1; Guelph Food Research Centre, Agriculture Agri-Food Canada, Guelph, ON, Canada, N1G 5C9. Department of Human Health and Nutritional Sciences, University of Guelph, Guelph, ON, Canada, N1G 2W1. Electronic address: davidma@uoguelph.ca. Department of Human Health and Nutritional Sciences, University of Guelph, Guelph, ON, Canada, N1G 2W1. Electronic address: lrobinso@uoguelph.ca.</t>
  </si>
  <si>
    <t>State Key Laboratory of Food Science and Technology, Synergetic Innovation Center of Food Safety and Nutrition, School of Food Science and Technology, Jiangnan University, Wuxi, Jiangsu 214122, People's Republic of China. Food Science and Human Nutrition, University of Illinois at Urbana-Champaign, Urbana, IL 61801. Food Science and Human Nutrition, University of Illinois at Urbana-Champaign, Urbana, IL 61801. Food Science and Human Nutrition, University of Illinois at Urbana-Champaign, Urbana, IL 61801. State Key Laboratory of Food Science and Technology, Synergetic Innovation Center of Food Safety and Nutrition, School of Food Science and Technology, Jiangnan University, Wuxi, Jiangsu 214122, People's Republic of China mtnakamu@illinois.edu wxg1002@qq.com. Food Science and Human Nutrition, University of Illinois at Urbana-Champaign, Urbana, IL 61801 mtnakamu@illinois.edu wxg1002@qq.com.</t>
  </si>
  <si>
    <t>Division of Animal Sciences, University of Missouri, Columbia, Missouri. Division of Animal Sciences, University of Missouri, Columbia, Missouri. Division of Animal Sciences, University of Missouri, Columbia, Missouri. Division of Animal Sciences, University of Missouri, Columbia, Missouri spencerte@missouri.edu.</t>
  </si>
  <si>
    <t>Metabolomic and Molecular Image Lab, Health Research Institute, INCLIVA, Valencia, Spain. Genotyping and Genetic Diagnosis Unit, Health Research Institute, INCLIVA, Valencia, Spain. Department of Nutrition, Food Science and Physiology, University of Navarra, Pamplona, Spain. Metabolomic and Molecular Image Lab, Health Research Institute, INCLIVA, Valencia, Spain. Genotyping and Genetic Diagnosis Unit, Health Research Institute, INCLIVA, Valencia, Spain. Metabolomic and Molecular Image Lab, Health Research Institute, INCLIVA, Valencia, Spain. INCLIVA Research Institute, University of Valencia, Valencia, Spain. Internal Medicine, Hospital Rio Hortega, Valladolid, Spain. INCLIVA Research Institute, University of Valencia, Valencia, Spain. Genotyping and Genetic Diagnosis Unit, Health Research Institute, INCLIVA, Valencia, Spain. CIBERDem, Health Institute Carlos III, Madrid, Spain. INCLIVA Research Institute, University of Valencia, Valencia, Spain. CIBERObn, Health Institute Carlos III, Madrid, Spain. Metabolomic and Molecular Image Lab, Health Research Institute, INCLIVA, Valencia, Spain.</t>
  </si>
  <si>
    <t>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 State Key Laboratory of Animal Nutrition, Institute of Animal Sciences, Chinese Academy of Agricultural Sciences, No. 2 Yuanmingyuan West Road, Beijing, 100193, P.R. China.</t>
  </si>
  <si>
    <t>Centre for Chemical Biology, Universiti Sains Malaysia, Sains@USM, Blok B No. 10, Persiaran Bukit Jambul, 11900 Bayan Lepas, Penang, Malaysia. Centre for Marine and Coastal Studies, Universiti Sains Malaysia, 11800 Minden, Penang, Malaysia. Centre for Chemical Biology, Universiti Sains Malaysia, Sains@USM, Blok B No. 10, Persiaran Bukit Jambul, 11900 Bayan Lepas, Penang, Malaysia; Centre for Marine and Coastal Studies, Universiti Sains Malaysia, 11800 Minden, Penang, Malaysia; School of Biological Sciences, Universiti Sains Malaysia, 11800 Minden, Penang, Malaysia. Electronic address: alex@usm.my.</t>
  </si>
  <si>
    <t>Department of Pediatrics and Child Health, Nihon University School of Medicine, Tokyo, Japan. Department of Pediatrics and Child Health, Nihon University School of Medicine, Tokyo, Japan; Department of Nutrition and Life Science, Kanagawa Institute of Technology, Kanagawa, Japan. Electronic address: tomo@med.email.ne.jp. Department of Pediatrics and Child Health, Nihon University School of Medicine, Tokyo, Japan. Department of Pediatrics and Child Health, Nihon University School of Medicine, Tokyo, Japan. Nutritional Science Institute, Morinaga Milk Industry Co., Ltd., Kanagawa, Japan. Department of Pediatrics and Child Health, Nihon University School of Medicine, Tokyo, Japan.</t>
  </si>
  <si>
    <t>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t>
  </si>
  <si>
    <t>College of Animal Science and Technology, Yangzhou University, Yangzhou, 225009, China. Colleage of Veterinary Science, West Kordofan University, El Nuhud 20, Sudan.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yzgong@163.com. College of Animal Science and Technology, Yangzhou University, Yangzhou, 225009, China. tygeng@yzu.edu.cn.</t>
  </si>
  <si>
    <t>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t>
  </si>
  <si>
    <t>Department of Clinical Sciences, Epigenetics and Diabetes, Lund University Diabetes Centre, Clinical Research Centre, Malmo, Sweden. Department of Clinical Sciences, Epigenetics and Diabetes, Lund University Diabetes Centre, Clinical Research Centre, Malmo, Sweden. Department of Endocrinology, Diabetes and Metabolism, Rigshospitalet, Copenhagen, Denmark. Department of Endocrinology, Diabetes and Metabolism, Rigshospitalet, Copenhagen, Denmark. Department of Endocrinology, Diabetes and Metabolism, Rigshospitalet, Copenhagen, Denmark. Department of Endocrinology, Diabetes and Metabolism, Rigshospitalet, Copenhagen, Denmark. Department of Clinical Sciences, Vascular Diseases, Lund University, Malmo, Sweden. Department of Clinical Sciences, Diabetes and Endocrinology, Lund University Diabetes Centre, Clinical Research Centre, Malmo, Sweden. The Lundberg Laboratory for Diabetes Research, Center of Excellence for Cardiovascular and Metabolic Research, Department of Molecular and Clinical Medicine, Institute of Medicine, Sahlgrenska University Hospital, University of Gothenburg, Gothenburg, Sweden.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t>
  </si>
  <si>
    <t>Division of Nutritional Sciences, Cornell University jtb4@cornell.edu;ksk25@cornell.edu;ak735@cornell.edu. Department of Biological Statistics and Computational Biology, Cornell University. Department of Biotechnology, Sinhgad College of Engineering, University of Pune, Pune, India. Department of Dietetics and Nutrition, The University of Kansas. Division of Nutritional Sciences, Cornell University. Division of Nutritional Sciences, Cornell University. Division of Nutritional Sciences, Cornell University. Division of Nutritional Sciences, Cornell University. Division of Nutritional Sciences, Cornell University. Division of Nutritional Sciences, Cornell University. Department of Biotechnology, Sinhgad College of Engineering, University of Pune, Pune, India. Division of Nutritional Sciences, Cornell University. Department of Biological Statistics and Computational Biology, Cornell University jtb4@cornell.edu;ksk25@cornell.edu;ak735@cornell.edu. Division of Nutritional Sciences, Cornell University jtb4@cornell.edu;ksk25@cornell.edu;ak735@cornell.edu.</t>
  </si>
  <si>
    <t>Postgraduate Program in Epidemiology, Federal University of Pelotas, Pelotas, Brazil. MRC Integrative Epidemiology Unit, University of Bristol, Bristol, UK. Postgraduate Program in Epidemiology, Federal University of Pelotas, Pelotas, Brazil. Postgraduate Program in Epidemiology, Federal University of Pelotas, Pelotas, Brazil. MRC Integrative Epidemiology Unit, University of Bristol, Bristol, UK.</t>
  </si>
  <si>
    <t>1Departamento de Biologia, Faculdade de Ciencias,Universidade do Porto,Rua do Campo Alegre,Edificio FC4,4169-007 Porto,Portugal. 3INRA,UR1067 Nutrition Metabolism Aquaculture,F-64310 Saint-Pee-sur-Nivelle,France. 1Departamento de Biologia, Faculdade de Ciencias,Universidade do Porto,Rua do Campo Alegre,Edificio FC4,4169-007 Porto,Portugal. 3INRA,UR1067 Nutrition Metabolism Aquaculture,F-64310 Saint-Pee-sur-Nivelle,France. 3INRA,UR1067 Nutrition Metabolism Aquaculture,F-64310 Saint-Pee-sur-Nivelle,France. 1Departamento de Biologia, Faculdade de Ciencias,Universidade do Porto,Rua do Campo Alegre,Edificio FC4,4169-007 Porto,Portugal.</t>
  </si>
  <si>
    <t>CIIMAR - Centro Interdisciplinar de Investigacao Marinha e Ambiental, University of Porto, Rua dos Bragas n.289, 4050-123, Porto, Portugal. ICBAS - Instituto de Ciencias Biomedicas de Abel Salazar, University of Porto, Porto, Portugal. CIIMAR - Centro Interdisciplinar de Investigacao Marinha e Ambiental, University of Porto, Rua dos Bragas n.289, 4050-123, Porto, Portugal. lmagnoni@ciimar.up.pt. IIB-INTECH - Instituto de Investigaciones Biotecnologicas-Instituto Tecnologico de Chascomus (CONICET), Chascomus, Argentina. lmagnoni@ciimar.up.pt. UFPB - Universidade Federal da Paraiba, Paraiba, Brazil. CCTA - Centro de Ciencias e Tecnologia Agroalimentar, UFCG - Universidade Federal de Campina Grande, Paraiba, Brazil. CIIMAR - Centro Interdisciplinar de Investigacao Marinha e Ambiental, University of Porto, Rua dos Bragas n.289, 4050-123, Porto, Portugal. ICBAS - Instituto de Ciencias Biomedicas de Abel Salazar, University of Porto, Porto, Portugal. CIIMAR - Centro Interdisciplinar de Investigacao Marinha e Ambiental, University of Porto, Rua dos Bragas n.289, 4050-123, Porto, Portugal. FCUP - Faculty of Sciences, University of Porto, Porto, Portugal. CIIMAR - Centro Interdisciplinar de Investigacao Marinha e Ambiental, University of Porto, Rua dos Bragas n.289, 4050-123, Porto, Portugal. CIIMAR - Centro Interdisciplinar de Investigacao Marinha e Ambiental, University of Porto, Rua dos Bragas n.289, 4050-123, Porto, Portugal. ICBAS - Instituto de Ciencias Biomedicas de Abel Salazar, University of Porto, Porto, Portugal. CIIMAR - Centro Interdisciplinar de Investigacao Marinha e Ambiental, University of Porto, Rua dos Bragas n.289, 4050-123, Porto, Portugal. ICBAS - Instituto de Ciencias Biomedicas de Abel Salazar, University of Porto, Porto, Portugal. CIIMAR - Centro Interdisciplinar de Investigacao Marinha e Ambiental, University of Porto, Rua dos Bragas n.289, 4050-123, Porto, Portugal. ICBAS - Instituto de Ciencias Biomedicas de Abel Salazar, University of Porto, Porto, Portugal.</t>
  </si>
  <si>
    <t>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 Department of Human Health and Nutritional Sciences, University of Guelph, Guelph, ON N1G 2W1, Canada.</t>
  </si>
  <si>
    <t>1INRA,UMR1348 PEGASE,35590 Saint-Gilles,France. 1INRA,UMR1348 PEGASE,35590 Saint-Gilles,France. 1INRA,UMR1348 PEGASE,35590 Saint-Gilles,France. 1INRA,UMR1348 PEGASE,35590 Saint-Gilles,France.</t>
  </si>
  <si>
    <t>Division of Nutritional Sciences, Cornell University, Ithaca, NY 14853, USA. Division of Nutritional Sciences, Cornell University, Ithaca, NY 14853, USA. College of Veterinary Medicine, Jilin University, Changchun, Jilin, China. Division of Nutritional Sciences, Cornell University, Ithaca, NY 14853, USA. Division of Nutritional Sciences, Cornell University, Ithaca, NY 14853, USA. College of Veterinary Medicine, Jilin University, Changchun, Jilin, China. Division of Nutritional Sciences, Cornell University, Ithaca, NY 14853, USA. Division of Nutritional Sciences, Cornell University, Ithaca, NY 14853, USA.</t>
  </si>
  <si>
    <t>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t>
  </si>
  <si>
    <t>Department of Nutrition and Food Hygiene, School of Public Health, Jilin University, Chang Chun 130021, China. Experimental Center of Prevention, School of Public Health, Jilin University, Chang Chun 130021, China. Department of Nutrition and Food Hygiene, School of Public Health, Jilin University, Chang Chun 130021, China. Department of Nutrition and Food Hygiene, School of Public Health, Jilin University, Chang Chun 130021, China. Department of Nutrition and Food Hygiene, School of Public Health, Jilin University, Chang Chun 130021, China. Medical Law, the Grade of 2011, School of Public Health, Jilin University, Chang Chun 130021, China. Medical Law, the Grade of 2011, School of Public Health, Jilin University, Chang Chun 130021, China. Medical Law, the Grade of 2011, School of Public Health, Jilin University, Chang Chun 130021, China. Department of Nutrition and Food Hygiene, School of Public Health, Jilin University, Chang Chun 130021, China. Electronic address: xielin@jlu.edu.cn.</t>
  </si>
  <si>
    <t>Jan Philipp Schuchardt, Leibniz University Hannover, Institute of Food Science and Human Nutrition, Am Kleinen Felde 30, 30167 Hanover, Schuchardt@nutrition.uni-hannover.de, Telephone number: +49 (0)511 762 2987, Fax number: +49 (0)511 762 5729.</t>
  </si>
  <si>
    <t>1Centro de Investigacao Interdisciplinar em Sanidade Animal (CIISA),Avenida da Universidade Tecnica,1300-477 Lisbon,Portugal. 1Centro de Investigacao Interdisciplinar em Sanidade Animal (CIISA),Avenida da Universidade Tecnica,1300-477 Lisbon,Portugal. 3Unidade Estrategica de Investigacao e Servicos em Producao e Saude Animal,Instituto Nacional de Investigacao Agraria e Veterinaria (INIAV),2005-048 Vale de Santarem,Portugal. 1Centro de Investigacao Interdisciplinar em Sanidade Animal (CIISA),Avenida da Universidade Tecnica,1300-477 Lisbon,Portugal. 3Unidade Estrategica de Investigacao e Servicos em Producao e Saude Animal,Instituto Nacional de Investigacao Agraria e Veterinaria (INIAV),2005-048 Vale de Santarem,Portugal.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t>
  </si>
  <si>
    <t>Department of Psychiatry, James J. Peters Veterans Affairs Medical Center , New York, NY , USA ; Fishberg Department of Neuroscience, Icahn School of Medicine at Mount Sinai , New York, NY , USA ; Friedman Brain Institute, Icahn School of Medicine at Mount Sinai , New York, NY , USA. Department of Psychiatry, Columbia University College of Physicians and Surgeons , New York, NY , USA ; Division of Biostatistics, New York State Psychiatric Institute , New York, NY , USA. Fishberg Department of Neuroscience, Icahn School of Medicine at Mount Sinai , New York, NY , USA ; Friedman Brain Institute, Icahn School of Medicine at Mount Sinai , New York, NY , USA.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 Nathan S. Kline Institute for Psychiatric Research , Orangeburg, NY , USA. Department of Psychiatry, Columbia University College of Physicians and Surgeons , New York, NY , USA ;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 Department of Radiology, Columbia University College of Physicians and Surgeons , New York, NY , USA. Department of Psychiatry, Columbia University College of Physicians and Surgeons , New York, NY , USA ; Division of Molecular Imaging and Neuropathology, New York State Psychiatric Institute , New York, NY , USA.</t>
  </si>
  <si>
    <t>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t>
  </si>
  <si>
    <t>Departments of Internal Medicine-Section on Molecular Medicine, Wake Forest School of Medicine, Winston-Salem, NC 27157 Physiology/Pharmacology, Wake Forest School of Medicine, Winston-Salem, NC 27157. Departments of Internal Medicine-Section on Molecular Medicine, Wake Forest School of Medicine, Winston-Salem, NC 27157. Departments of Internal Medicine-Section on Molecular Medicine, Wake Forest School of Medicine, Winston-Salem, NC 27157. Departments of Internal Medicine-Section on Molecular Medicine, Wake Forest School of Medicine, Winston-Salem, NC 27157. Department of Pharmacology, University of Colorado Denver, Aurora, CO 80045. Department of Pharmacology, University of Colorado Denver, Aurora, CO 80045. Department of Pharmacology, University of Colorado Denver, Aurora, CO 80045. Departments of Internal Medicine-Section on Molecular Medicine, Wake Forest School of Medicine, Winston-Salem, NC 27157 Biochemistry, Wake Forest School of Medicine, Winston-Salem, NC 27157.</t>
  </si>
  <si>
    <t>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 Department of Nutritional Sciences, University of Toronto, Toronto, ON Canada. Office for Biotechnology, Genomics and Population Health, Public Health Agency of Canada, Toronto, ON Canada. Department of Nutritional Sciences, University of Toronto, Toronto, ON Canada. 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t>
  </si>
  <si>
    <t>BIOalternatives, 1 bis rue des Plantes, 86160 Gencay, France. Electronic address: CBA@bioalternatives.com. BIOalternatives, 1 bis rue des Plantes, 86160 Gencay, France. Electronic address: JGA@bioalternatives.com. BIOalternatives, 1 bis rue des Plantes, 86160 Gencay, France. Electronic address: NPE@bioalternatives.com. BIOalternatives, 1 bis rue des Plantes, 86160 Gencay, France. Electronic address: SCD@bioalternatives.com. BIOalternatives, 1 bis rue des Plantes, 86160 Gencay, France. Electronic address: ERA@bioalternatives.com. BIOalternatives, 1 bis rue des Plantes, 86160 Gencay, France. Electronic address: ADE@bioalternatives.com. BIOalternatives, 1 bis rue des Plantes, 86160 Gencay, France. Electronic address: FXB@bioalternatives.com.</t>
  </si>
  <si>
    <t>Department of Animal Science, University of Manitoba, Winnipeg, Manitoba, Canada. aregassa2005@gmail.com. Department of Animal Science, University of Manitoba, Winnipeg, Manitoba, Canada. wkkim@uga.edu. Department of Poultry Science, University of Georgia, 303 Poultry Science Building, Athens, GA, 30602, U.S.A. wkkim@uga.edu.</t>
  </si>
  <si>
    <t>Department of Human Health and Nutritional Sciences, University of Guelph, Guelph, Ontario, Canada.</t>
  </si>
  <si>
    <t>Laboratoire de Biochimie-Nutrition Humaine, Agrocampus Ouest-INRA, USC 1378, 35000 Rennes, France. Electronic address: Vincent.Rioux@agrocampus-ouest.fr. Laboratoire de Biochimie-Nutrition Humaine, Agrocampus Ouest-INRA, USC 1378, 35000 Rennes, France. Laboratoire de Biochimie-Nutrition Humaine, Agrocampus Ouest-INRA, USC 1378, 35000 Rennes, France. Laboratoire de Biochimie-Nutrition Humaine, Agrocampus Ouest-INRA, USC 1378, 35000 Rennes, France. Laboratoire de Biochimie-Nutrition Humaine, Agrocampus Ouest-INRA, USC 1378, 35000 Rennes, France. Laboratoire de Biochimie-Nutrition Humaine, Agrocampus Ouest-INRA, USC 1378, 35000 Rennes, France.</t>
  </si>
  <si>
    <t>Key Laboratory of Freshwater Animal Breeding, Ministry of Agriculture, Fishery College, Huazhong Agricultural University, Wuhan 430070, China; Freshwater Aquaculture Collaborative Innovative Center of Hubei Province, Wuhan 430070, China. Key Laboratory of Freshwater Animal Breeding, Ministry of Agriculture, Fishery College, Huazhong Agricultural University, Wuhan 430070, China; Freshwater Aquaculture Collaborative Innovative Center of Hubei Province, Wuhan 430070, China. Electronic address: luozhi99@mail.hzau.edu.cn. Key Laboratory of Freshwater Animal Breeding, Ministry of Agriculture, Fishery College, Huazhong Agricultural University, Wuhan 430070, China; Freshwater Aquaculture Collaborative Innovative Center of Hubei Province, Wuhan 430070, China. Key Laboratory of Freshwater Animal Breeding, Ministry of Agriculture, Fishery College, Huazhong Agricultural University, Wuhan 430070, China; Freshwater Aquaculture Collaborative Innovative Center of Hubei Province, Wuhan 430070, China. Key Laboratory of Freshwater Animal Breeding, Ministry of Agriculture, Fishery College, Huazhong Agricultural University, Wuhan 430070, China; Freshwater Aquaculture Collaborative Innovative Center of Hubei Province, Wuhan 430070, China. Key Laboratory of Freshwater Animal Breeding, Ministry of Agriculture, Fishery College, Huazhong Agricultural University, Wuhan 430070, China; Freshwater Aquaculture Collaborative Innovative Center of Hubei Province, Wuhan 430070, China.</t>
  </si>
  <si>
    <t>Toronto General Hospital, University Health Network, Toronto, ON, Canada.</t>
  </si>
  <si>
    <t>Department of Nutrition, Norwich Medical School, Faculty of Medicine and Health Sciences, University of East Anglia, Norwich, NR4 7TJ, United Kingdom. Electronic address: D.Vauzour@uea.ac.uk. Department of Nutrition, Norwich Medical School, Faculty of Medicine and Health Sciences, University of East Anglia, Norwich, NR4 7TJ, United Kingdom. Department of Nutrition, Norwich Medical School, Faculty of Medicine and Health Sciences, University of East Anglia, Norwich, NR4 7TJ, United Kingdom. Department of Nutrition, Norwich Medical School, Faculty of Medicine and Health Sciences, University of East Anglia, Norwich, NR4 7TJ, United Kingdom. Department of Nutrition, Norwich Medical School, Faculty of Medicine and Health Sciences, University of East Anglia, Norwich, NR4 7TJ, United Kingdom. Institute of Human Nutrition and Food Science, Christian-Albrechts-University, D-24118 Kiel, Germany. Institute of Food Research, Norwich Research Park, Norwich NR4 7UA, United Kingdom. Deparment of Metabolism and Nutrition, Instituto de Ciencia y Tecnologia de Alimentos y Nutricion (ICTAN), CSIC, Jose Antonio Novais 10, 28040 Madrid, Spain. Department of Nutrition, Norwich Medical School, Faculty of Medicine and Health Sciences, University of East Anglia, Norwich, NR4 7TJ, United Kingdom. Department of Nutrition, Norwich Medical School, Faculty of Medicine and Health Sciences, University of East Anglia, Norwich, NR4 7TJ, United Kingdom. Deparment of Metabolism and Nutrition, Instituto de Ciencia y Tecnologia de Alimentos y Nutricion (ICTAN), CSIC, Jose Antonio Novais 10, 28040 Madrid, Spain. Institute of Human Nutrition and Food Science, Christian-Albrechts-University, D-24118 Kiel, Germany. Department of Nutrition, Norwich Medical School, Faculty of Medicine and Health Sciences, University of East Anglia, Norwich, NR4 7TJ, United Kingdom.</t>
  </si>
  <si>
    <t>Department of Integrative Biology and Physiology, University of California at Los Angeles, 621 Charles E. Young Drive Los Angeles, CA 90095, USA. Department of Integrative Biology and Physiology, University of California at Los Angeles, 621 Charles E. Young Drive Los Angeles, CA 90095, USA. Department of Integrative Biology and Physiology, University of California at Los Angeles, 621 Charles E. Young Drive Los Angeles, CA 90095, USA. Department of Integrative Biology and Physiology, University of California at Los Angeles, 621 Charles E. Young Drive Los Angeles, CA 90095, USA. Department of Integrative Biology and Physiology, University of California at Los Angeles, 621 Charles E. Young Drive Los Angeles, CA 90095, USA. Department of Integrative Biology and Physiology, University of California at Los Angeles, 621 Charles E. Young Drive Los Angeles, CA 90095, USA; Department of Neurosurgery, UCLA Brain Injury Research Center, David Geffen School of medicine at UCLA, Los Angeles, CA 90095, USA. Electronic address: fgomezpi@ucla.edu.</t>
  </si>
  <si>
    <t>Assay Development Division, Malaysian Institute of Pharmaceuticals and Nutraceuticals, Ministry of Science, Technology and Innovations, Block 5-A, Halaman Bukit Gambir, Penang 11700, Malaysia. School of Biological Sciences, Universiti Sains Malaysia, Minden, Penang 11800, Malaysia. School of Biological Sciences, Universiti Sains Malaysia, Minden, Penang 11800, Malaysia; Center for Marine and Coastal Studies, Universiti Sains Malaysia, Minden, Penang 11800, Malaysia. Electronic address: alex@usm.my.</t>
  </si>
  <si>
    <t>Department of Dietetics and Nutrition, University of Kansas Medical Center, Kansas City, KS, USA. Department of Dietetics and Nutrition, University of Kansas Medical Center, Kansas City, KS, USA. Department of Dietetics and Nutrition, University of Kansas Medical Center, Kansas City, KS, USA; Department of Psychology, University of Kansas, Lawrence, KS, USA. Department of Dietetics and Nutrition, University of Kansas Medical Center, Kansas City, KS, USA. Department of Dietetics and Nutrition, University of Kansas Medical Center, Kansas City, KS, USA. Department of Psychology, University of Kansas, Lawrence, KS, USA. Department of Dietetics and Nutrition, University of Kansas Medical Center, Kansas City, KS, USA. Electronic address: scarlson@kumc.edu.</t>
  </si>
  <si>
    <t>Animal Genome Research Unit, National Institute of Agrobiological Sciences, Tsukuba, Ibaraki.</t>
  </si>
  <si>
    <t>National Institute of Infectious Diseases and Vaccinology, National Health Research Institutes, Tainan, Taiwan. National Institute of Infectious Diseases and Vaccinology, National Health Research Institutes, Tainan, Taiwan. National Institute of Infectious Diseases and Vaccinology, National Health Research Institutes, Tainan, Taiwan. Department of Pathology, National Cheng Kung University Hospital, Tainan, Taiwan. National Institute of Infectious Diseases and Vaccinology, National Health Research Institutes, Tainan, Taiwan Department of Pathology, National Cheng Kung University Hospital, Tainan, Taiwan Institute of Basic Medical Sciences, National Cheng Kung University College of Medicine, Tainan, Taiwan suihjen@nhri.org.tw.</t>
  </si>
  <si>
    <t>Department of Statistics, College of Science Purdue University, West Lafayette, IN.</t>
  </si>
  <si>
    <t>German Institute of Human Nutrition in Potsdam Rehbruecke Group of Physiology of Energy Metabolism, Arthur-Scheunert-Allee 114-116, 14558 Nuthetal, Germany. German Institute of Human Nutrition in Potsdam Rehbruecke Group of Physiology of Energy Metabolism, Arthur-Scheunert-Allee 114-116, 14558 Nuthetal, Germany. German Institute of Human Nutrition in Potsdam Rehbruecke Group of Physiology of Energy Metabolism, Arthur-Scheunert-Allee 114-116, 14558 Nuthetal, Germany. German Institute of Human Nutrition in Potsdam Rehbruecke Department of Gastrointestinal Microbiology, Arthur-Scheunert-Allee 114-116, 14558 Nuthetal, Germany. German Institute of Human Nutrition in Potsdam Rehbruecke Department of Gastrointestinal Microbiology, Arthur-Scheunert-Allee 114-116, 14558 Nuthetal, Germany. German Institute of Human Nutrition in Potsdam Rehbruecke Group of Physiology of Energy Metabolism, Arthur-Scheunert-Allee 114-116, 14558 Nuthetal, Germany. Electronic address: klaus@dife.de.</t>
  </si>
  <si>
    <t>Department of Biochemistry and Molecular Biology, Key Laboratory of Neural and Vascular Biology, China Administration of Education, Hebei Medical University, Shijiazhuang 050017, China. Department of Clinical Laboratory, Hebei General Hospital, Shijiazhuang 050051,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School of Public Health, Hebei Medical University, Shijiazhuang 050017, China. Department of Endocrinology, The Second Hospital of Hebei Medical University, Shijiazhuang 050000, China. Department of Biochemistry and Molecular Biology, Key Laboratory of Neural and Vascular Biology, China Administration of Education, Hebei Medical University, Shijiazhuang 050017, China. Electronic address: hebeijll@163.com.</t>
  </si>
  <si>
    <t>Institute of Endocrinology, Diabetes and Metabolism, Rambam Health Care Campus, Haifa, Israel; Life Sciences Institute, University of Michigan, Ann Arbor, MI, United States of America. Department of Preventive Medicine, University of Tennessee Health Science Center, Memphis, TN, United States of America. Department of Internal Medicine, University of Michigan, Ann Arbor, MI, United States of America; Department of Neurosurgery, University of Tennessee Health Science Center, Memphis, TN, United States of America. Life Sciences Institute, University of Michigan, Ann Arbor, MI, United States of America; Department of Internal Medicine, University of Michigan, Ann Arbor, MI, United States of America. Department of Neurosurgery, University of Tennessee Health Science Center, Memphis, TN, United States of America. Department of Physiology, University of Tennessee Health Science Center, Memphis, TN, United States of America; Children's Foundation Research Institute, Le Bonheur Children's Hospital, Memphis, TN, United States of America; Life Sciences Institute, University of Michigan, Ann Arbor, MI, United States of America.</t>
  </si>
  <si>
    <t>*Division of Nutritional Sciences and Department of Food Science, Cornell University, Ithaca, New York, USA; and Department of Marine Food Science and Technology, Gangneung-Wonju National University, South Korea. *Division of Nutritional Sciences and Department of Food Science, Cornell University, Ithaca, New York, USA; and Department of Marine Food Science and Technology, Gangneung-Wonju National University, South Korea. *Division of Nutritional Sciences and Department of Food Science, Cornell University, Ithaca, New York, USA; and Department of Marine Food Science and Technology, Gangneung-Wonju National University, South Korea jtb4@cornell.edu ksk25@cornell.edu. *Division of Nutritional Sciences and Department of Food Science, Cornell University, Ithaca, New York, USA; and Department of Marine Food Science and Technology, Gangneung-Wonju National University, South Korea jtb4@cornell.edu ksk25@cornell.edu.</t>
  </si>
  <si>
    <t>National Institute of Nutrition and Seafood Research, N-5817 Bergen, Norway. Electronic address: pal.olsvik@nifes.no. National Institute of Nutrition and Seafood Research, N-5817 Bergen, Norway. National Institute of Nutrition and Seafood Research, N-5817 Bergen, Norway. National Institute of Nutrition and Seafood Research, N-5817 Bergen, Norway; EWOS AS, N-5803 Bergen, Norway. National Institute of Nutrition and Seafood Research, N-5817 Bergen, Norway.</t>
  </si>
  <si>
    <t>Genome Institute of Singapore, Agency for Science Technology and Research,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Unit of Epidemiology, Hebrew University-Hadassah Braun School of Public Health, POB 12272, 91120, Jerusalem, Israel.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Genome Institute of Singapore, Agency for Science Technology and Research, Singapore, Singapore. Division of Biostatistics, School of Public Health, University of Minnesota, Minneapolis, MN, USA. Cardiovascular Health Research Unit, Department of Medicine, University of Washington, Seattle, WA, USA. Genome Institute of Singapore, Agency for Science Technology and Research, Singapore, Singapore. Department of Epidemiology, Graduate School of Public Health, University of Pittsburgh, Pittsburgh, PA, USA. Division of Cancer Control and Population Sciences, University of Pittsburgh Cancer Institute, Pittsburgh, PA, USA. Saw Swee Hock School of Public Health, National University Health System, National University of Singapore, Singapore, Singapore. Duke-NUS Graduate Medical School Singapore, Singapore, Singapore. Saw Swee Hock School of Public Health, National University Health System, National University of Singapore, Singapore, Singapore. Saw Swee Hock School of Public Health, National University Health System, National University of Singapore, Singapore, Singapore. Duke-NUS Graduate Medical School Singapore, Singapore, Singapore. Department of Medicine, Yong Loo Lin School of Medicine, National University of Singapore, Singapore, Singapore. Genome Institute of Singapore, Agency for Science Technology and Research, Singapore, Singapore. Saw Swee Hock School of Public Health, National University Health System, National University of Singapore,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paehck@nus.edu.sg. Khoo Teck Puat-National University Children's Medical Institute, National University Health System, Singapore, Singapore. paehck@nus.edu.sg. Unit of Epidemiology, Hebrew University-Hadassah Braun School of Public Health, POB 12272, 91120, Jerusalem, Israel. yechielf@ekmd.huji.ac.il.</t>
  </si>
  <si>
    <t>Southeast Asian Minister of Education Organization Regional Center for Food and Nutrition (SEAMEO RECFON), Universitas Indonesia, Jakarta, Indonesia. Email: umifahmida@gmail.com. Center of Community Health and Population Studies, the Research Institute, Trisakti University, Jakarta, Indonesia. Faculty of Medicine and Health Sciences, Universitas Islam Negeri Syarif Hidayatullah, Jakarta, Indonesia. Faculty of Psychology, Universitas Islam Negeri Syarif Hidayatullah, Jakarta, Indonesia. Southeast Asian Minister of Education Organization Regional Center for Food and Nutrition (SEAMEO RECFON), Universitas Indonesia, Jakarta, Indonesia. Southeast Asian Minister of Education Organization Regional Center for Food and Nutrition (SEAMEO RECFON), Universitas Indonesia, Jakarta, Indonesia. Department of Biological Medicine, Faculty of Medicine, Universitas Indonesia, Jakarta, Indonesia. Southeast Asian Minister of Education Organization Regional Center for Food and Nutrition (SEAMEO RECFON), Universitas Indonesia, Jakarta, Indonesia. Department of Nutrition, Faculty of Medicine, Universitas Indonesia, Jakarta, Indonesia. Nutrition, Metabolism and Genomics Group, Division of Human Nutrition, Wageningen University, The Netherlands. Nutrition, Metabolism and Genomics Group, Department of Human Nutrition, Wageningen University, The Netherlands.</t>
  </si>
  <si>
    <t>University of North Carolina at Chapel Hill, Nutrition Research Institute, Kannapolis, NC, 28081, USA; Department of Psychology &amp; Neuroscience, University of North Carolina at Chapel Hill, Chapel Hill, NC, 27599, USA. Electronic address: carol_cheatham@unc.edu. University of North Carolina at Chapel Hill, Nutrition Research Institute, Kannapolis, NC, 28081, USA; Department of Nutrition, Gillings School of Global Public Health, University of North Carolina at Chapel Hill, Chapel Hill, NC, 27599, USA. University of North Carolina at Chapel Hill, Nutrition Research Institute, Kannapolis, NC, 28081, USA; Department of Nutrition, Gillings School of Global Public Health, University of North Carolina at Chapel Hill, Chapel Hill, NC, 27599, USA.</t>
  </si>
  <si>
    <t>Research Unit in Environmental and Evolutionary Biology (URBE), University of Namur (UNamur), Rue de Bruxelles 61, 5000, Namur, Belgium. Research Unit in Environmental and Evolutionary Biology (URBE), University of Namur (UNamur), Rue de Bruxelles 61, 5000, Namur, Belgium. Institut des Sciences de la Vie, UCLouvain, Croix du Sud, 2/L7.05.08, 1348, Louvain-La-Neuve, Belgium. Unite de Chimie Physique Theorique et Structurale, Universite de Namur (UNamur), Rue de Bruxelles 61, 5000, Namur, Belgium. Research Unit in Environmental and Evolutionary Biology (URBE), University of Namur (UNamur), Rue de Bruxelles 61, 5000, Namur, Belgium. Institute of Aquaculture, School of Natural Sciences, University of Stirling, Stirling, FK9 4LA, Scotland, UK. Institut des Sciences de la Vie, UCLouvain, Croix du Sud, 2/L7.05.08, 1348, Louvain-La-Neuve, Belgium. Institut des Sciences de la Vie, UCLouvain, Croix du Sud, 2/L7.05.08, 1348, Louvain-La-Neuve, Belgium. Research Unit in Environmental and Evolutionary Biology (URBE), University of Namur (UNamur), Rue de Bruxelles 61, 5000, Namur, Belgium. patrick.kestemont@unamur.be.</t>
  </si>
  <si>
    <t>Nutrition Research Institute, University of North Carolina at Chapel Hill, Kannapolis, NC 28081, USA; Department of Nutrition, Gillings School of Global Public Health, University of North Carolina at Chapel Hill, Chapel Hill, NC 27599, USA. Nutrition Research Institute, University of North Carolina at Chapel Hill, Kannapolis, NC 28081, USA; Department of Psychology &amp; Neuroscience, University of North Carolina at Chapel Hill, Chapel Hill, NC 27599, USA. Nutrition Research Institute, University of North Carolina at Chapel Hill, Kannapolis, NC 28081, USA; Department of Nutrition, Gillings School of Global Public Health, University of North Carolina at Chapel Hill, Chapel Hill, NC 27599, USA. Nutrition Research Institute, University of North Carolina at Chapel Hill, Kannapolis, NC 28081, USA; Department of Nutrition, Gillings School of Global Public Health, University of North Carolina at Chapel Hill, Chapel Hill, NC 27599, USA. Electronic address: mihai.niculescu@gmail.com.</t>
  </si>
  <si>
    <t>Agriculture Research and Development, DEDJTR, Melbourne, VIC, 3001, Australia. eric.ponnampalam@ecodev.vic.gov.au. Faculty of Veterinary and Agricultural Sciences, The University of Melbourne, Parkville, VIC, 3010, Australia. eric.ponnampalam@ecodev.vic.gov.au. School of Medicine and Centre for Molecular and Medical Research, Deakin University, Waurn Ponds, VIC, 3216, Australia. Faculty of Veterinary and Agricultural Sciences, The University of Melbourne, Parkville, VIC, 3010, Australia. Agriculture Research and Development, DEDJTR, Melbourne, VIC, 3001, Australia. Faculty of Veterinary and Agricultural Sciences, The University of Melbourne, Parkville, VIC, 3010, Australia. Agriculture Research and Development, DEDJTR, Melbourne, VIC, 3001, Australia. Agriculture Research and Development, DEDJTR, Melbourne, VIC, 3001, Australia. Faculty of Veterinary and Agricultural Sciences, The University of Melbourne, Parkville, VIC, 3010, Australia.</t>
  </si>
  <si>
    <t>Center for Pediatric Research (CPL), University Hospital for Children and Adolescents Leipzig, Dept. of Women s &amp; Child Health, University of Leipzig, Leipzig, Germany. Institute for Medical Informatics, Statistics and Epidemiology (IMISE), University of Leipzig, Leipzig, Germany; LIFE-Leipzig Research Center for Civilization Diseases, University of Leipzig, Leipzig, Germany. Center for Pediatric Research (CPL), University Hospital for Children and Adolescents Leipzig, Dept. of Women s &amp; Child Health, University of Leipzig, Leipzig, Germany. Center for Pediatric Research (CPL), University Hospital for Children and Adolescents Leipzig, Dept. of Women s &amp; Child Health, University of Leipzig, Leipzig, Germany. Integrated Research and Treatment Center Adiposity Diseases (IFB), Medical Faculty, University of Leipzig, Leipzig, Germany. Center for Pediatric Research (CPL), University Hospital for Children and Adolescents Leipzig, Dept. of Women s &amp; Child Health, University of Leipzig, Leipzig, Germany. Institute for Medical Informatics, Statistics and Epidemiology (IMISE), University of Leipzig, Leipzig, Germany; LIFE-Leipzig Research Center for Civilization Diseases, University of Leipzig, Leipzig, Germany. Integrated Research and Treatment Center Adiposity Diseases (IFB), Medical Faculty, University of Leipzig, Leipzig, Germany. Center for Pediatric Research (CPL), University Hospital for Children and Adolescents Leipzig, Dept. of Women s &amp; Child Health, University of Leipzig, Leipzig, Germany; Integrated Research and Treatment Center Adiposity Diseases (IFB), Medical Faculty, University of Leipzig, Leipzig, Germany.</t>
  </si>
  <si>
    <t>The Northern Ireland Centre for Food and Health (NICHE), School of Biomedical Sciences, University of Ulster, Coleraine, Northern Ireland, United Kingdom. The School of Medicine and Dentistry, University of Rochester, NY, United States. The Laboratory of Medicine, Division of Occupational and Environmental Medicine, Lund University, Lund, Sweden. The Northern Ireland Centre for Food and Health (NICHE), School of Biomedical Sciences, University of Ulster, Coleraine, Northern Ireland, United Kingdom. The Northern Ireland Centre for Food and Health (NICHE), School of Biomedical Sciences, University of Ulster, Coleraine, Northern Ireland, United Kingdom. The School of Medicine and Dentistry, University of Rochester, NY, United States. The Laboratory of Medicine, Division of Occupational and Environmental Medicine, Lund University, Lund, Sweden. The Laboratory of Medicine, Division of Occupational and Environmental Medicine, Lund University, Lund, Sweden. The School of Medicine and Dentistry, University of Rochester, NY, United States. The School of Medicine and Dentistry, University of Rochester, NY, United States. The School of Medicine and Dentistry, University of Rochester, NY, United States. The School of Medicine and Dentistry, University of Rochester, NY, United States. The Child Development Centre, Ministry of Health, Mahe, Seychelles. The School of Medicine and Dentistry, University of Rochester, NY, United States. The Northern Ireland Centre for Food and Health (NICHE), School of Biomedical Sciences, University of Ulster, Coleraine, Northern Ireland, United Kingdom. The Institute of Environmental Medicine, Unit of Metals &amp; Health, Karolinska Institutet, Stockholm, Sweden. Electronic address: karin.broberg@ki.se.</t>
  </si>
  <si>
    <t>Neurosciences Research Center, University of Medical Sciences at Tabriz, Iran; School of Nutrition and Health, University of Medical Sciences at Tabriz, Iran; Department of Immunology, Microbiology and Genetics, Faculty of Medicine, Urmia University of Medical Sciences, Urmia, Iran. Electronic address: s.rfirozi@gmail.com. School of Nutrition and Health, University of Medical Sciences at Tabriz, Iran; Nutrition Research Center, University of Medical Sciences at Tabriz, Iran. Electronic address: arefhosseinir@tbzmed.ac.ir. School of Nutrition and Health, University of Medical Sciences at Tabriz, Iran. Electronic address: ebrahimimamagani@tbzmed.ac.ir. Immunology Research Center, University of Medical Sciences at Tabriz, Iran. Electronic address: Behzad_im@yahoo.com. Neurosciences Research Center, University of Medical Sciences at Tabriz, Iran. Electronic address: aeass@yahoo.com. Neurosciences Research Center, University of Medical Sciences at Tabriz, Iran. Electronic address: somaiyehmostafaei@yahoo.com. Department of Food Science and Technology Faculty of Nutrition, Food &amp; Drug Organization, University of Medical Sciences at Tabriz, Iran. Electronic address: drtorbati@yahoo.com. Islamic Azad University, Tabriz, Iran. Electronic address: mchehreh@yahoo.com.</t>
  </si>
  <si>
    <t>Laboratory for Functional Genomics, Institute of Genetics, Biological Research Center of the Hungarian Academy of Sciences, Szeged H-6726, Hungary. Laboratory of Molecular Stress Biology, Membrane and Stress Biology Unit, Institute of Biochemistry, Biological Research Center of the Hungarian Academy of Sciences, Szeged H-6726, Hungary. Avidin Ltd., Szeged H-6726, Hungary(3). Avidin Ltd., Szeged H-6726, Hungary(3). Avidin Ltd., Szeged H-6726, Hungary(3). Cellular Imaging Laboratory, Biological Research Center of the Hungarian Academy of Sciences, Szeged H-6726, Hungary. Department of Oncotherapy, Faculty of Medicine, University of Szeged, H-6720, Hungary. Laboratory of Molecular Stress Biology, Membrane and Stress Biology Unit, Institute of Biochemistry, Biological Research Center of the Hungarian Academy of Sciences, Szeged H-6726, Hungary. Laboratory for Functional Genomics, Institute of Genetics, Biological Research Center of the Hungarian Academy of Sciences, Szeged H-6726, Hungary; Avidin Ltd., Szeged H-6726, Hungary(3). Laboratory of Molecular Stress Biology, Membrane and Stress Biology Unit, Institute of Biochemistry, Biological Research Center of the Hungarian Academy of Sciences, Szeged H-6726, Hungary. Laboratory for Functional Genomics, Institute of Genetics, Biological Research Center of the Hungarian Academy of Sciences, Szeged H-6726, Hungary; Avidin Ltd., Szeged H-6726, Hungary(3). Electronic address: puskas.szbk@gmail.com.</t>
  </si>
  <si>
    <t>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t>
  </si>
  <si>
    <t>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Institute of Structural Biology, Helmholtz Zentrum Munchen, Neuherberg, Germany. Institute for Clinical Diabetology, German Diabetes Center, Leibniz Center for Diabetes Research at Heinrich Heine University, Dusseldorf, Germany German Center for Diabetes Research, Dusseldorf, Germany. Department of Biological Psychology, Faculty of Psychology and Education, VU University Amsterdam, Amsterdam, the Netherlands EMGO Institute for Health and Care Research, Amsterdam, the Netherlands Neuroscience Campus Amsterdam, Amsterdam, the Netherlands. Department of Epidemiology, Erasmus Medical Center, Rotterdam, the Netherlands Department of Human Genetics, Leiden University Medical Center, Leiden, the Netherlands. Research Unit of Molecular Epidemiology, Helmholtz Zentrum Munchen, Neuherberg, Germany Institute of Epidemiology II, Helmholtz Zentrum Munchen, Neuherberg, Germany. Institute of Genetic Epidemiology, Helmholtz Zentrum Munchen, Neuherberg, Germany. Estonian Genome Center, University of Tartu, Tartu, Estonia. Institute of Epidemiology II, Helmholtz Zentrum Munchen, Neuherberg, Germany. Institute of Bioinformatics and Systems Biology, Helmholtz Zentrum Munchen, Neuherberg, Germany. Institute of Bioinformatics and Systems Biology, Helmholtz Zentrum Munchen, Neuherberg, Germany. Institute of Health Economics and Health Care Management, Helmholtz Zentrum Munchen, Neuherberg, Germany. Else Kroener-Fresenius-Center for Nutritional Medicine, Faculty of Medicine, Technische Universitat Munchen, Munich, Germany. 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Institute of Epidemiology II, Helmholtz Zentrum Munchen, Neuherberg, Germany. Institute of Genetic Epidemiology, Helmholtz Zentrum Munchen, Neuherberg, Germany Institute of Medical Informatics, Biometry and Epidemiology, Chair of Genetic Epidemiology, Ludwig-Maximilians-Universitat, Munich, Germany. Shanghai Center for Bioinformation Technology, Shanghai, China Bioinformatics Center, Key Laboratory of Systems Biology, Shanghai Institutes for Biological Sciences, Chinese Academy of Sciences, Shanghai, China. Institute of Experimental Genetics, Genome Analysis Center, Helmholtz Zentrum Munchen, Neuherberg, Germany. Institute of Bioinformatics and Systems Biology, Helmholtz Zentrum Munchen, Neuherberg, Germany. Institute of Bioinformatics and Systems Biology, Helmholtz Zentrum Munchen, Neuherberg, Germany. Department of Biological Psychology, Faculty of Psychology and Education, VU University Amsterdam, Amsterdam, the Netherlands EMGO Institute for Health and Care Research, Amsterdam, the Netherlands. Department of Biological Psychology, Faculty of Psychology and Education, VU University Amsterdam, Amsterdam, the Netherlands EMGO Institute for Health and Care Research, Amsterdam, the Netherlands. Department of Epidemiology, Erasmus Medical Center, Rotterdam, the Netherlands. Department of Human Genetics, Leiden University Medical Center, Leiden, the Netherlands. Faculty of Science, Leiden Academic Centre for Drug Research, Analytical BioSciences, the Netherlands. Institute of Epidemiology II, Helmholtz Zentrum Munchen, Neuherberg, Germany. Institute of Epidemiology II, Helmholtz Zentrum Munchen, Neuherberg, Germany. Institute of Bioinformatics and Systems Biology, Helmholtz Zentrum Munchen, Neuherberg, Germany. Institute of Experimental Genetics, Helmholtz Zentrum Munchen, Neuherberg, Germany Chair of Experimental Genetics, Center of Life and Food Sciences Weihenstephan, Technische Universitat Munchen, Freising, Germany German Center for Diabetes Research, Neuherberg, Germany. Shanghai Center for Bioinformation Technology, Shanghai, China Bioinformatics Center, Key Laboratory of Systems Biology, Shanghai Institutes for Biological Sciences, Chinese Academy of Sciences, Shanghai, China. Institute of Epidemiology II, Helmholtz Zentrum Munchen, Neuherberg, Germany Institute of Medical Informatics, Biometry and Epidemiology, Chair of Genetic Epidemiology, Ludwig-Maximilians-Universitat, Munich, Germany Institute of Medical Statistics and Epidemiology, Technische Universitat Munchen, Munich, Germany. Heart and Diabetes Center NRW, Diabetes Center, Ruhr-University Bochum, Bad Oeynhausen, Germany. Institute of Genetic Epidemiology, Helmholtz Zentrum Munchen, Neuherberg, Germany Institute of Medical Informatics, Biometry and Epidemiology, Chair of Genetic Epidemiology, Ludwig-Maximilians-Universitat, Munich, Germany. Estonian Genome Center, University of Tartu, Tartu, Estonia. Research Unit of Molecular Epidemiology, Helmholtz Zentrum Munchen, Neuherberg, Germany Institute of Epidemiology II, Helmholtz Zentrum Munchen, Neuherberg, Germany. Institute of Bioinformatics and Systems Biology, Helmholtz Zentrum Munchen, Neuherberg, Germany Faculty of Biology, Ludwig-Maximilians-Universitat, Planegg-Martinsried, Germany Department of Physiology and Biophysics, Weill Cornell Medical College in Qatar, Education City, Qatar Foundation, Doha, Qatar. Institute of Experimental Genetics, Genome Analysis Center, Helmholtz Zentrum Munchen, Neuherberg, Germany Chair of Experimental Genetics, Center of Life and Food Sciences Weihenstephan, Technische Universitat Munchen, Freising, Germany German Center for Diabetes Research, Neuherberg, Germany. Research Unit of Molecular Epidemiology, Helmholtz Zentrum Munchen, Neuherberg, Germany Department of Physiology and Biophysics, Weill Cornell Medical College in Qatar, Education City, Qatar Foundation, Doha, Qatar Hannover Unified Biobank, Hannover Medical School, Hannover, Germany. Institute for Biometrics and Epidemiology, German Diabetes Center, Leibniz Center for Diabetes Research at Heinrich Heine University, Dusseldorf, Germany. Institute for Clinical Diabetology, German Diabetes Center, Leibniz Center for Diabetes Research at Heinrich Heine University, Dusseldorf, Germany German Center for Diabetes Research, Dusseldorf, Germany Department of Endocrinology and Diabetology, Medical Faculty, Dusseldorf, Germany. Research Unit of Molecular Epidemiology, Helmholtz Zentrum Munchen, Neuherberg, Germany Institute of Epidemiology II, Helmholtz Zentrum Munchen, Neuherberg, Germany German Center for Diabetes Research, Neuherberg, Germany Department of Environmental Health, Harvard School of Public Health, Boston, MA. Neuroscience Campus Amsterdam, Amsterdam, the Netherlands Center for Medical Systems Biology, Leiden, the Netherlands. Department of Biological Psychology, Faculty of Psychology and Education, VU University Amsterdam, Amsterdam, the Netherlands EMGO Institute for Health and Care Research, Amsterdam, the Netherlands. Institute of Human Genetics, Helmholtz Zentrum Munchen, Neuherberg, Germany Institute of Human Genetics, Technische Universitat Munchen, Munich, Germany. Research Unit of Molecular Epidemiology, Helmholtz Zentrum Munchen, Neuherberg, Germany Institute of Epidemiology II, Helmholtz Zentrum Munchen, Neuherberg, Germany German Center for Diabetes Research, Neuherberg, Germany rui.wang-sattler@helmholtz-muenchen.de.</t>
  </si>
  <si>
    <t>From the Department of Biology, IK Barber School of Arts and Sciences, and. From the Department of Biology, IK Barber School of Arts and Sciences, and. From the Department of Biology, IK Barber School of Arts and Sciences, and. Molecular and Cellular Pharmacology Research Group, Faculty of Pharmaceutical Sciences, British Columbia-Okanagan, Kelowna, British Columbia BC V1V 1V7, Canada, and the Department of Pharmacology and Toxicology, Faculty of Pharmacy, Minia University, Main Road, Minia 11432, Egypt. From the Department of Biology, IK Barber School of Arts and Sciences, and. From the Department of Biology, IK Barber School of Arts and Sciences, and. Molecular and Cellular Pharmacology Research Group, Faculty of Pharmaceutical Sciences, British Columbia-Okanagan, Kelowna, British Columbia BC V1V 1V7, Canada, and. From the Department of Biology, IK Barber School of Arts and Sciences, and sanjoy.ghosh@ubc.ca.</t>
  </si>
  <si>
    <t>Department of Biochemical Science and Technology, National Taiwan University, No. 1, Sec. 4, Roosevelt Road, Taipei, 10617, Taiwan. Institute of Physiology, College of Medicine, National Taiwan University, 1, Sec. 1, Jen-Ai Rd., Taipei, 10051, Taiwan. Measurement Science and Standards, National Research Council, 1200 Montreal Road Building M-12, Room B-12B, Ottawa, ON, K1A 0R6, Canada. Measurement Science and Standards, National Research Council, 1200 Montreal Road Building M-12, Room B-12B, Ottawa, ON, K1A 0R6, Canada. Institute of Fisheries Science, National Taiwan University, No. 1, Sec. 4, Roosevelt Road, Taipei, 10617, Taiwan. Department of Biochemical Science and Technology, National Taiwan University, No. 1, Sec. 4, Roosevelt Road, Taipei, 10617, Taiwan. cjjhuang@ntu.edu.tw.</t>
  </si>
  <si>
    <t>Department of Marine Biosciences, Tokyo University of Marine Science and Technology, 4-5-7 Konan, Minato-ku, Tokyo 108-8477, Japan. Department of Marine Biosciences, Tokyo University of Marine Science and Technology, 4-5-7 Konan, Minato-ku, Tokyo 108-8477, Japan. Faculty of Science, Health, Education and Engineering, University of the Sunshine Coast, 90 Sippy Downs Dr, Sippy Downs, QLD 4556, Australia. Faculty of Science, Health, Education and Engineering, University of the Sunshine Coast, 90 Sippy Downs Dr, Sippy Downs, QLD 4556, Australia. Department of Marine Biosciences, Tokyo University of Marine Science and Technology, 4-5-7 Konan, Minato-ku, Tokyo 108-8477, Japan. Research Center for Advanced Science and Technology, Tokyo University of Marine Science and Technology, Banda 670, Tateyama-shi, Chiba 294-0308, Japan. Department of Marine Biosciences, Tokyo University of Marine Science and Technology, 4-5-7 Konan, Minato-ku, Tokyo 108-8477, Japan. Department of Marine Biosciences, Tokyo University of Marine Science and Technology, 4-5-7 Konan, Minato-ku, Tokyo 108-8477, Japan. Department of Marine Biosciences, Tokyo University of Marine Science and Technology, 4-5-7 Konan, Minato-ku, Tokyo 108-8477, Japan. Electronic address: goro@kaiyodai.ac.jp.</t>
  </si>
  <si>
    <t>Center of Molecular Medicine (CMMC) Laboratory of Molecular Neurosciences, Institute of Biochemistry University of Cologne, Cologne, Germany.</t>
  </si>
  <si>
    <t>Public Health Agency of Canada, Montreal, Canada. Division of Gastroenterology, Children's Hospital of Eastern Ontario, Ottawa, Canada. Cardiovascular Health Research Unit, Department of Medicine, University of Washington, Seattle, Washington. Division of Gastroenterology, Hepatology and Nutrition, British Columbia's Children's Hospital, Vancouver, Canada. Research Institute, McGill University, Montreal, Quebec, Canada. Department of Microbiology and Immunology, University of Montreal, Quebec, Canada; Research Centre, Le Centre Hospitalier Universitaire-Ste-Justine, Montreal, Canada. Research Centre, Le Centre Hospitalier Universitaire-Ste-Justine, Montreal, Canada; Department of Pediatrics, University of Montreal, Quebec, Canada. Electronic address: devendra.amre@gmail.com.</t>
  </si>
  <si>
    <t>Academic Unit of Human Development and Health, Faculty of Medicine, University of Southampton, Southampton, UK. Division of Nutritional Sciences, Cornell University, Ithaca, New York, United States. Division of Nutritional Sciences, Cornell University, Ithaca, New York, United States. Academic Unit of Human Development and Health, Faculty of Medicine, University of Southampton, Southampton, UK. Academic Unit of Human Development and Health, Faculty of Medicine, University of Southampton, Southampton, UK. Centre for Biological Sciences, Faculty of Natural and Environmental Sciences, University of Southampton, Southampton, UK. Academic Unit of Human Development and Health, Faculty of Medicine, University of Southampton, Southampton, UK. Electronic address: g.c.burdge@soton.ac.uk.</t>
  </si>
  <si>
    <t>1 Department of Food Engineering, Dankook University , Cheonan, Korea.</t>
  </si>
  <si>
    <t>Animal and Bioscience Research Department, Animal &amp; Grassland Research and Innovation Centre, Teagasc, Mellows Campus, Athenry, Co,, Galway, Ireland. dermot.morris@teagasc.ie.</t>
  </si>
  <si>
    <t>Department of Ophthalmology and Visual Sciences, McPherson Eye Research Institute, University of Wisconsin School of Medicine and Public Health, Madison, Wisconsin.</t>
  </si>
  <si>
    <t>Key Laboratory of Aquaculture Nutrition and Feed (Ministry of Agriculture) &amp; Key Laboratory of Mariculture (Ministry of Education), Ocean University of China, Qingdao, China ; Key Laboratory of Chinese Ministry of Agriculture for Sustainable Utilization of Marine Fisheries Resources, Yellow Sea Fisheries Research Institute, Qingdao, China. Key Laboratory of Aquaculture Nutrition and Feed (Ministry of Agriculture) &amp; Key Laboratory of Mariculture (Ministry of Education), Ocean University of China, Qingdao, China. Key Laboratory of Aquaculture Nutrition and Feed (Ministry of Agriculture) &amp; Key Laboratory of Mariculture (Ministry of Education), Ocean University of China, Qingdao, China. Key Laboratory of Aquaculture Nutrition and Feed (Ministry of Agriculture) &amp; Key Laboratory of Mariculture (Ministry of Education), Ocean University of China, Qingdao, China. Key Laboratory of Aquaculture Nutrition and Feed (Ministry of Agriculture) &amp; Key Laboratory of Mariculture (Ministry of Education), Ocean University of China, Qingdao, China. Key Laboratory of Aquaculture Nutrition and Feed (Ministry of Agriculture) &amp; Key Laboratory of Mariculture (Ministry of Education), Ocean University of China, Qingdao, China. Key Laboratory of Aquaculture Nutrition and Feed (Ministry of Agriculture) &amp; Key Laboratory of Mariculture (Ministry of Education), Ocean University of China, Qingdao, China ; Key Laboratory of Mariculture and Stock Enhancement in North China's Sea (Ministry of Agriculture), Dalian Ocean University, Dalian, China.</t>
  </si>
  <si>
    <t>Dairy and Swine Research and Development Centre, Agriculture and Agri-Food Canada, 2000 Rue College, Sherbrooke, Quebec J1M 0C8, Canada. eveline.ibeagha-awemu@agr.gc.ca.</t>
  </si>
  <si>
    <t>Division of Nutritional Sciences, University of Illinois at Urbana-Champaign, 905 South Goodwin Avenue, Urbana, IL 61801, USA. Electronic address: mtnakamu@illinois.edu. Division of Nutritional Sciences, University of Illinois at Urbana-Champaign, 905 South Goodwin Avenue, Urbana, IL 61801, USA. Division of Nutritional Sciences, University of Illinois at Urbana-Champaign, 905 South Goodwin Avenue, Urbana, IL 61801, USA.</t>
  </si>
  <si>
    <t>Graduate School of Humanities and Sciences, Ochanomizu University, Tokyo 112-8610, Japan.</t>
  </si>
  <si>
    <t>aAcademic Unit of Human Development and Health, Faculty of Medicine bCentre for Biological Sciences, Faculty of Natural and Environmental Sciences, University of Southampton, Southampton, UK.</t>
  </si>
  <si>
    <t>Minerva Center for Cholesterol, Gallstones Research, and Lipid Metabolism in the Liver and.</t>
  </si>
  <si>
    <t>Department of Epidemiology, Colorado School of Public Health, University of Colorado Anschutz Medical Campus, 13001 E. 17th Place, Campus Box B119, Aurora, CO, 80045, USA, Jill.Norris@ucdenver.edu.</t>
  </si>
  <si>
    <t>School of Natural Sciences, University of Stirling, Institute of Aquaculture, Stirling FK9 4LA, UK. Electronic address: g.e.carmonaantonanzas@stir.ac.uk.</t>
  </si>
  <si>
    <t>CIISA, Faculdade de Medicina Veterinaria, Universidade de Lisboa, Av, da Universidade Tecnica, Polo Universitario do Alto da Ajuda, 1300-477 Lisboa, Portugal. japrates@fmv.utl.pt.</t>
  </si>
  <si>
    <t>University of Wisconsin-Madison, United States. University of Wisconsin-Madison, United States. Electronic address: jmfletcher@wisc.edu.</t>
  </si>
  <si>
    <t>Instituto de Ciencias Marinas de Andalucia (ICMAN-CSIC), Apartado Oficial, 11510 Puerto Real, Cadiz, Spain.</t>
  </si>
  <si>
    <t>Division of Intramural Research, National Heart, Lung and Blood Institute, Bethesda, MD, USA.</t>
  </si>
  <si>
    <t>1University of California at Los Angeles, Los Angeles, CA, USA.</t>
  </si>
  <si>
    <t>Department of Molecular Epidemiology, German Institute of Human Nutrition Potsdam-Rehbruecke, Nuthetal, Germany. Department of Molecular Epidemiology, German Institute of Human Nutrition Potsdam-Rehbruecke, Nuthetal, Germany. Center for Health Protection, National Institute for Public Health and the Environment, Bilthoven, The Netherlands. 1] Department of Internal Medicine, Division of Endocrinology, Diabetology, Nephrology, Vascular Disease, and Clinical Chemistry, University Hospital of the Eberhard Karls University, Tubingen, Germany [2] Institute for Diabetes Research and Metabolic Diseases of the Helmholtz Centre Munich at the University of Tubingen (IDM), Partner in the German Center for Diabetes Research (DZD), Tubingen, Germany. Department of Epidemiology, German Institute of Human Nutrition Potsdam-Rehbruecke, Nuthetal, Germany. Department of Epidemiology, German Institute of Human Nutrition Potsdam-Rehbruecke, Nuthetal, Germany. Department of Epidemiology, German Institute of Human Nutrition Potsdam-Rehbruecke, Nuthetal, Germany. Department of Molecular Epidemiology, German Institute of Human Nutrition Potsdam-Rehbruecke, Nuthetal, Germany. Department of Molecular Epidemiology, German Institute of Human Nutrition Potsdam-Rehbruecke, Nuthetal, Germany.</t>
  </si>
  <si>
    <t>Laboratorio de Biologia Molecular, Unidad de Investigacion Medica en Nutricion, Hospital de Pediatria, Centro Medico Nacional Siglo XXI, IMSS, Mexico City, Mexico. Electronic address: jwill6128@yahoo.com.mx. Laboratorio de Biologia Molecular, Unidad de Investigacion Medica en Nutricion, Hospital de Pediatria, Centro Medico Nacional Siglo XXI, IMSS, Mexico City, Mexico. Electronic address: maricela.rodriguez.cruz@gmail.com. Laboratorio de Biologia Molecular, Unidad de Investigacion Medica en Nutricion, Hospital de Pediatria, Centro Medico Nacional Siglo XXI, IMSS, Mexico City, Mexico. Electronic address: jormh@yahoo.com.mx. Laboratorio de Biologia Molecular, Unidad de Investigacion Medica en Nutricion, Hospital de Pediatria, Centro Medico Nacional Siglo XXI, IMSS, Mexico City, Mexico.</t>
  </si>
  <si>
    <t>Division of Psychiatry Research, Zucker Hillside Hospital, Glen Oaks, New York 11004, Campbell Family Mental Health Institute, Centre for Addiction and Mental Health, Toronto, Ontario M5T 1R8, Canada, Institute of Medical Science, University of Toronto, Toronto, Ontario M5S 1A8, Canada, Department of Psychiatry, University of Toronto, Toronto, Ontario M5T 1R8, Canada, Center for Psychiatric Neuroscience, Feinstein Institute for Medical Research, Manhasset, New York 11030, and Department of Communication Sciences and Disorders, School of Applied Sciences, University of Mississippi, University, Mississippi 38766.</t>
  </si>
  <si>
    <t>Channing Division of Network Medicine, Department of Medicine, Brigham and Women's Hospital, and Harvard Medical School, Boston, Mass; Division of Pulmonary and Critical Care Medicine, Department of Medicine, Brigham and Women's Hospital, Boston, Mass. Electronic address: sunita.sharma@channing.harvard.edu. Channing Division of Network Medicine, Department of Medicine, Brigham and Women's Hospital, and Harvard Medical School, Boston, Mass; Division of Pulmonary and Critical Care Medicine, Department of Medicine, Brigham and Women's Hospital, Boston, Mass. Channing Division of Network Medicine, Department of Medicine, Brigham and Women's Hospital, and Harvard Medical School, Boston, Mass. Channing Division of Network Medicine, Department of Medicine, Brigham and Women's Hospital, and Harvard Medical School, Boston, Mass. Department of Pediatrics, National Jewish Health, Denver, Colo. Department of Pediatrics, National Jewish Health, Denver, Colo. Division of Allergy, Immunology, and Pulmonary Medicine, Department of Pediatrics, Washington University School of Medicine, St Louis, Mo. Division of Allergy, Immunology, and Pulmonary Medicine, Department of Pediatrics, Washington University School of Medicine, St Louis, Mo. Pulmonary and Critical Care Medicine, Department of Medicine, Johns Hopkins University School of Medicine, Baltimore, Md. Pulmonary and Critical Care Medicine, Department of Medicine, Johns Hopkins University School of Medicine, Baltimore, Md. Department of Medicine, Johns Hopkins University School of Medicine, Baltimore, Md. Department of Medicine, Johns Hopkins University School of Medicine, Baltimore, Md. Hospital Nacional de Ninos, San Jose, Costa Rica. Hospital Nacional de Ninos, San Jose, Costa Rica. National Institute of Public Health of Mexico, Hospital Infantil de Mexico Federico Gomez, Mexico City, Mexico. Division of Allergy and Immunology, Department of Medicine, University of Wisconsin, Madison, Wis. Department of Pediatrics, University of Chicago, Chicago, Ill. Department of Medicine, University of Illinois Hospital and Health Sciences System, Chicago, Ill. Department of Pediatrics, University of Chicago, Chicago, Ill. Department of Medicine, Johns Hopkins University School of Medicine, Baltimore, Md. Department of Medicine, Johns Hopkins University School of Medicine, Baltimore, Md. Department of Medicine, Johns Hopkins University School of Medicine, Baltimore, Md. Department of Medicine, Johns Hopkins University School of Medicine, Baltimore, Md. Department of Human Genetics, University of Chicago, Chicago, Ill. Division of Environmental and Occupational Health, Department of Medicine, University of Southern California, Los Angeles, Calif. Department of Medicine, Johns Hopkins University School of Medicine, Baltimore, Md. National Institute of Environmental Health Sciences, National Institutes of Health, Department of Health and Human Services, Research Triangle Park, NC. Arizona Respiratory Center, University of Arizona, Tucson, Ariz. Department of Human Genetics, University of Chicago, Chicago, Ill. Division of Pulmonary Medicine, Allergy and Immunology, Department of Pediatrics, Children's Hospital of Pittsburgh of UPMC, University of Pittsburgh, Pittsburgh, Pa. Channing Division of Network Medicine, Department of Medicine, Brigham and Women's Hospital, and Harvard Medical School, Boston, Mass. Channing Division of Network Medicine, Department of Medicine, Brigham and Women's Hospital, and Harvard Medical School, Boston, Mass. Channing Division of Network Medicine, Department of Medicine, Brigham and Women's Hospital, and Harvard Medical School, Boston, Mass; Division of Pulmonary and Critical Care Medicine, Department of Medicine, Brigham and Women's Hospital, Boston, Mass.</t>
  </si>
  <si>
    <t>Institute of Nutrition and Functional Foods (INAF), Laval University, 2440 Hochelaga Blvd, Quebec, QC, G1V 0A6, Canada, hubert.cormier.1@ulaval.ca.</t>
  </si>
  <si>
    <t>1] The University of Queensland, Queensland Brain Institute, Brisbane, Queensland 4072, Australia [2] QIMR Berghofer Medical Research Institute, Brisbane, Queensland 4029, Australia. 1] Estonian Genome Center, University of Tartu, Riia 23b, 51010 Tartu, Estonia [2] The Broad Institute of Massachusetts Institute of Technology and Harvard University, 320 Charles St, Cambridge, Massachusetts 02141, USA. Institute of Genetic Epidemiology, Helmholtz Zentrum Munchen, Ingolstadter Landstrasse 1, 85764 Neuherberg, Germany. Department of Haematology, University of Cambridge, Cambridge Biomedical Campus Box 139, Hills Road, Cambridge CB2 0XY, UK. 1] Department for Health Evidence, Radboud University Medical Centre, Geert Grooteplein-Zuid 10, 6525GA Nijmegen, The Netherlands [2] Department of Genetics, Radboud University Medical Centre, Geert Grooteplein-Zuid 10, 6525 GA, Nijmegen, The Netherlands. 1] Division of Genetics and Cell Biology, San Raffaele Scientific Institute, 20132 Milano, Italy [2] Institute for Maternal and Child Health-IRCCS ''Burlo Garofolo''- Trieste, 34137 Trieste, Italy. Center for Biomedicine, European Academy of Bolzano/Bozen (EURAC), Via Galvani 31, 39100 Bolzano, Italy. Telethon Institute for Child Health Research, Centre for Child Health Research, The University of Western Australia, PO Box 855, West Perth, Western Australia 6872, Australia. 1] Department of Epidemiology, Subdivision Genetic Epidemiology, Erasmus Medical Center, Postbus 2040, 3000 CA Rotterdam, The Netherlands [2] Department of Internal Medicine, Erasmus Medical Center, Postbus 2040, 3000 CA Rotterdam, The Netherlands. MRC Epidemiology Unit, University of Cambridge School of Clinical Medicine, Box 285 Institute of Metabolic Science, Cambridge Biomedical Campus, Cambridge CB2 0QQ, UK. MRC Epidemiology Unit, University of Cambridge School of Clinical Medicine, Box 285 Institute of Metabolic Science, Cambridge Biomedical Campus, Cambridge CB2 0QQ, UK. 1] Institute of Social and Preventive Medicine (IUMSP), Centre Hospitalier Universitaire Vaudois (CHUV), Rte de la Corniche 10, 1010 Lausanne, Switzerland [2] Swiss Institute of Bioinformatics, 1015 Lausanne, Switzerland. Istituto di Ricerca Genetica e Biomedica (IRGB), Consiglio Nazionale delle Ricerche (CNR), Monserrato, 09042 Cagliari, Italy. University of Groningen, University Medical Center Groningen, Department of Cardiology, 9700 RB Groningen, The Netherlands. Translational Gerontology Branch, National Institute on Aging, 251 Bayview Boulevard, Suite 100, Baltimore, Maryland 21224-6825, USA. School of Public Health, Zhejiang University, Hangzhou 310058, P. R. China. Department of Genetics, University Medical Center Groningen, P.O. Box 30001, 9700 RB Groningen, The Netherlands. Department of Genetics, University Medical Center Groningen, P.O. Box 30001, 9700 RB Groningen, The Netherlands. 1] Estonian Genome Center, University of Tartu, Riia 23b, 51010 Tartu, Estonia [2] Institute of Molecular and Cell Biology, University of Tartu, Tartu 51010, Estonia. Estonian Genome Center, University of Tartu, Riia 23b, 51010 Tartu, Estonia. Estonian Genome Center, University of Tartu, Riia 23b, 51010 Tartu, Estonia. Estonian Genome Center, University of Tartu, Riia 23b, 51010 Tartu, Estonia. 1] Department of Neurology and Neurosciences and Center for Sleep Sciences and Medicine, Stanford University, Palo Alto, California 94304, USA [2] Neurologische Klinik und Poliklinik, Klinikum rechts der Isar, Technische Universitat Munchen, 81675 Munich, Germany [3] Institut fur Humangenetik, Helmholtz Zentrum Munchen, 85764 Neuherberg, Germany [4] Munich Cluster for Systems Neurology (SyNergy), 81675 Munich, Germany. 1] Institut fur Humangenetik, Helmholtz Zentrum Munchen, 85764 Neuherberg, Germany [2] Institute of Human Genetics, Klinikum Rechts der Isar, Technische Universitat Munchen, Ismaninger Strasse 22, 81675 Munchen, Germany. 1] Institute of Laboratory Medicine, Clinical Chemistry and Molecular Diagnostics, Universitatsklinikum Leipzig, Liebigstrasse 27, 04103 Leipzig, Germany [2] LIFE Research Center for Civilization Diseases, Medical Faculty, University Leipzig, Philipp-Rosenthal-Strasse 27, 04103 Leipzig, Germany. 1] Institute of Epidemiology II, Helmholtz Zentrum Munchen - German Research Center for Environmental Health, Ingolstadter Landstrasse 1, 85764 Neuherberg, Germany [2] Research Unit of Molecular Epidemiology, Helmholtz Zentrum Munchen - German Research Center for Environmental Health, Ingolstadter Landstrasse 1, 85764 Neuherberg, Germany. 1] Institute of Epidemiology II, Helmholtz Zentrum Munchen - German Research Center for Environmental Health, Ingolstadter Landstrasse 1, 85764 Neuherberg, Germany [2] Research Unit of Molecular Epidemiology, Helmholtz Zentrum Munchen - German Research Center for Environmental Health, Ingolstadter Landstrasse 1, 85764 Neuherberg, Germany. 1] Department of Haematology, University of Cambridge, Cambridge Biomedical Campus Box 139, Hills Road, Cambridge CB2 0XY, UK [2] NHS Blood and Transplant, Cambridge Biomedical Campus, Long Road, Cambridge CB2 0PT, UK [3] Medical Research Council Biostatistics Unit, Cambridge Biomedical Campus, Cambridge CB2 0SR, UK. 1] Department of Haematology, University of Cambridge, Cambridge Biomedical Campus Box 139, Hills Road, Cambridge CB2 0XY, UK [2] NHS Blood and Transplant, Cambridge Biomedical Campus, Long Road, Cambridge CB2 0PT, UK. 1] Department of Haematology, University of Cambridge, Cambridge Biomedical Campus Box 139, Hills Road, Cambridge CB2 0XY, UK [2] NHS Blood and Transplant, Cambridge Biomedical Campus, Long Road, Cambridge CB2 0PT, UK. 1] Department for Health Evidence, Radboud University Medical Centre, Geert Grooteplein-Zuid 10, 6525GA Nijmegen, The Netherlands [2] Department of Urology, Radboud University Medical Centre, Geert Grooteplein-Zuid 10, 6525GA Nijmegen, The Netherlands. Laboratory of Genetic, Endocrine and Metabolic Diseases (LGEM), Department of Laboratory Medicine, Radboud University Medical Centre, Geert Grooteplein-Zuid 10, 6525 GA Nijmegen, The Netherlands. Division of Genetics and Cell Biology, San Raffaele Scientific Institute, 20132 Milano, Italy. Center for Biomedicine, European Academy of Bolzano/Bozen (EURAC), Via Galvani 31, 39100 Bolzano, Italy. Center for Biomedicine, European Academy of Bolzano/Bozen (EURAC), Via Galvani 31, 39100 Bolzano, Italy. 1] PathWest Laboratory Medicine of WA, Nedlands, Western Australia 6009, Australia [2] Schools of Pathology and Laboratory Medicine, and Population Health, The University of Western Australia, Nedlands, Western Australia 6009, Australia. 1] Department of Epidemiology, Subdivision Genetic Epidemiology, Erasmus Medical Center, Postbus 2040, 3000 CA Rotterdam, The Netherlands [2] Department of Human Genetics, Leiden University Medical Center, P.O. Box 9600, 2300 RC Leiden, The Netherlands. 1] Department of Epidemiology, Subdivision Genetic Epidemiology, Erasmus Medical Center, Postbus 2040, 3000 CA Rotterdam, The Netherlands [2] Center of Medical Systems Biology, Einthovenweg 20, 2333 ZC Leiden, The Netherlands. Department of Epidemiology, Subdivision Genetic Epidemiology, Erasmus Medical Center, Postbus 2040, 3000 CA Rotterdam, The Netherlands. Istituto di Ricerca Genetica e Biomedica (IRGB), Consiglio Nazionale delle Ricerche (CNR), Monserrato, 09042 Cagliari, Italy. Department of Medicine, Internal Medicine, CHUV, University of Lausanne, Rue du Bugnon 46, 1011 Lausanne, Switzerland. University of Groningen, University Medical Center Groningen, Department of Cardiology, 9700 RB Groningen, The Netherlands. 1] The University of Queensland, Queensland Brain Institute, Brisbane, Queensland 4072, Australia [2] University of Queensland Diamantina Institute, University of Queensland, Princess Alexandra Hospital, Brisbane, Queensland 4072, Australia. QIMR Berghofer Medical Research Institute, Brisbane, Queensland 4029, Australia. Department of Psychiatry, Washington University, 660S Euclid Avenue, St. Louis, Missouri 63110, USA. Department of Psychiatry, Washington University, 660S Euclid Avenue, St. Louis, Missouri 63110, USA. 1] The University of Queensland, Queensland Brain Institute, Brisbane, Queensland 4072, Australia [2] University of Queensland Diamantina Institute, University of Queensland, Princess Alexandra Hospital, Brisbane, Queensland 4072, Australia. QIMR Berghofer Medical Research Institute, Brisbane, Queensland 4029, Australia. QIMR Berghofer Medical Research Institute, Brisbane, Queensland 4029, Australia. QIMR Berghofer Medical Research Institute, Brisbane, Queensland 4029, Australia. Laboratory of Neurogenetics, National Institute on Aging, Bethesda, Maryland 20892, USA. Geriatric Unit, Azienda Sanitaria Firenze (ASF), Via delle Casine, 16, 50122 Firenze, Italy. 1] University of Groningen, University Medical Center Groningen, Department of Cardiology, 9700 RB Groningen, The Netherlands [2] Durrer Center for Cardiogenetic Research, ICIN-Netherlands Heart Institute, 3511 GC Utrecht, The Netherlands [3] University of Groningen, University Medical Center Groningen, Department of Genetics, 9700 RB Groningen, The Netherlands. Istituto di Ricerca Genetica e Biomedica (IRGB), Consiglio Nazionale delle Ricerche (CNR), Monserrato, 09042 Cagliari, Italy. Department of Medicine, Internal Medicine, CHUV, University of Lausanne, Rue du Bugnon 46, 1011 Lausanne, Switzerland. MRC Epidemiology Unit, University of Cambridge School of Clinical Medicine, Box 285 Institute of Metabolic Science, Cambridge Biomedical Campus, Cambridge CB2 0QQ, UK. MRC Epidemiology Unit, University of Cambridge School of Clinical Medicine, Box 285 Institute of Metabolic Science, Cambridge Biomedical Campus, Cambridge CB2 0QQ, UK. MRC Epidemiology Unit, University of Cambridge School of Clinical Medicine, Box 285 Institute of Metabolic Science, Cambridge Biomedical Campus, Cambridge CB2 0QQ, UK. 1] Department of Epidemiology, Subdivision Genetic Epidemiology, Erasmus Medical Center, Postbus 2040, 3000 CA Rotterdam, The Netherlands [2] Center of Medical Systems Biology, Einthovenweg 20, 2333 ZC Leiden, The Netherlands [3] Member of Netherlands Consortium for Healthy Aging sponsored by Netherlands Genomics Initiative, Postbus 9600, 2300 RC Leiden, The Netherlands. 1] PathWest Laboratory Medicine of WA, Nedlands, Western Australia 6009, Australia [2] Schools of Pathology and Laboratory Medicine, and Population Health, The University of Western Australia, Nedlands, Western Australia 6009, Australia. 1] Center for Biomedicine, European Academy of Bolzano/Bozen (EURAC), Via Galvani 31, 39100 Bolzano, Italy [2] Department of Neurology, General Central Hospital, Lorenz-Bohler-Strasse, 5, 39100 Bolzano, Italy. Center for Biomedicine, European Academy of Bolzano/Bozen (EURAC), Via Galvani 31, 39100 Bolzano, Italy. 1] Department of Haematology, University of Cambridge, Cambridge Biomedical Campus Box 139, Hills Road, Cambridge CB2 0XY, UK [2] NHS Blood and Transplant, Cambridge Biomedical Campus, Long Road, Cambridge CB2 0PT, UK. Institute of Human Genetics, Klinikum Rechts der Isar, Technische Universitat Munchen, Ismaninger Strasse 22, 81675 Munchen, Germany. 1] Institute of Genetic Epidemiology, Helmholtz Zentrum Munchen, Ingolstadter Landstrasse 1, 85764 Neuherberg, Germany [2] Institute of Epidemiology II, Helmholtz Zentrum Munchen - German Research Center for Environmental Health, Ingolstadter Landstrasse 1, 85764 Neuherberg, Germany [3] Research Unit of Molecular Epidemiology, Helmholtz Zentrum Munchen - German Research Center for Environmental Health, Ingolstadter Landstrasse 1, 85764 Neuherberg, Germany. Estonian Genome Center, University of Tartu, Riia 23b, 51010 Tartu, Estonia. 1] Division of Genetics and Cell Biology, San Raffaele Scientific Institute, 20132 Milano, Italy [2] Vita-Salute University, 20132 Milan, Italy. Division of Genetics and Cell Biology, San Raffaele Scientific Institute, 20132 Milano, Italy. Laboratory of Genetic, Endocrine and Metabolic Diseases (LGEM), Department of Laboratory Medicine, Radboud University Medical Centre, Geert Grooteplein-Zuid 10, 6525 GA Nijmegen, The Netherlands. QIMR Berghofer Medical Research Institute, Brisbane, Queensland 4029, Australia.</t>
  </si>
  <si>
    <t>Academic Unit of Human Development and Health, Faculty of Medicine, University of Southampton, Southampton, United Kingdom. Academic Unit of Human Development and Health, Faculty of Medicine, University of Southampton, Southampton, United Kingdom. Telethon Kids Institute, Perth, Australia. Academic Unit of Human Development and Health, Faculty of Medicine, University of Southampton, Southampton, United Kingdom; NIHR Southampton Biomedical Research Centre, University Hospital Southampton NHS Foundation Trust and University of Southampton, Southampton, United Kingdom. School of Medicine and Pharmacology, Royal Perth Hospital Unit, University of Western Australia, Perth, Australia. School of Medicine and Pharmacology, Royal Perth Hospital Unit, University of Western Australia, Perth, Australia. Centre for Biological Sciences, Faculty of Natural and Environmental Sciences, University of Southampton, Southampton, United Kingdom. Academic Unit of Human Development and Health, Faculty of Medicine, University of Southampton, Southampton, United Kingdom.</t>
  </si>
  <si>
    <t>Department of Medicine, University of Verona, Piazzale Luduvico Antonio Scuro, 10, 37134, Verona, Italy, fedetosi84@gmail.com.</t>
  </si>
  <si>
    <t>Department of Food Science and Nutrition, Zhejiang University, Hangzhou, China; Department of International Health, Johns Hopkins Bloomberg School of Public Health, Baltimore, MD, USA. Clinical Nutrition Center, Huadong Hospital, Fudan University, Shanghai, China. Clinical Nutrition Center, Huadong Hospital, Fudan University, Shanghai, China. Clinical Nutrition Center, Huadong Hospital, Fudan University, Shanghai, China. Clinical Nutrition Center, Huadong Hospital, Fudan University, Shanghai, China. Department of Biostatistics, Harvard School of Public Health, Boston, MA, USA. Department of Food Science and Nutrition, Zhejiang University, Hangzhou, China. Electronic address: duoli@zju.edu.cn.</t>
  </si>
  <si>
    <t>Mass Spectrometry Centre, Organic Chemistry and Natural Products Research Unit, Department of Chemistry, Universidade de Aveiro, Campus de Santiago, Aveiro, Portugal; and. Mass Spectrometry Centre, Organic Chemistry and Natural Products Research Unit, Department of Chemistry, Universidade de Aveiro, Campus de Santiago, Aveiro, Portugal; and. Department of Biology and Biochemistry, Center for Nuclear Receptors and Cell Signaling, University of Houston, Houston, Texas, USA. Mass Spectrometry Centre, Organic Chemistry and Natural Products Research Unit, Department of Chemistry, Universidade de Aveiro, Campus de Santiago, Aveiro, Portugal; and. Mass Spectrometry Centre, Organic Chemistry and Natural Products Research Unit, Department of Chemistry, Universidade de Aveiro, Campus de Santiago, Aveiro, Portugal; and. Department of Biology and Biochemistry, Center for Nuclear Receptors and Cell Signaling, University of Houston, Houston, Texas, USA. Mass Spectrometry Centre, Organic Chemistry and Natural Products Research Unit, Department of Chemistry, Universidade de Aveiro, Campus de Santiago, Aveiro, Portugal; and. Mass Spectrometry Centre, Organic Chemistry and Natural Products Research Unit, Department of Chemistry, Universidade de Aveiro, Campus de Santiago, Aveiro, Portugal; and luisa.helguero@ua.pt.</t>
  </si>
  <si>
    <t>Department of Biology, Dalhousie University, Halifax, Nova Scotia B3H 4J1, Canada. Azar Agriculture, Truro, Nova Scotia B2N 5Z3, Canada. Electronic address: kglover@eastlink.ca. Department of Plant and Animal Sciences, Dalhousie University, Truro, Nova Scotia B2N 5E3, Canada.</t>
  </si>
  <si>
    <t>From the Department of Urology, Wake Forest University School of Medicine, Winston-Salem, North Carolina 27157, the Department of Physiology/Pharmacology, Wake Forest University School of Medicine, Winston-Salem, North Carolina 27157. the Department of Pharmacology, University of Colorado Denver, Aurora, Colorado 80045. the Department of Pharmacology, University of Colorado Denver, Aurora, Colorado 80045. the Department of Physiology/Pharmacology, Wake Forest University School of Medicine, Winston-Salem, North Carolina 27157, the Center for Botanical Lipids and Inflammatory Disease Prevention, Wake Forest University School of Medicine, Winston-Salem, North Carolina 27157. the Department of Physiology/Pharmacology, Wake Forest University School of Medicine, Winston-Salem, North Carolina 27157, the Center for Botanical Lipids and Inflammatory Disease Prevention, Wake Forest University School of Medicine, Winston-Salem, North Carolina 27157. the Center for Botanical Lipids and Inflammatory Disease Prevention, Wake Forest University School of Medicine, Winston-Salem, North Carolina 27157, the Department of Biochemistry, Wake Forest University School of Medicine, Winston-Salem, North Carolina 27157. the Department of Physiology/Pharmacology, Wake Forest University School of Medicine, Winston-Salem, North Carolina 27157. the Center for Human Genomics, Wake Forest University School of Medicine, Winston-Salem, North Carolina 27157. the Division of Allergy and Clinical Immunology, Department of Medicine, The Johns Hopkins University, Baltimore, Maryland 21224, and. the Department of Physiology/Pharmacology, Wake Forest University School of Medicine, Winston-Salem, North Carolina 27157, the Center for Botanical Lipids and Inflammatory Disease Prevention, Wake Forest University School of Medicine, Winston-Salem, North Carolina 27157, the Molecular Medicine and Translation Sciences, Wake Forest University School of Medicine, Winston-Salem, North Carolina 27157 schilton@wakehealth.edu.</t>
  </si>
  <si>
    <t>Department of Human Health and Nutritional Sciences, University of Guelph, Guelph, Ontario, N1G2W1, Canada. kroke@uoguelph.ca. Department of Human Health and Nutritional Sciences, University of Guelph, Guelph, Ontario, N1G2W1, Canada. dmutch@uoguelph.ca.</t>
  </si>
  <si>
    <t>Max Rubner-Institut (Federal Research Institute of Nutrition and Food), Department of Physiology and Biochemistry of Nutrition, Karlsruhe, Germany. Institute of Nutrition, Department of Nutritional Physiology, Friedrich Schiller University of Jena, Jena, Germany. Max Rubner-Institut (Federal Research Institute of Nutrition and Food), Department of Physiology and Biochemistry of Nutrition, Karlsruhe, Germany. Max Rubner-Institut, Federal Research Institute of Nutrition and Food, Department of Safety and Quality of Milk and Fish Products, Kiel, Germany. Institute of Nutrition, Department of Nutritional Physiology, Friedrich Schiller University of Jena, Jena, Germany. Max Rubner-Institut (Federal Research Institute of Nutrition and Food), Department of Physiology and Biochemistry of Nutrition, Karlsruhe, Germany. Institute of Nutrition, Department of Nutritional Physiology, Friedrich Schiller University of Jena, Jena, Germany. Institute of Animal Science, Physiology &amp; Hygiene Unit, University of Bonn, Bonn, Germany. Friedrich-Loeffler-Institut (Federal Research Institute for Animal Health), Institute of Molecular Pathogenesis, Jena, Germany. Institute of Nutrition, Department of Nutritional Physiology, Friedrich Schiller University of Jena, Jena, Germany.</t>
  </si>
  <si>
    <t>Department of Animal and Aquacultural Sciences, The Norwegian University of Life Sciences, P,O, BOX 5003, As 1432, Norway. anna.haug@nmbu.no.</t>
  </si>
  <si>
    <t>Departments of Biochemistry and Molecular Biology, University of Debrecen, Debrecen, Hungary.</t>
  </si>
  <si>
    <t>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From the Department of Cardiology (N.V., I.M.L., D.J.v.V., H.L.H., W.H.v.G., R.A.d.B., P.v.d.H.) and Department of Genetics (P.v.d.H.), University of Groningen, University Medical Center Groningen, Groningen, The Netherlands; Department of Anatomy, Embryology and Physiology, University of Amsterdam, Academic Medical Center, Amsterdam, The Netherlands (M.v.d.B., V.M.C., P.B.); and Durrer Center for Cardiogenetic Research, ICIN-Netherlands Heart Institute, Utrecht, The Netherlands (P.v.d.H.). p.van.der.harst@umcg.nl.</t>
  </si>
  <si>
    <t>Center for Genomics &amp; Personalized Medicine Research, Center for Public Health Genomics, Wake Forest School of Medicine, Winston-Salem, North Carolina, United States of America. Division of Allergy and Clinical Immunology, Department of Medicine, The Johns Hopkins University, Baltimore, Maryland, United States of America. Department of Internal Medicine Section on Molecular Medicine and Section on Pulmonary, Critical Care, and Allergic and Immunologic Disease, Wake Forest School of Medicine, Winston-Salem, North Carolina, United States of America; Wake Forest Center for Botanical Lipids and Inflammatory Disease Prevention, Wake Forest University Health Sciences, Winston-Salem, North Carolina, United States of America. Department of Cardiology, Wake Forest School of Medicine, Winston-Salem, North Carolina, United States of America. Human Genetics Center, University of Texas Health Science Center at Houston, Houston, Texas, United States of America. Human Genetics Center, University of Texas Health Science Center at Houston, Houston, Texas, United States of America. Center for Genomics &amp; Personalized Medicine Research, Center for Public Health Genomics, Wake Forest School of Medicine, Winston-Salem, North Carolina, United States of America. Department of Cardiology, Wake Forest School of Medicine, Winston-Salem, North Carolina, United States of America. Program in Molecular Genetics and Genomics, Wake Forest School of Medicine, Winston-Salem, North Carolina, United States of America. Department of Biochemistry, Wake Forest Health Sciences, Winston-Salem, North Carolina, United States of America; Wake Forest Center for Botanical Lipids and Inflammatory Disease Prevention, Wake Forest University Health Sciences, Winston-Salem, North Carolina, United States of America. Department of Physiology/Pharmacology, Wake Forest Health Sciences, Winston-Salem, North Carolina, United States of America. Department of Physiology/Pharmacology, Wake Forest Health Sciences, Winston-Salem, North Carolina, United States of America; Wake Forest Center for Botanical Lipids and Inflammatory Disease Prevention, Wake Forest University Health Sciences, Winston-Salem, North Carolina, United States of America.</t>
  </si>
  <si>
    <t>College of Animal Science and Veterinary Medicine, Henan Agricultural University, Zhengzhou, China. College of Animal Science and Veterinary Medicine, Henan Agricultural University, Zhengzhou, China. College of Animal Science and Veterinary Medicine, Henan Agricultural University, Zhengzhou, China. Henan Innovative Engineering Research Center of Poultry Germplasm Resource, Zhengzhou, China. Xuchang University, Xuchang, China. College of Animal Science and Veterinary Medicine, Henan Agricultural University, Zhengzhou, China. College of Animal Science and Veterinary Medicine, Henan Agricultural University, Zhengzhou, China xtkang2001@263.net.</t>
  </si>
  <si>
    <t>Division of Epidemiology, Department of Medicine, Vanderbilt-Ingram Cancer Center, Vanderbilt Epidemiology Center, Vanderbilt University School of Medicine, Nashville, Tennessee, USA. State Key Laboratory of Oncology in South China, Cancer Center, Sun Yat-sen University, Guangzhou, China. Laboratory of Molecular Medicine, Human Genome Center, Institute of Medical Science, The University of Tokyo, Tokyo, Japan. 1] Department of Preventive Medicine, Chonnam National University Medical School, Gwangju, South Korea. [2] Jeonnam Regional Cancer Center, Chonnam National University Hwasun Hospital, Hwasun, South Korea. Department of Preventive Medicine, Kyushu University Faculty of Medical Sciences, Fukuoka, Japan. Department of Epidemiology, Shanghai Cancer Institute, Shanghai, China. 1] Molecular Epidemiology Branch, National Cancer Center, Goyang-si, South Korea. [2] Department of Preventive Medicine, Seoul National University College of Medicine, Seoul, South Korea. Department of Epidemiology and Health Promotion, Institute for Health Promotion, Graduate School of Public Health, Yonsei University, Seoul, South Korea. Department of Social and Preventive Medicine, Hallym University College of Medicine, Okcheon-dong, South Korea.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Department of Biostatistics, Vanderbilt University School of Medicine, Nashville, Tennessee, USA. Department of Molecular Physiology and Biophysics, Vanderbilt University School of Medicine, Nashville, Tennessee, USA. Department of Cancer Biology, Vanderbilt University School of Medicine, Nashville, Tennessee, USA. School of Public Health, Sun Yat-sen University, Guangzhou, China. Division of Cancer Epidemiology &amp; Genetics, National Cancer Institute, Bethesda, Maryland, USA. State Key Laboratory of Oncology in South China, Cancer Center, Sun Yat-sen University, Guangzhou, China. Center for Integrative Medical Sciences, RIKEN, Kanagawa, Japan. Department of Preventive Medicine, Chonnam National University Medical School, Gwangju, South Korea. Center for Genomic Medicine, Graduate School of Medicine, Kyoto University, Kyoto, Japan. Department of Epidemiology, Shanghai Cancer Institute, Shanghai, China. Center for Colorectal Cancer, National Cancer Center, Goyang-si, South Korea. Department of Epidemiology and Health Promotion, Institute for Health Promotion, Graduate School of Public Health, Yonsei University, Seoul, South Korea. Department of Preventive Medicine, Seoul National University College of Medicine, Seoul, South Korea. 1] Division of Gastroenterology, Massachusetts General Hospital and Harvard Medical School, Boston, Massachusetts, USA. [2] Channing Division of Network Medicine, Brigham and Women's Hospital and Harvard Medical School, Boston, Massachusetts, USA. Division of Cancer Epidemiology, German Cancer Research Center, Heidelberg, Germany. Department of Internal Medicine, University of Utah Health Sciences Center, Salt Lake City, Utah, USA. University of Southern California Norris Comprehensive Cancer Center, University of Southern California, Los Angeles, California, USA. University of Southern California Norris Comprehensive Cancer Center, University of Southern California, Los Angeles, California, USA. University of Southern California Norris Comprehensive Cancer Center, University of Southern California, Los Angeles, California, USA. University of Southern California Norris Comprehensive Cancer Center, University of Southern California, Los Angeles, California, USA. Department of Surgery, Chonnam National University Medical School, Gwangju, South Korea. Department of Social and Preventive Medicine, Hallym University College of Medicine, Okcheon-dong, South Korea. 1] Center for Colorectal Cancer, National Cancer Center, Goyang-si, South Korea. [2] Department of Surgery, Seoul National University Hospital, Seoul, South Korea. Department of Epidemiology, Shanghai Cancer Institute, Shanghai, China. Department of Preventive Medicine, Kyushu University Faculty of Medical Sciences, Fukuoka, Japan. Department of Hemato-oncology, Chonnam National University Medical School, Gwangju, South Korea. Center for Integrative Medical Sciences, RIKEN, Kanagawa, Japan. Division of Epidemiology, Department of Medicine, Vanderbilt-Ingram Cancer Center, Vanderbilt Epidemiology Center, Vanderbilt University School of Medicine, Nashville, Tennessee, USA. State Key Laboratory of Oncology in South China, Cancer Center, Sun Yat-sen University, Guangzhou, China. Division of Epidemiology, Department of Medicine, Vanderbilt-Ingram Cancer Center, Vanderbilt Epidemiology Center, Vanderbilt University School of Medicine, Nashville, Tennessee, USA.</t>
  </si>
  <si>
    <t>Medical Research Council/University of Edinburgh Centre for Reproductive Health, Edinburgh, United Kingdom; james.boardman@ed.ac.uk. Departments of Genomics of Common Disease, School of Public Health,Molecular Genetics and Genomics, National Heart and Lung Institute. Centre for the Developing Brain, King's College London, London, England, United Kingdom; Departments of Genomics of Common Disease, School of Public Health. Centre for the Developing Brain, King's College London, London, England, United Kingdom; Paediatrics, and. Centre for the Developing Brain, King's College London, London, England, United Kingdom; The Advanced Pediatric Brain Imaging Research Laboratory, Children's National Medical Center, Washington, District of Columbia; and. Paediatrics, and. Centre for the Developing Brain, King's College London, London, England, United Kingdom; Paediatrics, and. Departments of Genomics of Common Disease, School of Public Health,Centre National de la Recherche Scientifique-CNRS 8199, Lille 2 University, Paris, France. Centre for the Developing Brain, King's College London, London, England, United Kingdom; Computing, Imperial College London, London, England, United Kingdom; Centre for the Developing Brain, King's College London, London, England, United Kingdom; Centre for the Developing Brain, King's College London, London, England, United Kingdom;</t>
  </si>
  <si>
    <t>Laboratorio de Acuicultura, Instituto de Investigaciones Agropecuarias y Forestales, Universidad Michoacana de San Nicolas de Hidalgo (UMSNH), Morelia 58330, Michoacan, Mexico. Instituto de Acuicultura Torre de la Sal-Consejo Superior de Investigaciones Cientificas (IATS-CSIC), Ribera de Cabanes 12595, Castellon, Spain. Instituto de Acuicultura Torre de la Sal-Consejo Superior de Investigaciones Cientificas (IATS-CSIC), Ribera de Cabanes 12595, Castellon, Spain. Institute of Aquaculture, School of Natural Sciences, University of Stirling, Stirling FK9 4LA, Scotland, UK. Laboratorio de Acuicultura, Instituto de Investigaciones Agropecuarias y Forestales, Universidad Michoacana de San Nicolas de Hidalgo (UMSNH), Morelia 58330, Michoacan, Mexico. Instituto de Acuicultura Torre de la Sal-Consejo Superior de Investigaciones Cientificas (IATS-CSIC), Ribera de Cabanes 12595, Castellon, Spain Laboratorio de Acuicultura, Instituto de Investigaciones Agropecuarias y Forestales, Universidad Michoacana de San Nicolas de Hidalgo (UMSNH), Morelia 58330, Michoacan, Mexico.</t>
  </si>
  <si>
    <t>Department of Epidemiology, CAPHRI School for Public Health and Primary Care, Maastricht University Medical Centre, Maastricht, The Netherlands. Carolina.molto@maastrichtuniversity.nl</t>
  </si>
  <si>
    <t>Department of Food Science, University of Udine, Via Sondrio 2A, 33100 Udine, Italy.</t>
  </si>
  <si>
    <t>Department of Cardiology, the Second Division of the First Hospital, Jilin University, 3302 JiLin Street, Changchun 130031, China.</t>
  </si>
  <si>
    <t>Department of Ophthalmology and Visual Sciences, University of Wisconsin School of Medicine and Public Health, Madison, Wisconsin 53726, USA.</t>
  </si>
  <si>
    <t>Servicio de Bioquimica-Investigacion, Hospital Universitario Ramon y Cajal, Instituto Ramon y Cajal de Investigacion Sanitaria (IRyCIS), E-28034 Madrid, Spain.</t>
  </si>
  <si>
    <t>Department of Epidemiology and Nutrition, Harvard School of Public Health, Boston, MA 02115, USA. jasonwu@hsph.harvard.edu</t>
  </si>
  <si>
    <t>Division of Developmental Biology, Cincinnati Children's Hospital Medical Center, 3333 Burnet Avenue, Cincinnati, OH 45229, USA.</t>
  </si>
  <si>
    <t>Department of Nutrition, Exercise and Sports, Faculty of Science, University of Copenhagen, Frederiksberg, Denmark.</t>
  </si>
  <si>
    <t>University of North Carolina Nutrition Research Institute, Kannapolis, North Carolina 28081, USA. mihai_niculescu@unc.edu</t>
  </si>
  <si>
    <t>Institute of Nutrition and Functional Foods (INAF), Laval University, Quebec City, QC, G1V 0A6, Canada. hubert.cormier.1@ulaval.ca. Institute of Nutrition and Functional Foods (INAF), Laval University, Quebec City, QC, G1V 0A6, Canada. iwona.rudkowska@fsaa.ulaval.ca. Institute of Nutrition and Functional Foods (INAF), Laval University, Quebec City, QC, G1V 0A6, Canada. elisabeth.thifault@fsaa.ulaval.ca. Institute of Nutrition and Functional Foods (INAF), Laval University, Quebec City, QC, G1V 0A6, Canada. simone.lemieux@fsaa.ulaval.ca. Institute of Nutrition and Functional Foods (INAF), Laval University, Quebec City, QC, G1V 0A6, Canada. patrick.couture@crchul.ulaval.ca. Institute of Nutrition and Functional Foods (INAF), Laval University, Quebec City, QC, G1V 0A6, Canada. marie-claude.vohl@fsaa.ulaval.ca.</t>
  </si>
  <si>
    <t>Richardson Centre for Functional Foods and Nutraceuticals, University of Manitoba, Winnipeg, Canada.</t>
  </si>
  <si>
    <t>Diabetes and Nutritional Sciences Division, School of Medicine, Kingrsquos College London, London SE1 9NH, United Kingdom.</t>
  </si>
  <si>
    <t>Research Units Muscle Biology and Growth and Genetics and Biometry, Leibniz Institute for Farm Animal Biology, Wilhelm-Stahl-Allee 2, 18196 Dummerstorf, Germany. hiller@fbn-dummerstorf.de</t>
  </si>
  <si>
    <t>Academic Unit of Human Development and Health, Faculty of Medicine, University of Southampton, Southampton SO16 6YD, UK.</t>
  </si>
  <si>
    <t>FOODplus Research Centre, School of Agriculture, Food and Wine, University of Adelaide, South Australia, Australia.</t>
  </si>
  <si>
    <t>Department of Biological Psychology, VU University, Amsterdam, The Netherlands. m.m.groen-blokhuis@vu.nl</t>
  </si>
  <si>
    <t>Research Unit of Molecular Epidemiology, Helmholtz Zentrum Munchen, German Research Centre for Environmental Health, Neuherberg, Germany. eva.lattka@helmholtz-muenchen.de</t>
  </si>
  <si>
    <t>Department of Medical Biochemistry, University of Tampere Medical School, Tampere, Finland.</t>
  </si>
  <si>
    <t>Veterinary Physiology and Nutrition Lab, Department of Food Science, University of Udine, Italy. benedicte.renaville@uniud.it</t>
  </si>
  <si>
    <t>Molecular Diagnostics Program and Cancer Prevention Program, Public Health Sciences Division, Fred Hutchinson Cancer Research Center, Seattle, Washington. USA.</t>
  </si>
  <si>
    <t>University of Michigan, 1500 E. Medical Center Drive, Room 2150 Cancer Center, Ann Arbor, MI 48109-5930. zoralong@umich.edu.</t>
  </si>
  <si>
    <t>Department of Animal Science, University of Manitoba, Winnipeg, MB, Canada R3T 2N2.</t>
  </si>
  <si>
    <t>Department of Clinical Social and Administrative Sciences, University of Michigan College of Pharmacy, 428 Church Street, Ann Arbor, MI 48109, USA. University of North Carolina Eshelman School of Pharmacy, 301 Pharmacy Lane, Chapel Hill, NC 27599, USA. Department of Clinical Social and Administrative Sciences, University of Michigan College of Pharmacy, 428 Church Street, Ann Arbor, MI 48109, USA. Department of Clinical Social and Administrative Sciences, University of Michigan College of Pharmacy, 428 Church Street, Ann Arbor, MI 48109, USA ; Department of Psychiatry, School of Medicine, University of Michigan, 1500 Medical Center Drive, Ann Arbor, MI 48109, USA.</t>
  </si>
  <si>
    <t>Drug Applied Research Center, Tabriz University of Medical Sciences, Tabriz 5165665811, Iran.</t>
  </si>
  <si>
    <t>Department of Nutrition and Food Science, Faculty of Pharmacy, University of Barcelona, Barcelona, Spain ; CIBER Fisiopatologia de la Obesidad y Nutricion (CIBERobn), Instituto de Salud Carlos III (ISCIII), Spanish Government, Madrid, Spain.</t>
  </si>
  <si>
    <t>Laboratoire de Biochimie-Nutrition Humaine, Agrocampus Ouest-Institut National de la Recherche Agronomique (INRA) USC2012, Rennes, France.</t>
  </si>
  <si>
    <t>School of Social and Community Medicine, University of Bristol, Bristol, United Kingdom (CDS and JG); the Research Unit for Molecular Epidemiology, Helmholtz Zentrum Munchen, German Research Center for Environmental Health, Neuherberg, Germany (EL); the Department of Pediatrics, Dr von Hauner Children's Hospital, University of Munich Medical Center, Munchen, Germany (BK); and the NIH, National Institute on Alcohol Abuse and Alcoholism, Bethesda MD (JRH).</t>
  </si>
  <si>
    <t>Neurosciences Research Center, Tabriz University of Medical Sciences, Tabriz, Iran; School of Nutrition and Health, Tabriz University of Medical Sciences, Tabriz, Iran. Electronic address: s.rfirozi@gmail.com.</t>
  </si>
  <si>
    <t>School of Life and Environmental Sciences, Deakin University, Victoria, Australia.</t>
  </si>
  <si>
    <t>Department of Pediatrics, Massachusetts General Hospital for Children, Harvard Medical School, Boston, MA, USA.</t>
  </si>
  <si>
    <t>School of Animal Production Technology, Institute of Agricultural Technology, Suranaree University of Technology, 111 University Avenue, Muang, Nakhon Ratchasima 30000, Thailand.</t>
  </si>
  <si>
    <t>Istituto Sperimentale Italiano Lazzaro Spallanzani, Loc. La Quercia, 26027 Rivolta d'Adda (CR), Italy. roberto.puglisi@istitutospallanzani.it</t>
  </si>
  <si>
    <t>Department of Human Health and Nutritional Sciences, University of Guelph, Guelph, ON, Canada N1G 2W1. Electronic address: kroke@uoguelph.ca.</t>
  </si>
  <si>
    <t>Molecular Cardiology Research Institute, Tufts Medical Center, Boston, MA 02111, USA. ghuggins@tuftsmedicalcenter.org</t>
  </si>
  <si>
    <t>Genetics Division, Brigham and Women's Hospital, Harvard Medical School, Boston, MA 02115, USA.</t>
  </si>
  <si>
    <t>James Hogg Research Centre, St Paul's Hospital, University of British Columbia, Vancouver, British Columbia, Canada.</t>
  </si>
  <si>
    <t>National Research Laboratory for Clinical Nutrigenetics/Nutrigenomics, Yonsei University, Seoul, South Korea.</t>
  </si>
  <si>
    <t>Department of Clinical Genetics, VU University Medical Centre, Amsterdam, The Netherlands ; Department of Functional Genomics, Center for Neurogenomics and Cognitive Research, Neuroscience Campus Amsterdam, VU University Amsterdam, Amsterdam, The Netherlands.</t>
  </si>
  <si>
    <t>Laboratorio de Biologia Molecular, Unidad de Investigacion Medica en Nutricion, Hospital de Pediatria, Centro Medico Nacional Siglo XXI, IMSS, Mexico City, Mexico. maricela.rodriguez.cruz@gmail.com</t>
  </si>
  <si>
    <t>CIIMAR - Interdisciplinary Centre of Marine and Environmental Research, CIMAR Associate Laboratory, University of Porto, Porto, Portugal. filipe.castro@ciimar.up.pt</t>
  </si>
  <si>
    <t>Nutrition and Metabolism Research Program, Child and Family Research Institute, Department of Paediatrics, University of British Columbia, 950 West 28th Ave., Vancouver, B.C., Canada V5Z 4H4.</t>
  </si>
  <si>
    <t>Ifremer, UMR 1067, Departement Physiologie Fonctionnelle des Organismes Marins, Technopole Brest-Iroise, BP 70, 29280 Plouzane, France. florian.geay@ifremer.fr</t>
  </si>
  <si>
    <t>Department of Psychiatry, University of Michigan, Ann Arbor, Michigan, United States of America. evanssi@umich.edu</t>
  </si>
  <si>
    <t>Centre for Child and Adolescent Health, School of Social and Community Medicine, University of Bristol, Barley House, Oakfield Grove, Bristol BS8 2BN, UK. colin.steer@bristol.ac.uk</t>
  </si>
  <si>
    <t>University Hospital and University of Bern, Bern, Switzerland.</t>
  </si>
  <si>
    <t>Mary Ann and J. Milburn Smith Child Health Research Program, Children's Memorial Hospital, Children's Memorial Research Center, Department of Pediatrics, Feinberg School of Medicine, Northwestern University, Chicago, IL, USA. xnliu@childrensmemorial.org</t>
  </si>
  <si>
    <t>Waseda Institute for Advanced Study, Waseda University, 1-6-1 Nishi-waseda, Shinjuku-ku, Tokyo 169-8050, Japan. kalpana@aoni.waseda.jp</t>
  </si>
  <si>
    <t>Department of Molecular Epidemiology, German Institute of Human Nutrition Potsdam-Rehbrucke, Nuthetal, Germany. kroeger@dife.de</t>
  </si>
  <si>
    <t>Helmholtz Zentrum Munchen, German Research Centre for Environmental Health, Institute of Epidemiology I, Ingolstadter Landstrasse 1, Neuherberg, Germany.</t>
  </si>
  <si>
    <t>Department of Immunology, Genetics and Pathology, SciLifeLab Uppsala, Rudbeck Laboratory, Uppsala University, Uppsala, Sweden.</t>
  </si>
  <si>
    <t>Human Development and Health Academic Unit, University of Southampton, Southampton SO16 6YD, United Kingdom. c.e.childs@reading.ac.uk</t>
  </si>
  <si>
    <t>Division of Nutritional Sciences, Cornell University, Ithaca, NY.</t>
  </si>
  <si>
    <t>Academic Unit of Human Development and Health, Faculty of Medicine, University of Southampton, Hampshire, United Kingdom.</t>
  </si>
  <si>
    <t>University College of Medical Sciences, GTB Hospital, Delhi, India.</t>
  </si>
  <si>
    <t>Department of Nutrition Sciences, University of Alabama at Birmingham, Birmingham, Alabama, United States of America. maria123@uab.edu</t>
  </si>
  <si>
    <t>Faculty of Pharmaceutical Sciences, Josai University, Saitama, Japan.</t>
  </si>
  <si>
    <t>Central Research and Development, DuPont Experimental Station, E328/140B, Wilmington, DE 19880, USA.</t>
  </si>
  <si>
    <t>Center of System Biomedical Sciences, University of Shanghai for Science and Technology, Yangpu District, Shanghai, PR China.</t>
  </si>
  <si>
    <t>Department of Genetics, McGill University, Montreal, Quebec, Canada.</t>
  </si>
  <si>
    <t>Department of Psychiatry, University of Michigan, Ann Arbor, MI 48109, USA. evanssi@umich.edu</t>
  </si>
  <si>
    <t>The Center for Botanical Lipids and Inflammatory Disease Prevention, Wake Forest School of Medicine, Winston-Salem, NC 27157, USA.</t>
  </si>
  <si>
    <t>Division of Nutritional Sciences, Cornell University, Ithaca, NY, USA.</t>
  </si>
  <si>
    <t>Cardiovascular Health Research Unit, Department of Medicine, University of Washington, Seattle, 98101, USA. rozenl@u.washington.edu</t>
  </si>
  <si>
    <t>Department of Genetics, Texas Biomedical Research Institute San Antonio, TX, USA.</t>
  </si>
  <si>
    <t>Genetic and Molecular Epidemiology Unit, School of Medicine, University of Valencia, Blasco Ibanez, 15, 46010, Valencia, Spain. dolores.corella@uv.es</t>
  </si>
  <si>
    <t>Department of Cardiovascular Medicine, Osaka University Graduate School of Medicine, Suita, Osaka, Japan.</t>
  </si>
  <si>
    <t>Institute of Epidemiology I, Helmholtz Zentrum Munchen-German Research Centre for Environmental Health, Neuherberg, Germany.</t>
  </si>
  <si>
    <t>Rheumatology Unit, Royal Adelaide Hospital, Adelaide, Australia. melissa.gregory@health.sa.gov.au</t>
  </si>
  <si>
    <t>Department of Cardiology, First Hospital, Jilin University, Changchun 130031, China.</t>
  </si>
  <si>
    <t>Institute of Epidemiology I, Helmholtz Zentrum Munchen, German Research Center for Environmental Health, Munich, Germany.</t>
  </si>
  <si>
    <t>Division of Metabolic and Nutritional Medicine, Dr. von Hauner Children's Hospital, University of Munich Medical Center, Munich, Germany.</t>
  </si>
  <si>
    <t>Cardiovascular Health Research Unit, Department of Medicine, University of Washington, Seattle, Washington, United States of America. rozenl@u.washington.edu</t>
  </si>
  <si>
    <t>Panniyammakal Jeemon, Kerry Pettigrew, Christopher Sainsbury, Sandosh Padmanabhan, Institute of Cardiovascular and Medical Sciences, University of Glasgow, Glasgow, G12 8TA, United Kingdom.</t>
  </si>
  <si>
    <t>Department of Cardiology, Leiden University Medical Center, Leiden, the Netherlands. s.trompet@lumc.nl</t>
  </si>
  <si>
    <t>Dipartimento di Biochimica e Biologia Molecolare E. Quagliariello (DBBM), Universita degli Studi di Bari, Bari, Italy.</t>
  </si>
  <si>
    <t>Division of Nutritional Sciences, Cornell University, Ithaca, NY 14853. Division of Nutritional Sciences, Cornell University, Ithaca, NY 14853. Division of Nutritional Sciences, Cornell University, Ithaca, NY 14853. Division of Nutritional Sciences, Cornell University, Ithaca, NY 14853. Division of Nutritional Sciences, Cornell University, Ithaca, NY 14853. Division of Nutritional Sciences, Cornell University, Ithaca, NY 14853. Electronic address: jtb4@cornell.edu.</t>
  </si>
  <si>
    <t>Epidemiology and Biostatistics, Imperial College London, Norfolk Place, London, UK. john.chambers@ic.ac.uk</t>
  </si>
  <si>
    <t>Linus Pauling Institute, Oregon State University, Corvallis, OR, USA.</t>
  </si>
  <si>
    <t>Division of Nutritional Sciences, Cornell University, Ithaca, New York, United States of America.</t>
  </si>
  <si>
    <t>Department of Psychiatry and Behavioral Neuroscience, University of Cincinnati College of Medicine, Cincinnati, OH 45219-0516, USA.</t>
  </si>
  <si>
    <t>https://www.ncbi.nlm.nih.gov/pubmed/34100479/</t>
  </si>
  <si>
    <t>https://www.ncbi.nlm.nih.gov/pubmed/33530084/</t>
  </si>
  <si>
    <t>https://www.ncbi.nlm.nih.gov/pubmed/32810939/</t>
  </si>
  <si>
    <t>https://www.ncbi.nlm.nih.gov/pubmed/32725293/</t>
  </si>
  <si>
    <t>https://www.ncbi.nlm.nih.gov/pubmed/34095228/</t>
  </si>
  <si>
    <t>https://www.ncbi.nlm.nih.gov/pubmed/33131141/</t>
  </si>
  <si>
    <t>https://www.ncbi.nlm.nih.gov/pubmed/33310549/</t>
  </si>
  <si>
    <t>https://www.ncbi.nlm.nih.gov/pubmed/32851475/</t>
  </si>
  <si>
    <t>https://www.ncbi.nlm.nih.gov/pubmed/33421943/</t>
  </si>
  <si>
    <t>https://www.ncbi.nlm.nih.gov/pubmed/33430591/</t>
  </si>
  <si>
    <t>https://www.ncbi.nlm.nih.gov/pubmed/33444759/</t>
  </si>
  <si>
    <t>https://www.ncbi.nlm.nih.gov/pubmed/33494132/</t>
  </si>
  <si>
    <t>https://www.ncbi.nlm.nih.gov/pubmed/33504005/</t>
  </si>
  <si>
    <t>https://www.ncbi.nlm.nih.gov/pubmed/33526157/</t>
  </si>
  <si>
    <t>https://www.ncbi.nlm.nih.gov/pubmed/33310680/</t>
  </si>
  <si>
    <t>https://www.ncbi.nlm.nih.gov/pubmed/33567271/</t>
  </si>
  <si>
    <t>https://www.ncbi.nlm.nih.gov/pubmed/33993857/</t>
  </si>
  <si>
    <t>https://www.ncbi.nlm.nih.gov/pubmed/34076000/</t>
  </si>
  <si>
    <t>https://www.ncbi.nlm.nih.gov/pubmed/34062203/</t>
  </si>
  <si>
    <t>https://www.ncbi.nlm.nih.gov/pubmed/34052410/</t>
  </si>
  <si>
    <t>https://www.ncbi.nlm.nih.gov/pubmed/34036355/</t>
  </si>
  <si>
    <t>https://www.ncbi.nlm.nih.gov/pubmed/33571255/</t>
  </si>
  <si>
    <t>https://www.ncbi.nlm.nih.gov/pubmed/34008174/</t>
  </si>
  <si>
    <t>https://www.ncbi.nlm.nih.gov/pubmed/32843713/</t>
  </si>
  <si>
    <t>https://www.ncbi.nlm.nih.gov/pubmed/33876196/</t>
  </si>
  <si>
    <t>https://www.ncbi.nlm.nih.gov/pubmed/33982073/</t>
  </si>
  <si>
    <t>https://www.ncbi.nlm.nih.gov/pubmed/33904180/</t>
  </si>
  <si>
    <t>https://www.ncbi.nlm.nih.gov/pubmed/33967831/</t>
  </si>
  <si>
    <t>https://www.ncbi.nlm.nih.gov/pubmed/33946805/</t>
  </si>
  <si>
    <t>https://www.ncbi.nlm.nih.gov/pubmed/32438926/</t>
  </si>
  <si>
    <t>https://www.ncbi.nlm.nih.gov/pubmed/32316746/</t>
  </si>
  <si>
    <t>https://www.ncbi.nlm.nih.gov/pubmed/32186652/</t>
  </si>
  <si>
    <t>https://www.ncbi.nlm.nih.gov/pubmed/32222967/</t>
  </si>
  <si>
    <t>https://www.ncbi.nlm.nih.gov/pubmed/32272092/</t>
  </si>
  <si>
    <t>https://www.ncbi.nlm.nih.gov/pubmed/32280461/</t>
  </si>
  <si>
    <t>https://www.ncbi.nlm.nih.gov/pubmed/32290630/</t>
  </si>
  <si>
    <t>https://www.ncbi.nlm.nih.gov/pubmed/32299216/</t>
  </si>
  <si>
    <t>https://www.ncbi.nlm.nih.gov/pubmed/32365195/</t>
  </si>
  <si>
    <t>https://www.ncbi.nlm.nih.gov/pubmed/32318713/</t>
  </si>
  <si>
    <t>https://www.ncbi.nlm.nih.gov/pubmed/32433731/</t>
  </si>
  <si>
    <t>https://www.ncbi.nlm.nih.gov/pubmed/32375154/</t>
  </si>
  <si>
    <t>https://www.ncbi.nlm.nih.gov/pubmed/32392704/</t>
  </si>
  <si>
    <t>https://www.ncbi.nlm.nih.gov/pubmed/32397743/</t>
  </si>
  <si>
    <t>https://www.ncbi.nlm.nih.gov/pubmed/32418070/</t>
  </si>
  <si>
    <t>https://www.ncbi.nlm.nih.gov/pubmed/32423522/</t>
  </si>
  <si>
    <t>https://www.ncbi.nlm.nih.gov/pubmed/32432943/</t>
  </si>
  <si>
    <t>https://www.ncbi.nlm.nih.gov/pubmed/32381429/</t>
  </si>
  <si>
    <t>https://www.ncbi.nlm.nih.gov/pubmed/32015446/</t>
  </si>
  <si>
    <t>https://www.ncbi.nlm.nih.gov/pubmed/32145021/</t>
  </si>
  <si>
    <t>https://www.ncbi.nlm.nih.gov/pubmed/32486849/</t>
  </si>
  <si>
    <t>https://www.ncbi.nlm.nih.gov/pubmed/30927246/</t>
  </si>
  <si>
    <t>https://www.ncbi.nlm.nih.gov/pubmed/31509781/</t>
  </si>
  <si>
    <t>https://www.ncbi.nlm.nih.gov/pubmed/31564377/</t>
  </si>
  <si>
    <t>https://www.ncbi.nlm.nih.gov/pubmed/31669375/</t>
  </si>
  <si>
    <t>https://www.ncbi.nlm.nih.gov/pubmed/31751799/</t>
  </si>
  <si>
    <t>https://www.ncbi.nlm.nih.gov/pubmed/31790638/</t>
  </si>
  <si>
    <t>https://www.ncbi.nlm.nih.gov/pubmed/31797636/</t>
  </si>
  <si>
    <t>https://www.ncbi.nlm.nih.gov/pubmed/34005607/</t>
  </si>
  <si>
    <t>https://www.ncbi.nlm.nih.gov/pubmed/31991592/</t>
  </si>
  <si>
    <t>https://www.ncbi.nlm.nih.gov/pubmed/32023831/</t>
  </si>
  <si>
    <t>https://www.ncbi.nlm.nih.gov/pubmed/32127356/</t>
  </si>
  <si>
    <t>https://www.ncbi.nlm.nih.gov/pubmed/32031713/</t>
  </si>
  <si>
    <t>https://www.ncbi.nlm.nih.gov/pubmed/32036361/</t>
  </si>
  <si>
    <t>https://www.ncbi.nlm.nih.gov/pubmed/32046209/</t>
  </si>
  <si>
    <t>https://www.ncbi.nlm.nih.gov/pubmed/32050423/</t>
  </si>
  <si>
    <t>https://www.ncbi.nlm.nih.gov/pubmed/32058959/</t>
  </si>
  <si>
    <t>https://www.ncbi.nlm.nih.gov/pubmed/32100135/</t>
  </si>
  <si>
    <t>https://www.ncbi.nlm.nih.gov/pubmed/32107650/</t>
  </si>
  <si>
    <t>https://www.ncbi.nlm.nih.gov/pubmed/32114355/</t>
  </si>
  <si>
    <t>https://www.ncbi.nlm.nih.gov/pubmed/32123295/</t>
  </si>
  <si>
    <t>https://www.ncbi.nlm.nih.gov/pubmed/32455695/</t>
  </si>
  <si>
    <t>https://www.ncbi.nlm.nih.gov/pubmed/32452400/</t>
  </si>
  <si>
    <t>https://www.ncbi.nlm.nih.gov/pubmed/33152216/</t>
  </si>
  <si>
    <t>https://www.ncbi.nlm.nih.gov/pubmed/33088004/</t>
  </si>
  <si>
    <t>https://www.ncbi.nlm.nih.gov/pubmed/32957627/</t>
  </si>
  <si>
    <t>https://www.ncbi.nlm.nih.gov/pubmed/32968090/</t>
  </si>
  <si>
    <t>https://www.ncbi.nlm.nih.gov/pubmed/32985521/</t>
  </si>
  <si>
    <t>https://www.ncbi.nlm.nih.gov/pubmed/33011673/</t>
  </si>
  <si>
    <t>https://www.ncbi.nlm.nih.gov/pubmed/33029349/</t>
  </si>
  <si>
    <t>https://www.ncbi.nlm.nih.gov/pubmed/33063621/</t>
  </si>
  <si>
    <t>https://www.ncbi.nlm.nih.gov/pubmed/33071780/</t>
  </si>
  <si>
    <t>https://www.ncbi.nlm.nih.gov/pubmed/33077642/</t>
  </si>
  <si>
    <t>https://www.ncbi.nlm.nih.gov/pubmed/33125782/</t>
  </si>
  <si>
    <t>https://www.ncbi.nlm.nih.gov/pubmed/32891890/</t>
  </si>
  <si>
    <t>https://www.ncbi.nlm.nih.gov/pubmed/33145340/</t>
  </si>
  <si>
    <t>https://www.ncbi.nlm.nih.gov/pubmed/32517818/</t>
  </si>
  <si>
    <t>https://www.ncbi.nlm.nih.gov/pubmed/33202556/</t>
  </si>
  <si>
    <t>https://www.ncbi.nlm.nih.gov/pubmed/33213387/</t>
  </si>
  <si>
    <t>https://www.ncbi.nlm.nih.gov/pubmed/33221754/</t>
  </si>
  <si>
    <t>https://www.ncbi.nlm.nih.gov/pubmed/33414988/</t>
  </si>
  <si>
    <t>https://www.ncbi.nlm.nih.gov/pubmed/33238560/</t>
  </si>
  <si>
    <t>https://www.ncbi.nlm.nih.gov/pubmed/33291871/</t>
  </si>
  <si>
    <t>https://www.ncbi.nlm.nih.gov/pubmed/32937654/</t>
  </si>
  <si>
    <t>https://www.ncbi.nlm.nih.gov/pubmed/33036552/</t>
  </si>
  <si>
    <t>https://www.ncbi.nlm.nih.gov/pubmed/32880080/</t>
  </si>
  <si>
    <t>https://www.ncbi.nlm.nih.gov/pubmed/32620608/</t>
  </si>
  <si>
    <t>https://www.ncbi.nlm.nih.gov/pubmed/32525743/</t>
  </si>
  <si>
    <t>https://www.ncbi.nlm.nih.gov/pubmed/32527375/</t>
  </si>
  <si>
    <t>https://www.ncbi.nlm.nih.gov/pubmed/32534376/</t>
  </si>
  <si>
    <t>https://www.ncbi.nlm.nih.gov/pubmed/32535207/</t>
  </si>
  <si>
    <t>https://www.ncbi.nlm.nih.gov/pubmed/32554222/</t>
  </si>
  <si>
    <t>https://www.ncbi.nlm.nih.gov/pubmed/32811870/</t>
  </si>
  <si>
    <t>https://www.ncbi.nlm.nih.gov/pubmed/32579932/</t>
  </si>
  <si>
    <t>https://www.ncbi.nlm.nih.gov/pubmed/32581826/</t>
  </si>
  <si>
    <t>https://www.ncbi.nlm.nih.gov/pubmed/32584610/</t>
  </si>
  <si>
    <t>https://www.ncbi.nlm.nih.gov/pubmed/33243305/</t>
  </si>
  <si>
    <t>https://www.ncbi.nlm.nih.gov/pubmed/32622152/</t>
  </si>
  <si>
    <t>https://www.ncbi.nlm.nih.gov/pubmed/32682282/</t>
  </si>
  <si>
    <t>https://www.ncbi.nlm.nih.gov/pubmed/32801079/</t>
  </si>
  <si>
    <t>https://www.ncbi.nlm.nih.gov/pubmed/32759307/</t>
  </si>
  <si>
    <t>https://www.ncbi.nlm.nih.gov/pubmed/32634552/</t>
  </si>
  <si>
    <t>https://www.ncbi.nlm.nih.gov/pubmed/32707702/</t>
  </si>
  <si>
    <t>https://www.ncbi.nlm.nih.gov/pubmed/32731631/</t>
  </si>
  <si>
    <t>https://www.ncbi.nlm.nih.gov/pubmed/32678986/</t>
  </si>
  <si>
    <t>https://www.ncbi.nlm.nih.gov/pubmed/31006877/</t>
  </si>
  <si>
    <t>https://www.ncbi.nlm.nih.gov/pubmed/31141496/</t>
  </si>
  <si>
    <t>https://www.ncbi.nlm.nih.gov/pubmed/30814093/</t>
  </si>
  <si>
    <t>https://www.ncbi.nlm.nih.gov/pubmed/31147520/</t>
  </si>
  <si>
    <t>https://www.ncbi.nlm.nih.gov/pubmed/30818386/</t>
  </si>
  <si>
    <t>https://www.ncbi.nlm.nih.gov/pubmed/30854986/</t>
  </si>
  <si>
    <t>https://www.ncbi.nlm.nih.gov/pubmed/30867039/</t>
  </si>
  <si>
    <t>https://www.ncbi.nlm.nih.gov/pubmed/30872768/</t>
  </si>
  <si>
    <t>https://www.ncbi.nlm.nih.gov/pubmed/30923750/</t>
  </si>
  <si>
    <t>https://www.ncbi.nlm.nih.gov/pubmed/30954631/</t>
  </si>
  <si>
    <t>https://www.ncbi.nlm.nih.gov/pubmed/31059043/</t>
  </si>
  <si>
    <t>https://www.ncbi.nlm.nih.gov/pubmed/30928647/</t>
  </si>
  <si>
    <t>https://www.ncbi.nlm.nih.gov/pubmed/30954344/</t>
  </si>
  <si>
    <t>https://www.ncbi.nlm.nih.gov/pubmed/31044753/</t>
  </si>
  <si>
    <t>https://www.ncbi.nlm.nih.gov/pubmed/30774049/</t>
  </si>
  <si>
    <t>https://www.ncbi.nlm.nih.gov/pubmed/31020472/</t>
  </si>
  <si>
    <t>https://www.ncbi.nlm.nih.gov/pubmed/28279074/</t>
  </si>
  <si>
    <t>https://www.ncbi.nlm.nih.gov/pubmed/30764880/</t>
  </si>
  <si>
    <t>https://www.ncbi.nlm.nih.gov/pubmed/30742892/</t>
  </si>
  <si>
    <t>https://www.ncbi.nlm.nih.gov/pubmed/31242694/</t>
  </si>
  <si>
    <t>https://www.ncbi.nlm.nih.gov/pubmed/29779171/</t>
  </si>
  <si>
    <t>https://www.ncbi.nlm.nih.gov/pubmed/29795460/</t>
  </si>
  <si>
    <t>https://www.ncbi.nlm.nih.gov/pubmed/30082751/</t>
  </si>
  <si>
    <t>https://www.ncbi.nlm.nih.gov/pubmed/30206714/</t>
  </si>
  <si>
    <t>https://www.ncbi.nlm.nih.gov/pubmed/30290221/</t>
  </si>
  <si>
    <t>https://www.ncbi.nlm.nih.gov/pubmed/30312437/</t>
  </si>
  <si>
    <t>https://www.ncbi.nlm.nih.gov/pubmed/30368227/</t>
  </si>
  <si>
    <t>https://www.ncbi.nlm.nih.gov/pubmed/30453168/</t>
  </si>
  <si>
    <t>https://www.ncbi.nlm.nih.gov/pubmed/30511301/</t>
  </si>
  <si>
    <t>https://www.ncbi.nlm.nih.gov/pubmed/30541029/</t>
  </si>
  <si>
    <t>https://www.ncbi.nlm.nih.gov/pubmed/32911476/</t>
  </si>
  <si>
    <t>https://www.ncbi.nlm.nih.gov/pubmed/30654845/</t>
  </si>
  <si>
    <t>https://www.ncbi.nlm.nih.gov/pubmed/30728499/</t>
  </si>
  <si>
    <t>https://www.ncbi.nlm.nih.gov/pubmed/30732887/</t>
  </si>
  <si>
    <t>https://www.ncbi.nlm.nih.gov/pubmed/31167809/</t>
  </si>
  <si>
    <t>https://www.ncbi.nlm.nih.gov/pubmed/31532795/</t>
  </si>
  <si>
    <t>https://www.ncbi.nlm.nih.gov/pubmed/31255630/</t>
  </si>
  <si>
    <t>https://www.ncbi.nlm.nih.gov/pubmed/31993375/</t>
  </si>
  <si>
    <t>https://www.ncbi.nlm.nih.gov/pubmed/31568926/</t>
  </si>
  <si>
    <t>https://www.ncbi.nlm.nih.gov/pubmed/31589250/</t>
  </si>
  <si>
    <t>https://www.ncbi.nlm.nih.gov/pubmed/32489952/</t>
  </si>
  <si>
    <t>https://www.ncbi.nlm.nih.gov/pubmed/31638497/</t>
  </si>
  <si>
    <t>https://www.ncbi.nlm.nih.gov/pubmed/31658496/</t>
  </si>
  <si>
    <t>https://www.ncbi.nlm.nih.gov/pubmed/31708975/</t>
  </si>
  <si>
    <t>https://www.ncbi.nlm.nih.gov/pubmed/31729437/</t>
  </si>
  <si>
    <t>https://www.ncbi.nlm.nih.gov/pubmed/31956234/</t>
  </si>
  <si>
    <t>https://www.ncbi.nlm.nih.gov/pubmed/31540163/</t>
  </si>
  <si>
    <t>https://www.ncbi.nlm.nih.gov/pubmed/31737049/</t>
  </si>
  <si>
    <t>https://www.ncbi.nlm.nih.gov/pubmed/31888468/</t>
  </si>
  <si>
    <t>https://www.ncbi.nlm.nih.gov/pubmed/31781193/</t>
  </si>
  <si>
    <t>https://www.ncbi.nlm.nih.gov/pubmed/31807666/</t>
  </si>
  <si>
    <t>https://www.ncbi.nlm.nih.gov/pubmed/31817629/</t>
  </si>
  <si>
    <t>https://www.ncbi.nlm.nih.gov/pubmed/31835772/</t>
  </si>
  <si>
    <t>https://www.ncbi.nlm.nih.gov/pubmed/31839790/</t>
  </si>
  <si>
    <t>https://www.ncbi.nlm.nih.gov/pubmed/31567872/</t>
  </si>
  <si>
    <t>https://www.ncbi.nlm.nih.gov/pubmed/31614732/</t>
  </si>
  <si>
    <t>https://www.ncbi.nlm.nih.gov/pubmed/31354511/</t>
  </si>
  <si>
    <t>https://www.ncbi.nlm.nih.gov/pubmed/31292513/</t>
  </si>
  <si>
    <t>https://www.ncbi.nlm.nih.gov/pubmed/31327020/</t>
  </si>
  <si>
    <t>https://www.ncbi.nlm.nih.gov/pubmed/31351152/</t>
  </si>
  <si>
    <t>https://www.ncbi.nlm.nih.gov/pubmed/31501489/</t>
  </si>
  <si>
    <t>https://www.ncbi.nlm.nih.gov/pubmed/31371768/</t>
  </si>
  <si>
    <t>https://www.ncbi.nlm.nih.gov/pubmed/31388404/</t>
  </si>
  <si>
    <t>https://www.ncbi.nlm.nih.gov/pubmed/31408376/</t>
  </si>
  <si>
    <t>https://www.ncbi.nlm.nih.gov/pubmed/31276903/</t>
  </si>
  <si>
    <t>https://www.ncbi.nlm.nih.gov/pubmed/31410562/</t>
  </si>
  <si>
    <t>https://www.ncbi.nlm.nih.gov/pubmed/31422159/</t>
  </si>
  <si>
    <t>https://www.ncbi.nlm.nih.gov/pubmed/31433740/</t>
  </si>
  <si>
    <t>https://www.ncbi.nlm.nih.gov/pubmed/31461833/</t>
  </si>
  <si>
    <t>https://www.ncbi.nlm.nih.gov/pubmed/31487670/</t>
  </si>
  <si>
    <t>https://www.ncbi.nlm.nih.gov/pubmed/31266551/</t>
  </si>
  <si>
    <t>https://www.ncbi.nlm.nih.gov/pubmed/31494266/</t>
  </si>
  <si>
    <t>https://www.ncbi.nlm.nih.gov/pubmed/29454701/</t>
  </si>
  <si>
    <t>https://www.ncbi.nlm.nih.gov/pubmed/29491470/</t>
  </si>
  <si>
    <t>https://www.ncbi.nlm.nih.gov/pubmed/29497119/</t>
  </si>
  <si>
    <t>https://www.ncbi.nlm.nih.gov/pubmed/29636834/</t>
  </si>
  <si>
    <t>https://www.ncbi.nlm.nih.gov/pubmed/29515023/</t>
  </si>
  <si>
    <t>https://www.ncbi.nlm.nih.gov/pubmed/29556240/</t>
  </si>
  <si>
    <t>https://www.ncbi.nlm.nih.gov/pubmed/29590160/</t>
  </si>
  <si>
    <t>https://www.ncbi.nlm.nih.gov/pubmed/29593294/</t>
  </si>
  <si>
    <t>https://www.ncbi.nlm.nih.gov/pubmed/29610217/</t>
  </si>
  <si>
    <t>https://www.ncbi.nlm.nih.gov/pubmed/29413359/</t>
  </si>
  <si>
    <t>https://www.ncbi.nlm.nih.gov/pubmed/29433421/</t>
  </si>
  <si>
    <t>https://www.ncbi.nlm.nih.gov/pubmed/28161285/</t>
  </si>
  <si>
    <t>https://www.ncbi.nlm.nih.gov/pubmed/29413358/</t>
  </si>
  <si>
    <t>https://www.ncbi.nlm.nih.gov/pubmed/29391556/</t>
  </si>
  <si>
    <t>https://www.ncbi.nlm.nih.gov/pubmed/29388724/</t>
  </si>
  <si>
    <t>https://www.ncbi.nlm.nih.gov/pubmed/29353041/</t>
  </si>
  <si>
    <t>https://www.ncbi.nlm.nih.gov/pubmed/29352428/</t>
  </si>
  <si>
    <t>https://www.ncbi.nlm.nih.gov/pubmed/29246731/</t>
  </si>
  <si>
    <t>https://www.ncbi.nlm.nih.gov/pubmed/29193869/</t>
  </si>
  <si>
    <t>https://www.ncbi.nlm.nih.gov/pubmed/29167412/</t>
  </si>
  <si>
    <t>https://www.ncbi.nlm.nih.gov/pubmed/29167410/</t>
  </si>
  <si>
    <t>https://www.ncbi.nlm.nih.gov/pubmed/29132009/</t>
  </si>
  <si>
    <t>https://www.ncbi.nlm.nih.gov/pubmed/28115744/</t>
  </si>
  <si>
    <t>https://www.ncbi.nlm.nih.gov/pubmed/29672513/</t>
  </si>
  <si>
    <t>https://www.ncbi.nlm.nih.gov/pubmed/28774683/</t>
  </si>
  <si>
    <t>https://www.ncbi.nlm.nih.gov/pubmed/28552045/</t>
  </si>
  <si>
    <t>https://www.ncbi.nlm.nih.gov/pubmed/29642504/</t>
  </si>
  <si>
    <t>https://www.ncbi.nlm.nih.gov/pubmed/29886893/</t>
  </si>
  <si>
    <t>https://www.ncbi.nlm.nih.gov/pubmed/29699816/</t>
  </si>
  <si>
    <t>https://www.ncbi.nlm.nih.gov/pubmed/30180836/</t>
  </si>
  <si>
    <t>https://www.ncbi.nlm.nih.gov/pubmed/30680329/</t>
  </si>
  <si>
    <t>https://www.ncbi.nlm.nih.gov/pubmed/30453550/</t>
  </si>
  <si>
    <t>https://www.ncbi.nlm.nih.gov/pubmed/30407633/</t>
  </si>
  <si>
    <t>https://www.ncbi.nlm.nih.gov/pubmed/29743036/</t>
  </si>
  <si>
    <t>https://www.ncbi.nlm.nih.gov/pubmed/30365230/</t>
  </si>
  <si>
    <t>https://www.ncbi.nlm.nih.gov/pubmed/30340454/</t>
  </si>
  <si>
    <t>https://www.ncbi.nlm.nih.gov/pubmed/30304855/</t>
  </si>
  <si>
    <t>https://www.ncbi.nlm.nih.gov/pubmed/30293059/</t>
  </si>
  <si>
    <t>https://www.ncbi.nlm.nih.gov/pubmed/30488034/</t>
  </si>
  <si>
    <t>https://www.ncbi.nlm.nih.gov/pubmed/30272210/</t>
  </si>
  <si>
    <t>https://www.ncbi.nlm.nih.gov/pubmed/30254373/</t>
  </si>
  <si>
    <t>https://www.ncbi.nlm.nih.gov/pubmed/30180967/</t>
  </si>
  <si>
    <t>https://www.ncbi.nlm.nih.gov/pubmed/30273003/</t>
  </si>
  <si>
    <t>https://www.ncbi.nlm.nih.gov/pubmed/30170993/</t>
  </si>
  <si>
    <t>https://www.ncbi.nlm.nih.gov/pubmed/29899246/</t>
  </si>
  <si>
    <t>https://www.ncbi.nlm.nih.gov/pubmed/29746616/</t>
  </si>
  <si>
    <t>https://www.ncbi.nlm.nih.gov/pubmed/29750879/</t>
  </si>
  <si>
    <t>https://www.ncbi.nlm.nih.gov/pubmed/29878044/</t>
  </si>
  <si>
    <t>https://www.ncbi.nlm.nih.gov/pubmed/30157936/</t>
  </si>
  <si>
    <t>https://www.ncbi.nlm.nih.gov/pubmed/31234173/</t>
  </si>
  <si>
    <t>https://www.ncbi.nlm.nih.gov/pubmed/30453627/</t>
  </si>
  <si>
    <t>https://www.ncbi.nlm.nih.gov/pubmed/29937909/</t>
  </si>
  <si>
    <t>https://www.ncbi.nlm.nih.gov/pubmed/30041049/</t>
  </si>
  <si>
    <t>https://www.ncbi.nlm.nih.gov/pubmed/30041907/</t>
  </si>
  <si>
    <t>https://www.ncbi.nlm.nih.gov/pubmed/30050886/</t>
  </si>
  <si>
    <t>https://www.ncbi.nlm.nih.gov/pubmed/30103441/</t>
  </si>
  <si>
    <t>https://www.ncbi.nlm.nih.gov/pubmed/28410669/</t>
  </si>
  <si>
    <t>https://www.ncbi.nlm.nih.gov/pubmed/28465289/</t>
  </si>
  <si>
    <t>https://www.ncbi.nlm.nih.gov/pubmed/28367511/</t>
  </si>
  <si>
    <t>https://www.ncbi.nlm.nih.gov/pubmed/28349111/</t>
  </si>
  <si>
    <t>https://www.ncbi.nlm.nih.gov/pubmed/28347705/</t>
  </si>
  <si>
    <t>https://www.ncbi.nlm.nih.gov/pubmed/28334935/</t>
  </si>
  <si>
    <t>https://www.ncbi.nlm.nih.gov/pubmed/28286579/</t>
  </si>
  <si>
    <t>https://www.ncbi.nlm.nih.gov/pubmed/28275212/</t>
  </si>
  <si>
    <t>https://www.ncbi.nlm.nih.gov/pubmed/28402007/</t>
  </si>
  <si>
    <t>https://www.ncbi.nlm.nih.gov/pubmed/27527582/</t>
  </si>
  <si>
    <t>https://www.ncbi.nlm.nih.gov/pubmed/28259851/</t>
  </si>
  <si>
    <t>https://www.ncbi.nlm.nih.gov/pubmed/28237083/</t>
  </si>
  <si>
    <t>https://www.ncbi.nlm.nih.gov/pubmed/28186827/</t>
  </si>
  <si>
    <t>https://www.ncbi.nlm.nih.gov/pubmed/28145068/</t>
  </si>
  <si>
    <t>https://www.ncbi.nlm.nih.gov/pubmed/28067297/</t>
  </si>
  <si>
    <t>https://www.ncbi.nlm.nih.gov/pubmed/27960561/</t>
  </si>
  <si>
    <t>https://www.ncbi.nlm.nih.gov/pubmed/27932482/</t>
  </si>
  <si>
    <t>https://www.ncbi.nlm.nih.gov/pubmed/27693628/</t>
  </si>
  <si>
    <t>https://www.ncbi.nlm.nih.gov/pubmed/27634396/</t>
  </si>
  <si>
    <t>https://www.ncbi.nlm.nih.gov/pubmed/27276431/</t>
  </si>
  <si>
    <t>https://www.ncbi.nlm.nih.gov/pubmed/28430821/</t>
  </si>
  <si>
    <t>https://www.ncbi.nlm.nih.gov/pubmed/28838557/</t>
  </si>
  <si>
    <t>https://www.ncbi.nlm.nih.gov/pubmed/28473452/</t>
  </si>
  <si>
    <t>https://www.ncbi.nlm.nih.gov/pubmed/28943298/</t>
  </si>
  <si>
    <t>https://www.ncbi.nlm.nih.gov/pubmed/29151385/</t>
  </si>
  <si>
    <t>https://www.ncbi.nlm.nih.gov/pubmed/29084426/</t>
  </si>
  <si>
    <t>https://www.ncbi.nlm.nih.gov/pubmed/29081791/</t>
  </si>
  <si>
    <t>https://www.ncbi.nlm.nih.gov/pubmed/29048675/</t>
  </si>
  <si>
    <t>https://www.ncbi.nlm.nih.gov/pubmed/28506205/</t>
  </si>
  <si>
    <t>https://www.ncbi.nlm.nih.gov/pubmed/29031877/</t>
  </si>
  <si>
    <t>https://www.ncbi.nlm.nih.gov/pubmed/29026537/</t>
  </si>
  <si>
    <t>https://www.ncbi.nlm.nih.gov/pubmed/28991856/</t>
  </si>
  <si>
    <t>https://www.ncbi.nlm.nih.gov/pubmed/28965514/</t>
  </si>
  <si>
    <t>https://www.ncbi.nlm.nih.gov/pubmed/28957329/</t>
  </si>
  <si>
    <t>https://www.ncbi.nlm.nih.gov/pubmed/29031400/</t>
  </si>
  <si>
    <t>https://www.ncbi.nlm.nih.gov/pubmed/28940847/</t>
  </si>
  <si>
    <t>https://www.ncbi.nlm.nih.gov/pubmed/28765914/</t>
  </si>
  <si>
    <t>https://www.ncbi.nlm.nih.gov/pubmed/28701171/</t>
  </si>
  <si>
    <t>https://www.ncbi.nlm.nih.gov/pubmed/28555039/</t>
  </si>
  <si>
    <t>https://www.ncbi.nlm.nih.gov/pubmed/28669724/</t>
  </si>
  <si>
    <t>https://www.ncbi.nlm.nih.gov/pubmed/28668330/</t>
  </si>
  <si>
    <t>https://www.ncbi.nlm.nih.gov/pubmed/28634391/</t>
  </si>
  <si>
    <t>https://www.ncbi.nlm.nih.gov/pubmed/28598979/</t>
  </si>
  <si>
    <t>https://www.ncbi.nlm.nih.gov/pubmed/28900510/</t>
  </si>
  <si>
    <t>https://www.ncbi.nlm.nih.gov/pubmed/28596796/</t>
  </si>
  <si>
    <t>https://www.ncbi.nlm.nih.gov/pubmed/26933731/</t>
  </si>
  <si>
    <t>https://www.ncbi.nlm.nih.gov/pubmed/26842427/</t>
  </si>
  <si>
    <t>https://www.ncbi.nlm.nih.gov/pubmed/26879377/</t>
  </si>
  <si>
    <t>https://www.ncbi.nlm.nih.gov/pubmed/26912491/</t>
  </si>
  <si>
    <t>https://www.ncbi.nlm.nih.gov/pubmed/26931031/</t>
  </si>
  <si>
    <t>https://www.ncbi.nlm.nih.gov/pubmed/27006169/</t>
  </si>
  <si>
    <t>https://www.ncbi.nlm.nih.gov/pubmed/26943160/</t>
  </si>
  <si>
    <t>https://www.ncbi.nlm.nih.gov/pubmed/27004414/</t>
  </si>
  <si>
    <t>https://www.ncbi.nlm.nih.gov/pubmed/27042269/</t>
  </si>
  <si>
    <t>https://www.ncbi.nlm.nih.gov/pubmed/27085774/</t>
  </si>
  <si>
    <t>https://www.ncbi.nlm.nih.gov/pubmed/26805387/</t>
  </si>
  <si>
    <t>https://www.ncbi.nlm.nih.gov/pubmed/26828581/</t>
  </si>
  <si>
    <t>https://www.ncbi.nlm.nih.gov/pubmed/26513616/</t>
  </si>
  <si>
    <t>https://www.ncbi.nlm.nih.gov/pubmed/26791554/</t>
  </si>
  <si>
    <t>https://www.ncbi.nlm.nih.gov/pubmed/26750116/</t>
  </si>
  <si>
    <t>https://www.ncbi.nlm.nih.gov/pubmed/26745387/</t>
  </si>
  <si>
    <t>https://www.ncbi.nlm.nih.gov/pubmed/26694605/</t>
  </si>
  <si>
    <t>https://www.ncbi.nlm.nih.gov/pubmed/26662863/</t>
  </si>
  <si>
    <t>https://www.ncbi.nlm.nih.gov/pubmed/26656090/</t>
  </si>
  <si>
    <t>https://www.ncbi.nlm.nih.gov/pubmed/26653843/</t>
  </si>
  <si>
    <t>https://www.ncbi.nlm.nih.gov/pubmed/26609056/</t>
  </si>
  <si>
    <t>https://www.ncbi.nlm.nih.gov/pubmed/26597785/</t>
  </si>
  <si>
    <t>https://www.ncbi.nlm.nih.gov/pubmed/27097669/</t>
  </si>
  <si>
    <t>https://www.ncbi.nlm.nih.gov/pubmed/26478265/</t>
  </si>
  <si>
    <t>https://www.ncbi.nlm.nih.gov/pubmed/26474750/</t>
  </si>
  <si>
    <t>https://www.ncbi.nlm.nih.gov/pubmed/27088787/</t>
  </si>
  <si>
    <t>https://www.ncbi.nlm.nih.gov/pubmed/26670346/</t>
  </si>
  <si>
    <t>https://www.ncbi.nlm.nih.gov/pubmed/27112457/</t>
  </si>
  <si>
    <t>https://www.ncbi.nlm.nih.gov/pubmed/27341449/</t>
  </si>
  <si>
    <t>https://www.ncbi.nlm.nih.gov/pubmed/27142734/</t>
  </si>
  <si>
    <t>https://www.ncbi.nlm.nih.gov/pubmed/27613800/</t>
  </si>
  <si>
    <t>https://www.ncbi.nlm.nih.gov/pubmed/27535962/</t>
  </si>
  <si>
    <t>https://www.ncbi.nlm.nih.gov/pubmed/27589269/</t>
  </si>
  <si>
    <t>https://www.ncbi.nlm.nih.gov/pubmed/27489150/</t>
  </si>
  <si>
    <t>https://www.ncbi.nlm.nih.gov/pubmed/27466003/</t>
  </si>
  <si>
    <t>https://www.ncbi.nlm.nih.gov/pubmed/27421235/</t>
  </si>
  <si>
    <t>https://www.ncbi.nlm.nih.gov/pubmed/27399967/</t>
  </si>
  <si>
    <t>https://www.ncbi.nlm.nih.gov/pubmed/27914518/</t>
  </si>
  <si>
    <t>https://www.ncbi.nlm.nih.gov/pubmed/27382320/</t>
  </si>
  <si>
    <t>https://www.ncbi.nlm.nih.gov/pubmed/27344166/</t>
  </si>
  <si>
    <t>https://www.ncbi.nlm.nih.gov/pubmed/27535581/</t>
  </si>
  <si>
    <t>https://www.ncbi.nlm.nih.gov/pubmed/27322064/</t>
  </si>
  <si>
    <t>https://www.ncbi.nlm.nih.gov/pubmed/27188529/</t>
  </si>
  <si>
    <t>https://www.ncbi.nlm.nih.gov/pubmed/27311901/</t>
  </si>
  <si>
    <t>https://www.ncbi.nlm.nih.gov/pubmed/27160810/</t>
  </si>
  <si>
    <t>https://www.ncbi.nlm.nih.gov/pubmed/27169705/</t>
  </si>
  <si>
    <t>https://www.ncbi.nlm.nih.gov/pubmed/27144909/</t>
  </si>
  <si>
    <t>https://www.ncbi.nlm.nih.gov/pubmed/27181335/</t>
  </si>
  <si>
    <t>https://www.ncbi.nlm.nih.gov/pubmed/27216536/</t>
  </si>
  <si>
    <t>https://www.ncbi.nlm.nih.gov/pubmed/27253325/</t>
  </si>
  <si>
    <t>https://www.ncbi.nlm.nih.gov/pubmed/27269715/</t>
  </si>
  <si>
    <t>https://www.ncbi.nlm.nih.gov/pubmed/27273350/</t>
  </si>
  <si>
    <t>https://www.ncbi.nlm.nih.gov/pubmed/27306827/</t>
  </si>
  <si>
    <t>https://www.ncbi.nlm.nih.gov/pubmed/25972837/</t>
  </si>
  <si>
    <t>https://www.ncbi.nlm.nih.gov/pubmed/25646338/</t>
  </si>
  <si>
    <t>https://www.ncbi.nlm.nih.gov/pubmed/25921305/</t>
  </si>
  <si>
    <t>https://www.ncbi.nlm.nih.gov/pubmed/25914723/</t>
  </si>
  <si>
    <t>https://www.ncbi.nlm.nih.gov/pubmed/25864624/</t>
  </si>
  <si>
    <t>https://www.ncbi.nlm.nih.gov/pubmed/25765115/</t>
  </si>
  <si>
    <t>https://www.ncbi.nlm.nih.gov/pubmed/25755223/</t>
  </si>
  <si>
    <t>https://www.ncbi.nlm.nih.gov/pubmed/25701799/</t>
  </si>
  <si>
    <t>https://www.ncbi.nlm.nih.gov/pubmed/25497832/</t>
  </si>
  <si>
    <t>https://www.ncbi.nlm.nih.gov/pubmed/25581263/</t>
  </si>
  <si>
    <t>https://www.ncbi.nlm.nih.gov/pubmed/25573539/</t>
  </si>
  <si>
    <t>https://www.ncbi.nlm.nih.gov/pubmed/25550171/</t>
  </si>
  <si>
    <t>https://www.ncbi.nlm.nih.gov/pubmed/25542509/</t>
  </si>
  <si>
    <t>https://www.ncbi.nlm.nih.gov/pubmed/25500337/</t>
  </si>
  <si>
    <t>https://www.ncbi.nlm.nih.gov/pubmed/25409917/</t>
  </si>
  <si>
    <t>https://www.ncbi.nlm.nih.gov/pubmed/25339766/</t>
  </si>
  <si>
    <t>https://www.ncbi.nlm.nih.gov/pubmed/25123259/</t>
  </si>
  <si>
    <t>https://www.ncbi.nlm.nih.gov/pubmed/26033744/</t>
  </si>
  <si>
    <t>https://www.ncbi.nlm.nih.gov/pubmed/25981324/</t>
  </si>
  <si>
    <t>https://www.ncbi.nlm.nih.gov/pubmed/26087292/</t>
  </si>
  <si>
    <t>https://www.ncbi.nlm.nih.gov/pubmed/26065859/</t>
  </si>
  <si>
    <t>https://www.ncbi.nlm.nih.gov/pubmed/26368670/</t>
  </si>
  <si>
    <t>https://www.ncbi.nlm.nih.gov/pubmed/26584805/</t>
  </si>
  <si>
    <t>https://www.ncbi.nlm.nih.gov/pubmed/26078250/</t>
  </si>
  <si>
    <t>https://www.ncbi.nlm.nih.gov/pubmed/26455892/</t>
  </si>
  <si>
    <t>https://www.ncbi.nlm.nih.gov/pubmed/26439838/</t>
  </si>
  <si>
    <t>https://www.ncbi.nlm.nih.gov/pubmed/26439440/</t>
  </si>
  <si>
    <t>https://www.ncbi.nlm.nih.gov/pubmed/26395388/</t>
  </si>
  <si>
    <t>https://www.ncbi.nlm.nih.gov/pubmed/26375028/</t>
  </si>
  <si>
    <t>https://www.ncbi.nlm.nih.gov/pubmed/26474818/</t>
  </si>
  <si>
    <t>https://www.ncbi.nlm.nih.gov/pubmed/26365444/</t>
  </si>
  <si>
    <t>https://www.ncbi.nlm.nih.gov/pubmed/26092623/</t>
  </si>
  <si>
    <t>https://www.ncbi.nlm.nih.gov/pubmed/26261632/</t>
  </si>
  <si>
    <t>https://www.ncbi.nlm.nih.gov/pubmed/26251408/</t>
  </si>
  <si>
    <t>https://www.ncbi.nlm.nih.gov/pubmed/26240151/</t>
  </si>
  <si>
    <t>https://www.ncbi.nlm.nih.gov/pubmed/26115290/</t>
  </si>
  <si>
    <t>https://www.ncbi.nlm.nih.gov/pubmed/26271617/</t>
  </si>
  <si>
    <t>https://www.ncbi.nlm.nih.gov/pubmed/26112824/</t>
  </si>
  <si>
    <t>https://www.ncbi.nlm.nih.gov/pubmed/24378641/</t>
  </si>
  <si>
    <t>https://www.ncbi.nlm.nih.gov/pubmed/24406470/</t>
  </si>
  <si>
    <t>https://www.ncbi.nlm.nih.gov/pubmed/24411721/</t>
  </si>
  <si>
    <t>https://www.ncbi.nlm.nih.gov/pubmed/24460221/</t>
  </si>
  <si>
    <t>https://www.ncbi.nlm.nih.gov/pubmed/24428929/</t>
  </si>
  <si>
    <t>https://www.ncbi.nlm.nih.gov/pubmed/24346170/</t>
  </si>
  <si>
    <t>https://www.ncbi.nlm.nih.gov/pubmed/24498178/</t>
  </si>
  <si>
    <t>https://www.ncbi.nlm.nih.gov/pubmed/24533445/</t>
  </si>
  <si>
    <t>https://www.ncbi.nlm.nih.gov/pubmed/24362249/</t>
  </si>
  <si>
    <t>https://www.ncbi.nlm.nih.gov/pubmed/24184513/</t>
  </si>
  <si>
    <t>https://www.ncbi.nlm.nih.gov/pubmed/24322369/</t>
  </si>
  <si>
    <t>https://www.ncbi.nlm.nih.gov/pubmed/24320056/</t>
  </si>
  <si>
    <t>https://www.ncbi.nlm.nih.gov/pubmed/24240437/</t>
  </si>
  <si>
    <t>https://www.ncbi.nlm.nih.gov/pubmed/24177230/</t>
  </si>
  <si>
    <t>https://www.ncbi.nlm.nih.gov/pubmed/24621212/</t>
  </si>
  <si>
    <t>https://www.ncbi.nlm.nih.gov/pubmed/24172871/</t>
  </si>
  <si>
    <t>https://www.ncbi.nlm.nih.gov/pubmed/24120522/</t>
  </si>
  <si>
    <t>https://www.ncbi.nlm.nih.gov/pubmed/24057673/</t>
  </si>
  <si>
    <t>https://www.ncbi.nlm.nih.gov/pubmed/23911971/</t>
  </si>
  <si>
    <t>https://www.ncbi.nlm.nih.gov/pubmed/24569539/</t>
  </si>
  <si>
    <t>https://www.ncbi.nlm.nih.gov/pubmed/25046614/</t>
  </si>
  <si>
    <t>https://www.ncbi.nlm.nih.gov/pubmed/24790207/</t>
  </si>
  <si>
    <t>https://www.ncbi.nlm.nih.gov/pubmed/24934276/</t>
  </si>
  <si>
    <t>https://www.ncbi.nlm.nih.gov/pubmed/25367143/</t>
  </si>
  <si>
    <t>https://www.ncbi.nlm.nih.gov/pubmed/25352340/</t>
  </si>
  <si>
    <t>https://www.ncbi.nlm.nih.gov/pubmed/25329159/</t>
  </si>
  <si>
    <t>https://www.ncbi.nlm.nih.gov/pubmed/25038994/</t>
  </si>
  <si>
    <t>https://www.ncbi.nlm.nih.gov/pubmed/24985009/</t>
  </si>
  <si>
    <t>https://www.ncbi.nlm.nih.gov/pubmed/24970396/</t>
  </si>
  <si>
    <t>https://www.ncbi.nlm.nih.gov/pubmed/24792801/</t>
  </si>
  <si>
    <t>https://www.ncbi.nlm.nih.gov/pubmed/24962583/</t>
  </si>
  <si>
    <t>https://www.ncbi.nlm.nih.gov/pubmed/24936800/</t>
  </si>
  <si>
    <t>https://www.ncbi.nlm.nih.gov/pubmed/25549244/</t>
  </si>
  <si>
    <t>https://www.ncbi.nlm.nih.gov/pubmed/24894510/</t>
  </si>
  <si>
    <t>https://www.ncbi.nlm.nih.gov/pubmed/24854601/</t>
  </si>
  <si>
    <t>https://www.ncbi.nlm.nih.gov/pubmed/24850809/</t>
  </si>
  <si>
    <t>https://www.ncbi.nlm.nih.gov/pubmed/24842322/</t>
  </si>
  <si>
    <t>https://www.ncbi.nlm.nih.gov/pubmed/24841665/</t>
  </si>
  <si>
    <t>https://www.ncbi.nlm.nih.gov/pubmed/24836286/</t>
  </si>
  <si>
    <t>https://www.ncbi.nlm.nih.gov/pubmed/24819575/</t>
  </si>
  <si>
    <t>https://www.ncbi.nlm.nih.gov/pubmed/24792929/</t>
  </si>
  <si>
    <t>https://www.ncbi.nlm.nih.gov/pubmed/23667444/</t>
  </si>
  <si>
    <t>https://www.ncbi.nlm.nih.gov/pubmed/23578405/</t>
  </si>
  <si>
    <t>https://www.ncbi.nlm.nih.gov/pubmed/23555103/</t>
  </si>
  <si>
    <t>https://www.ncbi.nlm.nih.gov/pubmed/23404124/</t>
  </si>
  <si>
    <t>https://www.ncbi.nlm.nih.gov/pubmed/23369366/</t>
  </si>
  <si>
    <t>https://www.ncbi.nlm.nih.gov/pubmed/23362303/</t>
  </si>
  <si>
    <t>https://www.ncbi.nlm.nih.gov/pubmed/23343495/</t>
  </si>
  <si>
    <t>https://www.ncbi.nlm.nih.gov/pubmed/23636240/</t>
  </si>
  <si>
    <t>https://www.ncbi.nlm.nih.gov/pubmed/22997227/</t>
  </si>
  <si>
    <t>https://www.ncbi.nlm.nih.gov/pubmed/24705214/</t>
  </si>
  <si>
    <t>https://www.ncbi.nlm.nih.gov/pubmed/23221573/</t>
  </si>
  <si>
    <t>https://www.ncbi.nlm.nih.gov/pubmed/23160180/</t>
  </si>
  <si>
    <t>https://www.ncbi.nlm.nih.gov/pubmed/23129256/</t>
  </si>
  <si>
    <t>https://www.ncbi.nlm.nih.gov/pubmed/23107313/</t>
  </si>
  <si>
    <t>https://www.ncbi.nlm.nih.gov/pubmed/23085323/</t>
  </si>
  <si>
    <t>https://www.ncbi.nlm.nih.gov/pubmed/23737301/</t>
  </si>
  <si>
    <t>https://www.ncbi.nlm.nih.gov/pubmed/22877655/</t>
  </si>
  <si>
    <t>https://www.ncbi.nlm.nih.gov/pubmed/22398025/</t>
  </si>
  <si>
    <t>https://www.ncbi.nlm.nih.gov/pubmed/23721366/</t>
  </si>
  <si>
    <t>https://www.ncbi.nlm.nih.gov/pubmed/23273456/</t>
  </si>
  <si>
    <t>https://www.ncbi.nlm.nih.gov/pubmed/23749645/</t>
  </si>
  <si>
    <t>https://www.ncbi.nlm.nih.gov/pubmed/24022589/</t>
  </si>
  <si>
    <t>https://www.ncbi.nlm.nih.gov/pubmed/23809327/</t>
  </si>
  <si>
    <t>https://www.ncbi.nlm.nih.gov/pubmed/24455201/</t>
  </si>
  <si>
    <t>https://www.ncbi.nlm.nih.gov/pubmed/24294133/</t>
  </si>
  <si>
    <t>https://www.ncbi.nlm.nih.gov/pubmed/24167612/</t>
  </si>
  <si>
    <t>https://www.ncbi.nlm.nih.gov/pubmed/24070791/</t>
  </si>
  <si>
    <t>https://www.ncbi.nlm.nih.gov/pubmed/24067669/</t>
  </si>
  <si>
    <t>https://www.ncbi.nlm.nih.gov/pubmed/24050582/</t>
  </si>
  <si>
    <t>https://www.ncbi.nlm.nih.gov/pubmed/24040040/</t>
  </si>
  <si>
    <t>https://www.ncbi.nlm.nih.gov/pubmed/24075244/</t>
  </si>
  <si>
    <t>https://www.ncbi.nlm.nih.gov/pubmed/23939229/</t>
  </si>
  <si>
    <t>https://www.ncbi.nlm.nih.gov/pubmed/23911014/</t>
  </si>
  <si>
    <t>https://www.ncbi.nlm.nih.gov/pubmed/23867726/</t>
  </si>
  <si>
    <t>https://www.ncbi.nlm.nih.gov/pubmed/23861364/</t>
  </si>
  <si>
    <t>https://www.ncbi.nlm.nih.gov/pubmed/23813869/</t>
  </si>
  <si>
    <t>https://www.ncbi.nlm.nih.gov/pubmed/23844124/</t>
  </si>
  <si>
    <t>https://www.ncbi.nlm.nih.gov/pubmed/23818766/</t>
  </si>
  <si>
    <t>https://www.ncbi.nlm.nih.gov/pubmed/23826354/</t>
  </si>
  <si>
    <t>https://www.ncbi.nlm.nih.gov/pubmed/22248624/</t>
  </si>
  <si>
    <t>https://www.ncbi.nlm.nih.gov/pubmed/22384110/</t>
  </si>
  <si>
    <t>https://www.ncbi.nlm.nih.gov/pubmed/22365109/</t>
  </si>
  <si>
    <t>https://www.ncbi.nlm.nih.gov/pubmed/22325717/</t>
  </si>
  <si>
    <t>https://www.ncbi.nlm.nih.gov/pubmed/22253709/</t>
  </si>
  <si>
    <t>https://www.ncbi.nlm.nih.gov/pubmed/22194195/</t>
  </si>
  <si>
    <t>https://www.ncbi.nlm.nih.gov/pubmed/22231457/</t>
  </si>
  <si>
    <t>https://www.ncbi.nlm.nih.gov/pubmed/21847588/</t>
  </si>
  <si>
    <t>https://www.ncbi.nlm.nih.gov/pubmed/22153152/</t>
  </si>
  <si>
    <t>https://www.ncbi.nlm.nih.gov/pubmed/22123669/</t>
  </si>
  <si>
    <t>https://www.ncbi.nlm.nih.gov/pubmed/21933193/</t>
  </si>
  <si>
    <t>https://www.ncbi.nlm.nih.gov/pubmed/22503634/</t>
  </si>
  <si>
    <t>https://www.ncbi.nlm.nih.gov/pubmed/22495065/</t>
  </si>
  <si>
    <t>https://www.ncbi.nlm.nih.gov/pubmed/22619218/</t>
  </si>
  <si>
    <t>https://www.ncbi.nlm.nih.gov/pubmed/22509311/</t>
  </si>
  <si>
    <t>https://www.ncbi.nlm.nih.gov/pubmed/22803604/</t>
  </si>
  <si>
    <t>https://www.ncbi.nlm.nih.gov/pubmed/23285256/</t>
  </si>
  <si>
    <t>https://www.ncbi.nlm.nih.gov/pubmed/22975502/</t>
  </si>
  <si>
    <t>https://www.ncbi.nlm.nih.gov/pubmed/22556214/</t>
  </si>
  <si>
    <t>https://www.ncbi.nlm.nih.gov/pubmed/22960237/</t>
  </si>
  <si>
    <t>https://www.ncbi.nlm.nih.gov/pubmed/22900039/</t>
  </si>
  <si>
    <t>https://www.ncbi.nlm.nih.gov/pubmed/22884424/</t>
  </si>
  <si>
    <t>https://www.ncbi.nlm.nih.gov/pubmed/21733300/</t>
  </si>
  <si>
    <t>https://www.ncbi.nlm.nih.gov/pubmed/22748975/</t>
  </si>
  <si>
    <t>https://www.ncbi.nlm.nih.gov/pubmed/22743310/</t>
  </si>
  <si>
    <t>https://www.ncbi.nlm.nih.gov/pubmed/22701466/</t>
  </si>
  <si>
    <t>https://www.ncbi.nlm.nih.gov/pubmed/22591901/</t>
  </si>
  <si>
    <t>https://www.ncbi.nlm.nih.gov/pubmed/22796714/</t>
  </si>
  <si>
    <t>https://www.ncbi.nlm.nih.gov/pubmed/22629455/</t>
  </si>
  <si>
    <t>https://www.ncbi.nlm.nih.gov/pubmed/22216341/</t>
  </si>
  <si>
    <t>https://www.ncbi.nlm.nih.gov/pubmed/21917437/</t>
  </si>
  <si>
    <t>https://www.ncbi.nlm.nih.gov/pubmed/21793953/</t>
  </si>
  <si>
    <t>https://www.ncbi.nlm.nih.gov/pubmed/21818279/</t>
  </si>
  <si>
    <t>https://www.ncbi.nlm.nih.gov/pubmed/21829377/</t>
  </si>
  <si>
    <t>https://www.ncbi.nlm.nih.gov/pubmed/21860704/</t>
  </si>
  <si>
    <t>https://www.ncbi.nlm.nih.gov/pubmed/21977987/</t>
  </si>
  <si>
    <t>https://www.ncbi.nlm.nih.gov/pubmed/21951714/</t>
  </si>
  <si>
    <t>https://www.ncbi.nlm.nih.gov/pubmed/21980057/</t>
  </si>
  <si>
    <t>https://www.ncbi.nlm.nih.gov/pubmed/22001757/</t>
  </si>
  <si>
    <t>https://www.ncbi.nlm.nih.gov/pubmed/22013196/</t>
  </si>
  <si>
    <t>https://www.ncbi.nlm.nih.gov/pubmed/22140540/</t>
  </si>
  <si>
    <t>https://www.ncbi.nlm.nih.gov/pubmed/22024496/</t>
  </si>
  <si>
    <t>['COVID-19/*epidemiology/genetics/physiopathology/virology', 'Cytokine Release Syndrome', '*Diet', 'Dietary Fats/administration &amp; dosage', 'Evolution, Molecular', '*Genetic Variation', 'Humans', 'Inflammation/*complications', 'Life Style', 'Obesity/complications', 'Risk Factors', 'SARS-CoV-2/isolation &amp; purification']</t>
  </si>
  <si>
    <t>['*Corticotropin-Releasing Hormone', 'Humans', 'Lipopeptides', 'Macrophages', 'Sebaceous Glands', '*Stearoyl-CoA Desaturase/genetics']</t>
  </si>
  <si>
    <t>['Antineoplastic Combined Chemotherapy Protocols/pharmacology', 'Bortezomib/pharmacology', 'Cell Line, Tumor', 'Cell Nucleus/drug effects', 'Drug Resistance, Neoplasm/genetics', 'Drug Synergism', 'Fatty Acid Desaturases/antagonists &amp; inhibitors/*genetics', 'Gene Expression Regulation, Neoplastic/drug effects', 'Humans', 'Hydrazines/pharmacology', 'Karyopherins/*genetics', 'Liposarcoma/*drug therapy/genetics/pathology', 'Oligopeptides/*pharmacology', 'Piperazines/pharmacology', 'Proteasome Endopeptidase Complex/drug effects', 'Proteasome Inhibitors/pharmacology', 'Receptors, Cytoplasmic and Nuclear/*genetics', 'Triazoles/pharmacology']</t>
  </si>
  <si>
    <t>['Amino Acid Sequence', 'Animals', 'Fatty Acid Elongases/chemistry/genetics/*metabolism', 'Fatty Acids, Unsaturated/*biosynthesis/chemistry', 'Fish Proteins/chemistry/genetics/*metabolism', 'Fishes/classification/genetics/*metabolism', 'Phylogeny', 'Salinity', 'Sequence Alignment', 'Sodium Chloride/*metabolism']</t>
  </si>
  <si>
    <t>['Adult', 'Alleles', 'Body Weight', 'Eating', 'Eicosapentaenoic Acid', 'Fatty Acid Desaturases/genetics/*metabolism', 'Fatty Acids/*metabolism', 'Female', 'Gallic Acid', 'Genotype', 'Humans', 'Male', 'Middle Aged', 'Obesity/genetics/metabolism', 'Overweight/blood/genetics/*metabolism', 'Phospholipids/*administration &amp; dosage', 'Photinia', 'Plasma/*metabolism', 'Polyphenols/*administration &amp; dosage']</t>
  </si>
  <si>
    <t>['African Americans/*genetics', '*Erythrocyte Membrane/genetics/metabolism', 'European Continental Ancestry Group/*genetics', '*Fatty Acid Desaturases/genetics/metabolism', '*Fatty Acids, Unsaturated/genetics/metabolism', 'Female', 'Humans', 'Male', 'Middle Aged', '*Phospholipids/genetics/metabolism', '*Polymorphism, Single Nucleotide']</t>
  </si>
  <si>
    <t>['Animal Feed', 'Animals', 'Aquaculture', 'Dietary Fats/administration &amp; dosage/*metabolism', '*Ecosystem', 'Enterocytes/metabolism', 'Fatty Acid Desaturases/genetics/metabolism', 'Fatty Acid Elongases/genetics/metabolism', 'Fatty Acids, Omega-3/*biosynthesis', 'Fish Oils/administration &amp; dosage/*metabolism', 'Flatfishes/*metabolism', 'Hepatocytes/metabolism', 'Muscles/metabolism', 'Plant Oils/administration &amp; dosage/*metabolism', 'Salinity', 'Time Factors', 'Water/chemistry']</t>
  </si>
  <si>
    <t>['Aged', 'Cholesterol, LDL/*blood', 'Cross-Sectional Studies', 'Fatty Acid Desaturases/*blood/metabolism', 'Fatty Acids/metabolism', 'Female', 'Humans', 'Male', 'Metabolic Syndrome/*blood/enzymology', 'Middle Aged', 'Stearoyl-CoA Desaturase/*blood/metabolism', 'Triglycerides/*blood']</t>
  </si>
  <si>
    <t>['*Adipogenesis', 'Animals', '*Chickens/genetics', 'Fatty Acid Desaturases/genetics', 'Fatty Acids', 'Fatty Acids, Unsaturated']</t>
  </si>
  <si>
    <t>['Aged', 'Alleles', 'Aortic Valve Stenosis/*genetics/metabolism', 'Case-Control Studies', 'DNA/*genetics', 'Fatty Acid Desaturases/*genetics/metabolism', 'Fatty Acids, Unsaturated/*genetics/metabolism', 'Female', '*Genetic Predisposition to Disease', 'Genome-Wide Association Study', 'Humans', 'Male', '*Polymorphism, Single Nucleotide']</t>
  </si>
  <si>
    <t>['Acetyltransferases/chemistry/genetics/metabolism', 'Animals', 'Fatty Acid Desaturases/chemistry/genetics/*metabolism', 'Fatty Acid Elongases/chemistry/genetics/*metabolism', 'Fatty Acids, Unsaturated/*biosynthesis', 'Fish Proteins/genetics/*metabolism', 'Gene Expression Regulation, Enzymologic', 'Perciformes/*metabolism', 'Phylogeny', 'Substrate Specificity']</t>
  </si>
  <si>
    <t>['Animals', 'CRISPR-Cas Systems', 'Epithelial Cells/*metabolism', 'Fatty Acids/*metabolism', 'Female', 'Gene Knockout Techniques', 'Goats/*genetics/metabolism', 'Intracellular Signaling Peptides and Proteins/*genetics/metabolism', 'Mammary Glands, Animal/*metabolism', 'MicroRNAs/*genetics/metabolism']</t>
  </si>
  <si>
    <t>['Animals', 'Child Development', 'Fatty Acid Desaturases/genetics/*metabolism', 'Fatty Acids, Unsaturated/*blood', 'Female', '*Fishes', 'Food Contamination', 'Gene Expression Regulation, Enzymologic', 'Genotype', 'Humans', 'Infant', 'Infant, Newborn', 'Male', 'Methylmercury Compounds/*blood/toxicity', 'Mothers', 'Seychelles', 'Water Pollutants, Chemical/blood/toxicity']</t>
  </si>
  <si>
    <t>['Adult', 'Aged', 'Aged, 80 and over', 'Brain Neoplasms/genetics/*metabolism/pathology', 'Cell Line, Tumor', 'Fatty Acid Desaturases/genetics/*metabolism', 'Glioblastoma/genetics/*metabolism/pathology', 'Humans', 'Middle Aged', 'Necrosis', 'Stearoyl-CoA Desaturase/genetics/*metabolism']</t>
  </si>
  <si>
    <t>['Animals', 'Binding Sites', 'Cell Line', 'Fatty Acids, Unsaturated/*biosynthesis', 'Fish Proteins/metabolism', 'Fishes/*genetics/metabolism', 'Gene Expression Regulation', 'Hepatocytes/metabolism', 'MicroRNAs/*genetics/metabolism', 'PPAR gamma/*genetics/metabolism', 'RNA, Messenger/metabolism']</t>
  </si>
  <si>
    <t>['Animal Feed/analysis', 'Animals', '*Chickens', 'Diet/veterinary', 'Fatty Acids', 'Gene Expression', '*Isoflavones', 'Linseed Oil', 'Lipid Metabolism/*genetics', 'Lipids', 'Meat/analysis', 'Muscles/metabolism', 'Soybeans']</t>
  </si>
  <si>
    <t>['Adult', 'Case-Control Studies', 'Circadian Clocks/genetics', 'Computational Biology', 'Fatty Acids/metabolism', 'Female', '*Gene Regulatory Networks', 'Healthy Volunteers', 'Humans', 'Lipid Metabolism/genetics', 'Male', 'Middle Aged', 'PPAR gamma/metabolism', 'Psoriasis/*etiology/metabolism/pathology', 'RNA-Seq', 'Signal Transduction/*genetics', 'Skin/*pathology', '*Transcriptome', 'Young Adult']</t>
  </si>
  <si>
    <t>['Animals', 'Eicosapentaenoic Acid/biosynthesis/*metabolism', 'Female', 'Gene Expression Profiling', 'Lipid Metabolism/*genetics', 'Male', 'Metabolome', 'Metabolomics', 'Ovary/*physiology', '*Sea Urchins', 'Testis/*physiology', 'Transcriptome']</t>
  </si>
  <si>
    <t>['Adaptation, Biological', 'American Natives/*genetics', '*Evolution, Molecular', 'Fatty Acid Desaturases/*genetics', 'Haplotypes', 'Humans', 'Phylogeography', '*Selection, Genetic']</t>
  </si>
  <si>
    <t>['Aged', 'Biomarkers, Tumor/*genetics', 'Cell Differentiation/genetics', 'Colorectal Neoplasms/*genetics/*pathology', 'Fatty Acid Desaturases/*genetics', 'Female', 'Gene Expression Regulation, Neoplastic/genetics', 'Humans', 'Kaplan-Meier Estimate', 'Male', 'Middle Aged', 'Neoplasm Metastasis/genetics/pathology', 'Neoplasm Staging/methods', 'Prognosis', 'Proportional Hazards Models', 'RNA, Circular/*genetics']</t>
  </si>
  <si>
    <t>['Fatty Acid Desaturases/biosynthesis', 'Fatty Acids/*metabolism', 'Gene Expression Regulation, Enzymologic/*drug effects', 'Humans', 'Stearoyl-CoA Desaturase/*biosynthesis', 'THP-1 Cells', 'Vanadates/*pharmacology']</t>
  </si>
  <si>
    <t>['Animals', 'Bacteria/classification/drug effects', 'Diet, High-Fat', 'Drugs, Chinese Herbal/chemistry/*pharmacology', 'Gastrointestinal Microbiome/*drug effects', 'Male', 'Mice', 'Mice, Inbred C57BL', 'Obesity/*chemically induced', 'Phytotherapy', 'Plant Extracts/chemistry/*pharmacology', 'Plants, Medicinal/*chemistry']</t>
  </si>
  <si>
    <t>['Animals', '*Cloning, Molecular', 'Dietary Fats/*pharmacology', '*Fatty Acid Elongases/biosynthesis/genetics', '*Fish Proteins/biosynthesis/genetics', 'Gene Expression Regulation/*drug effects', '*Tuna/genetics/metabolism']</t>
  </si>
  <si>
    <t>['Fatty Acid Desaturases/*metabolism', 'Fatty Acids/*metabolism', 'Humans', 'MCF-7 Cells', 'Substrate Specificity']</t>
  </si>
  <si>
    <t>['Animals', 'CpG Islands', '*Diet', '*Epigenesis, Genetic', 'Fish Proteins/*genetics/metabolism', 'Promoter Regions, Genetic', 'Sea Bream/*genetics/metabolism', 'Stearoyl-CoA Desaturase/*genetics/metabolism', 'alpha-Linolenic Acid/administration &amp; dosage/metabolism']</t>
  </si>
  <si>
    <t>['*Cardiovascular Diseases/epidemiology/prevention &amp; control', '*Computational Biology/methods', 'Epidemiologic Studies', '*Fatty Acids', 'Genetic Association Studies', '*Genome-Wide Association Study', 'Health Status', 'Humans', '*Phenotype', 'Polymorphism, Single Nucleotide', 'Reproducibility of Results']</t>
  </si>
  <si>
    <t>['Aged', 'Clinical Trials as Topic', 'Cross-Sectional Studies', '*Diet, Mediterranean', 'Fatty Acid Desaturases/*genetics', 'Fatty Acid Elongases/genetics', 'Fatty Acids, Omega-3/administration &amp; dosage/*blood', 'Fatty Acids, Omega-6/administration &amp; dosage/*blood', 'Female', 'Gene-Environment Interaction', 'Genetic Predisposition to Disease', 'Genome-Wide Association Study', 'Humans', 'Male', 'Metabolic Syndrome/blood/*diet therapy/genetics', 'Middle Aged', 'Phenotype', '*Polymorphism, Single Nucleotide', 'Risk Factors', 'Sex Factors', 'Spain', 'Treatment Outcome']</t>
  </si>
  <si>
    <t>['Animals', 'Aquaculture', 'Fatty Acid Desaturases/*chemistry/metabolism', 'Fatty Acids, Unsaturated/chemistry', 'Fish Proteins/*chemistry/metabolism', '*Fishes', 'Gene Expression Regulation', 'Genetic Engineering', 'Inflammation', 'Phylogeny', 'Structure-Activity Relationship', 'Substrate Specificity', 'Transgenes']</t>
  </si>
  <si>
    <t>['Alleles', 'Animals', 'Case-Control Studies', 'Cell Line, Tumor', 'Cell Proliferation/genetics', 'Chromosomes, Human, Pair 11/genetics', 'Colorectal Neoplasms/*genetics/metabolism', 'Dinoprostone/metabolism/pharmacology', 'E2F1 Transcription Factor/genetics/*metabolism', 'Enhancer Elements, Genetic/*physiology', 'Fatty Acid Desaturases/*genetics/metabolism', 'Female', 'Genome-Wide Association Study', 'Heterografts/pathology', 'Humans', 'Mice', 'Mice, Inbred BALB C', 'Mice, Nude', 'Neoplasm Proteins/metabolism', 'Oncogenes', '*Polymorphism, Single Nucleotide', 'Promoter Regions, Genetic/*physiology', 'Quantitative Trait Loci', 'RNA, Long Noncoding/genetics/*metabolism', 'Transcription Factors']</t>
  </si>
  <si>
    <t>['Apocrine Glands', 'Cell Differentiation', 'Female', 'GPI-Linked Proteins', 'Gene Expression Profiling', '*Hidradenitis Suppurativa/genetics', 'Humans', 'Interleukin-17', 'Male', 'Protein-Serine-Threonine Kinases', 'Protein-Tyrosine Kinases', 'Skin']</t>
  </si>
  <si>
    <t>['Acetyl-CoA Carboxylase/genetics/metabolism', 'Animals', 'Animals, Genetically Modified/*genetics', 'Cells, Cultured', 'Cyclic AMP-Dependent Protein Kinase Catalytic Subunits/genetics/metabolism', 'Fatty Acid Desaturases/*genetics', 'Fatty Acids, Unsaturated/*biosynthesis/genetics', 'NF-kappa B/genetics/metabolism', 'PPAR alpha/genetics/metabolism', 'Phosphatidylinositol 3-Kinases/genetics/metabolism', 'Proto-Oncogene Proteins c-akt/genetics/metabolism', 'Sheep/*genetics', '*Transcriptome']</t>
  </si>
  <si>
    <t>['Adult', 'Aged', 'Aged, 80 and over', 'Binding Sites/genetics', 'Cell Differentiation/*genetics', 'Chondrogenesis/*genetics', 'Female', '*Gene Expression Regulation', 'Humans', 'Immunophenotyping', 'Male', 'Mesenchymal Stem Cells/*cytology/metabolism', 'MicroRNAs/*genetics/metabolism', 'Middle Aged', 'Osteogenesis/*genetics', 'RNA, Circular/*genetics/metabolism', 'RNA, Small Interfering/*genetics/metabolism', 'Reproducibility of Results']</t>
  </si>
  <si>
    <t>['Amino Acids/metabolism', 'Animals', 'Fatty Acids/metabolism', 'Fishes', 'Lipid Metabolism', '*Metabolomics', 'Multivariate Analysis', 'Nutritive Value']</t>
  </si>
  <si>
    <t>['Animals', 'Base Sequence', 'Diet, High-Fat/adverse effects', 'Drugs, Chinese Herbal/*therapeutic use', 'Fatty Liver/chemically induced/*prevention &amp; control', 'Glucose/*metabolism', 'Insulin', 'Lipid Metabolism/drug effects', 'Male', 'RNA/genetics', 'Rats', 'Rats, Sprague-Dawley', 'Sequence Analysis, RNA']</t>
  </si>
  <si>
    <t>['Animals', 'CD59 Antigens', 'Docosahexaenoic Acids/chemistry/*pharmacology', 'Fatty Acid Desaturases/genetics/metabolism', 'Fatty Acid Elongases/genetics/metabolism', 'Female', 'Inflammation/chemically induced/*metabolism', 'Linoleic Acid/*metabolism', 'Lipid Metabolism/*drug effects', 'Lipopolysaccharides/adverse effects', 'Male', 'Mice', 'Mice, Inbred C57BL', 'Phospholipases A2/genetics/*metabolism']</t>
  </si>
  <si>
    <t>['ATP Binding Cassette Transporter, Subfamily G, Member 2/genetics', 'Breast Feeding', 'Cation Transport Proteins/genetics', 'Fatty Acid Desaturases', 'Female', 'Fucosyltransferases', 'Genetic Variation', 'Humans', 'Lactation/*genetics/*physiology', '*Maternal Nutritional Physiological Phenomena', 'Methylenetetrahydrofolate Dehydrogenase (NADP)', 'Milk, Human/*chemistry/*physiology', 'Minor Histocompatibility Antigens', 'Neoplasm Proteins', '*Nutrigenomics', 'Nutritional Status', 'Polymorphism, Single Nucleotide', 'Symporters']</t>
  </si>
  <si>
    <t>['Adult', 'Blood Pressure/physiology', 'Cross-Sectional Studies', 'Fatty Acid Desaturases/genetics/*metabolism', 'Fatty Acid Transport Proteins/genetics/*metabolism', 'Fatty Acid-Binding Proteins/genetics/*metabolism', 'Fatty Acids, Unsaturated/*biosynthesis', 'Female', 'Humans', 'Placenta/*enzymology', 'Pre-Eclampsia/*enzymology', 'Pregnancy', 'Young Adult']</t>
  </si>
  <si>
    <t>['Animal Feed', 'Animals', 'Dietary Fats, Unsaturated/metabolism', 'Fatty Acid Desaturases/*genetics', 'Fatty Acids/genetics/*metabolism', 'Female', 'Fish Oils/genetics/metabolism', 'Lipid Metabolism/genetics', 'Liver/metabolism', 'Reproduction/*genetics', 'Sea Bream/*genetics/growth &amp; development/metabolism']</t>
  </si>
  <si>
    <t>['Fatty Acid Desaturases/*genetics/*metabolism', 'Humans', 'Lipid Metabolism/*genetics', '*Metabolomics', 'Polymorphism, Single Nucleotide']</t>
  </si>
  <si>
    <t>['Animals', 'Antioxidants/chemistry/isolation &amp; purification/*pharmacology', 'Biphenyl Compounds/antagonists &amp; inhibitors', 'Catalase/blood', 'Cholesterol, HDL/blood', 'Cholesterol, LDL/blood', 'Diet, High-Fat/adverse effects', 'Factor Analysis, Statistical', 'Fruit/chemistry', 'Glutathione Reductase/blood', 'Hyperlipidemias/blood/*drug therapy/etiology', 'Hypolipidemic Agents/chemistry/isolation &amp; purification/*pharmacology', 'Liquid-Liquid Extraction/methods', 'Male', 'Molecular Weight', 'Picrates/antagonists &amp; inhibitors', 'Plant Extracts/chemistry', 'Polysaccharides/chemistry/isolation &amp; purification/*pharmacology', 'Rats', 'Rosa/*chemistry', 'Superoxide Dismutase/blood', 'Superoxides/antagonists &amp; inhibitors', 'Triglycerides/blood']</t>
  </si>
  <si>
    <t>['Animals', 'Bivalvia/*genetics', 'Fatty Acids, Unsaturated/*biosynthesis', 'Fish Proteins/*physiology', 'Linoleoyl-CoA Desaturase/*physiology', 'Sterol Regulatory Element Binding Proteins/*physiology', 'Transcription, Genetic/*genetics']</t>
  </si>
  <si>
    <t>['Animals', 'Fatty Acids/metabolism', 'Humans', 'Lipid Metabolism/genetics', 'Lipogenesis', 'Liver/metabolism', 'Mutagenesis', '*Salmo salar/genetics']</t>
  </si>
  <si>
    <t>['Biomarkers, Tumor/*genetics', 'Carcinoma, Renal Cell/*genetics/mortality/therapy', 'Databases, Genetic', 'Energy Metabolism/*genetics', 'Female', '*Gene Expression Profiling', 'Gene Expression Regulation, Neoplastic', 'Gene Regulatory Networks', 'Humans', 'Kidney Neoplasms/*genetics/mortality/therapy', 'Male', 'Predictive Value of Tests', 'Prognosis', 'Protein Interaction Maps', 'Retrospective Studies', 'Risk Assessment', 'Risk Factors', 'Signal Transduction', '*Transcriptome']</t>
  </si>
  <si>
    <t>['Animals', 'Cell Line', 'Fatty Acid Desaturases/genetics/metabolism', 'Fatty Acids, Unsaturated/*biosynthesis', 'Fish Proteins/genetics/*metabolism', 'Fishes/*genetics/metabolism', 'Gene Expression Regulation', 'Hepatocyte Nuclear Factor 4/genetics/*metabolism', 'Hepatocytes/metabolism', 'Liver/metabolism', 'MicroRNAs/genetics/*metabolism']</t>
  </si>
  <si>
    <t>['Animals', 'Biological Availability', 'Brassica napus/*chemistry', 'Lecithins/chemistry/*pharmacology', 'Lipid Metabolism/*drug effects', 'Lymph/*chemistry/*metabolism', 'Rats', 'alpha-Linolenic Acid/chemistry/*metabolism']</t>
  </si>
  <si>
    <t>['Alleles', 'Animals', 'Diacylglycerol O-Acyltransferase/genetics/metabolism', 'Fatty Acid Desaturases/genetics/metabolism', 'Muscle, Skeletal/*metabolism', 'Phosphorylase Kinase/genetics/metabolism', 'Polymorphism, Single Nucleotide', 'Pork Meat/*standards', 'Pyrophosphatases/genetics/metabolism', '*Quantitative Trait Loci', 'Quantitative Trait, Heritable', 'RNA, Messenger/genetics/metabolism', 'Swine/*genetics/metabolism']</t>
  </si>
  <si>
    <t>['Animals', 'CRISPR-Cas Systems', 'Docosahexaenoic Acids/*biosynthesis/genetics', 'Embryo, Nonmammalian/metabolism', 'Fatty Acid Desaturases/*genetics', 'Fatty Acid Elongases/*genetics', 'Fish Proteins/genetics', 'Gene Knockout Techniques', 'Liver/metabolism', 'Zebrafish/genetics/*metabolism']</t>
  </si>
  <si>
    <t>['Animals', 'Carcinogenesis/metabolism', 'Diet, High-Fat/methods', 'Disease Models, Animal', 'Down-Regulation/physiology', 'Female', 'Lipid Metabolism/physiology', 'Male', 'Mammary Glands, Animal/*metabolism', 'Mammary Neoplasms, Animal/*metabolism', 'Mammary Neoplasms, Experimental/*metabolism', 'Metabolome/*physiology', 'Mice', 'Obesity/*metabolism']</t>
  </si>
  <si>
    <t>['Animals', 'Epididymis/*enzymology', 'Fatty Acid Desaturases/genetics/*metabolism', 'Fatty Acid Elongases/genetics/*metabolism', 'Fatty Acids, Unsaturated/*biosynthesis', 'Gene Expression Regulation, Enzymologic', '*Horses', 'Male', 'Testis/*enzymology']</t>
  </si>
  <si>
    <t>['Animals', 'Binding Sites', 'Brain/metabolism', 'Fatty Acid Desaturases/*metabolism', 'Fatty Acids, Unsaturated/*biosynthesis', 'Fish Oils/metabolism', 'Fish Proteins/*metabolism', 'Fishes/*metabolism', 'Liver/metabolism', 'PPAR alpha/*metabolism', 'Promoter Regions, Genetic/genetics', 'Transcription Factors/*metabolism', 'Transcription, Genetic/genetics']</t>
  </si>
  <si>
    <t>['Amino Acid Sequence', 'Animals', 'Aquatic Organisms/chemistry/genetics/metabolism', 'Conserved Sequence', 'Fatty Acid Desaturases/chemistry/*genetics/metabolism', 'Fatty Acids, Unsaturated/genetics/metabolism', 'Fish Proteins/chemistry/*genetics/metabolism', 'Fishes/*genetics/metabolism', '*Genomics', 'Humans', '*Transcriptome']</t>
  </si>
  <si>
    <t>['Adipose Tissue/physiology', 'Animal Husbandry/methods', 'Animals', 'Biomarkers', 'Breeding/methods', 'Fatty Acids/genetics', 'Genome-Wide Association Study/methods', 'Genomics/methods', 'Genotype', 'Meat/*analysis', 'Muscles/physiology', 'Phenotype', 'Polymorphism, Single Nucleotide', 'Quantitative Trait Loci', 'Sus scrofa/*genetics', 'Swine']</t>
  </si>
  <si>
    <t>['Animals', 'Cell Line, Tumor', 'Fatty Acid Desaturases/*genetics/metabolism', '*Gene Expression Regulation, Neoplastic', 'Humans', 'Mice', 'Palmitic Acids/*metabolism', 'Prognosis', 'RNA, Messenger/genetics/metabolism', '*Signal Transduction', 'Sterol Regulatory Element Binding Protein 1/*biosynthesis/*metabolism', 'TOR Serine-Threonine Kinases/*metabolism', 'Transcription, Genetic']</t>
  </si>
  <si>
    <t>['Case-Control Studies', 'Fatty Acid Desaturases/*metabolism', 'Fatty Acid Elongases/*metabolism', 'Fatty Acids/*genetics', 'Female', 'Genetic Variation/*genetics', 'Humans', 'Lipids/*genetics', 'Male', 'Middle Aged', 'Obesity/*genetics', 'Prospective Studies', 'Tunisia']</t>
  </si>
  <si>
    <t>['Aged', 'Erythrocytes/*metabolism', 'Fatty Acid Desaturases/blood/genetics', 'Fatty Acids, Omega-3/*blood', 'Fatty Acids, Omega-6/*blood', 'Female', 'Genotype', 'Humans', 'Metabolic Syndrome/*blood/genetics', 'Middle Aged', 'Postmenopause/*blood/genetics']</t>
  </si>
  <si>
    <t>['8,11,14-Eicosatrienoic Acid/analysis/blood', 'Alleles', 'Alzheimer Disease/blood/*genetics/physiopathology', 'Arachidonic Acid/analysis/*blood', 'Case-Control Studies', 'Chromatography, Gas', 'Docosahexaenoic Acids/analysis/blood', 'Erythrocytes/metabolism', 'Fatty Acid Desaturases/*genetics', 'Fatty Acid Elongases/*genetics', 'Fatty Acids, Unsaturated/analysis/*blood', 'Genotype', 'Humans', 'Linoleic Acid/analysis', 'Polymorphism, Single Nucleotide', 'Regression Analysis', 'Risk Factors', 'Tunisia/epidemiology', 'gamma-Linolenic Acid/analysis']</t>
  </si>
  <si>
    <t>['Animals', 'Cell Line', 'Fatty Acids, Unsaturated/*biosynthesis/genetics', 'Fish Proteins/genetics/*metabolism', 'Fishes/genetics/*metabolism', 'Hepatocytes/metabolism', 'Liver X Receptors/genetics/*metabolism', 'MicroRNAs/genetics/*metabolism', 'Sterol Regulatory Element Binding Protein 1/genetics/*metabolism']</t>
  </si>
  <si>
    <t>['Animal Feed/analysis', 'Animals', 'Diet/veterinary', 'Dietary Supplements/analysis', 'Dose-Response Relationship, Drug', 'Fatty Acids, Unsaturated/administration &amp; dosage/*metabolism', 'Fishes/growth &amp; development/*immunology/metabolism', 'Immunity, Innate/*drug effects', 'Lipid Metabolism/*drug effects', 'Random Allocation']</t>
  </si>
  <si>
    <t>['Adult', 'Aged', 'Cardiometabolic Risk Factors', 'Coronary Artery Disease/*genetics', 'Diabetes Mellitus, Type 2/*genetics', 'Fatty Acid Desaturases/*genetics', 'Fatty Acids, Unsaturated/metabolism', 'Female', 'Genetic Predisposition to Disease/*genetics', 'Genome-Wide Association Study', 'Humans', 'Linkage Disequilibrium', 'Linoleoyl-CoA Desaturase/*genetics', 'Male', 'Mendelian Randomization Analysis', 'Meta-Analysis as Topic', 'Middle Aged', 'Prospective Studies']</t>
  </si>
  <si>
    <t>['Acyl-CoA Oxidase/genetics/metabolism', 'Coenzyme A Ligases/genetics/metabolism', 'Colitis, Ulcerative/*genetics/metabolism', 'Fatty Acid Desaturases/genetics/metabolism', 'Fatty Acid Elongases/genetics/metabolism', 'Fatty Acids/*metabolism', '*Gene Regulatory Networks', 'Humans', 'Intestinal Mucosa/metabolism/pathology', 'Lymphocytes/metabolism', 'Stearoyl-CoA Desaturase/genetics/metabolism', '*Transcriptome']</t>
  </si>
  <si>
    <t>['Animals', 'Catfishes/*growth &amp; development', 'Fatty Acids, Omega-6/*biosynthesis', 'Plant Oils/*pharmacology']</t>
  </si>
  <si>
    <t>['Animals', 'Apoptosis', 'Arthritis, Rheumatoid/*metabolism', 'Cartilage, Articular/metabolism', 'Case-Control Studies', 'Chondrocytes/*metabolism', 'Fatty Acid Desaturases/*genetics', 'Female', 'Humans', 'Lipopolysaccharides', 'Male', 'MicroRNAs/*metabolism', 'RNA, Circular/metabolism', 'Rats, Sprague-Dawley', 'TOR Serine-Threonine Kinases/*metabolism']</t>
  </si>
  <si>
    <t>['Fatty Acids', 'Humans', '*Lipid Metabolism', '*Neoplasms']</t>
  </si>
  <si>
    <t>['Adaptation, Biological/*genetics', 'Animals', 'Docosahexaenoic Acids/*metabolism', 'Fatty Acid Desaturases/*genetics', '*Fresh Water', 'Gene Dosage', '*Gene Duplication', 'Seawater', 'Smegmamorpha/genetics/metabolism/*physiology']</t>
  </si>
  <si>
    <t>['Acetyltransferases/genetics', 'Animals', 'Basal Metabolism/*genetics/physiology', 'Fatty Acid Desaturases/*genetics/metabolism', 'Fatty Acid Elongases/genetics', 'Fatty Acids, Unsaturated/metabolism', 'Gene Frequency', 'Genetic Drift', 'Genotype', 'Male', 'Metabolic Networks and Pathways/genetics', 'Mice', '*Polymorphism, Single Nucleotide', 'Selective Breeding/genetics']</t>
  </si>
  <si>
    <t>['Aged', 'Cardiovascular Diseases/etiology', 'Cholesterol/blood', 'Corn Oil', 'Cross-Over Studies', '*Dietary Supplements', 'Docosahexaenoic Acids/*administration &amp; dosage', 'Double-Blind Method', 'Eicosapentaenoic Acid/*administration &amp; dosage', 'Female', 'Humans', 'Hypolipidemic Agents/*administration &amp; dosage', 'Male', 'Middle Aged', 'Risk Factors', 'Triglycerides/*blood']</t>
  </si>
  <si>
    <t>['Adenosine Triphosphate/metabolism', 'Cell Survival/drug effects', 'Cold Temperature', 'Epoxy Compounds/pharmacology', 'Fatty Acid Desaturases/antagonists &amp; inhibitors/genetics/metabolism', 'Gene Expression/drug effects', 'Glucose/pharmacology', 'HEK293 Cells', 'Humans', 'Linoleic Acid/metabolism/pharmacology', 'Mechanistic Target of Rapamycin Complex 1/antagonists &amp; inhibitors/metabolism', 'Membrane Potential, Mitochondrial/drug effects', 'PPAR alpha/agonists/antagonists &amp; inhibitors/*metabolism', 'Proteasome Endopeptidase Complex/metabolism', 'Ubiquitin/metabolism']</t>
  </si>
  <si>
    <t>['Animals', 'Fatty Acids, Unsaturated/*metabolism', 'Heart/*drug effects', 'Humans', 'Lipid Metabolism/*drug effects', 'Lipidomics', 'Male', 'Metabolome/*drug effects', 'Myocardium/metabolism', 'Rats', 'Rats, Sprague-Dawley', 'Recombinant Proteins/pharmacology', 'Relaxin/*pharmacology']</t>
  </si>
  <si>
    <t>['Adult', 'Aged', 'Computational Biology/*methods', 'Databases, Genetic', 'Down-Regulation', 'Fatty Acid Desaturases/genetics', 'Female', '*Gene Expression Regulation', 'Heart Failure/etiology/genetics/*pathology', 'Humans', 'Interleukin-1beta/genetics', 'Interleukin-8/genetics', 'Male', 'Membrane Glycoproteins', 'Membrane Proteins/genetics', 'Middle Aged', 'Myocardial Infarction/complications/*pathology', 'Neoplasm Proteins/genetics', 'Protein Interaction Mapping/methods']</t>
  </si>
  <si>
    <t>['Animals', 'Body Weight/drug effects', 'Carbohydrate Metabolism/drug effects', 'Diet, High-Fat/*adverse effects', 'Fatty Acid Desaturases/genetics/*metabolism', 'Fatty Acids/analysis/metabolism', 'Female', 'Glucose/*metabolism', 'Homeostasis/drug effects', 'Male', 'Mice, Inbred C57BL', 'Mice, Mutant Strains', 'Muscle, Skeletal/*drug effects/metabolism', 'Phospholipids/metabolism']</t>
  </si>
  <si>
    <t>['Adult', 'Animals', 'Brain/*drug effects', 'Breast Feeding', 'Calcium, Dietary/blood/*pharmacology', '*DNA Methylation', 'Diet', 'Docosahexaenoic Acids/*metabolism', '*Epigenesis, Genetic', 'Fatty Acid Desaturases/*metabolism', 'Female', 'Humans', 'Lactation', 'Liver/drug effects', 'Male', '*Maternal Nutritional Physiological Phenomena', 'Mice, Inbred C57BL', 'Nutritional Status', 'Pregnancy', 'Promoter Regions, Genetic', 'Sex Factors']</t>
  </si>
  <si>
    <t>['Animals', 'Base Sequence/genetics', 'Disease Models, Animal', 'Enzyme-Linked Immunosorbent Assay', 'Epididymis/metabolism', 'Epididymitis/chemically induced/etiology/*genetics/metabolism', 'Gene Expression Profiling', 'Genes/*genetics', 'Lipopolysaccharides/pharmacology', 'Male', 'Rats', 'Rats, Sprague-Dawley', 'Real-Time Polymerase Chain Reaction', 'Sequence Analysis, RNA']</t>
  </si>
  <si>
    <t>['Animal Feed/*analysis', 'Animals', 'Diet/veterinary', '*Dietary Supplements', 'Fatty Acids/metabolism', 'Fatty Acids, Omega-3/metabolism', 'Fatty Acids, Unsaturated/*metabolism', 'Female', 'Fish Oils/*administration &amp; dosage', '*Flax', 'Linoleoyl-CoA Desaturase/genetics/metabolism', 'Liver/metabolism', 'Milk/chemistry', 'Ovary/metabolism', 'Rabbits/blood/*physiology', 'alpha-Linolenic Acid/metabolism']</t>
  </si>
  <si>
    <t>["3' Untranslated Regions", 'Animals', 'Cell Line', 'Cloning, Molecular', 'Fatty Acid Desaturases/*genetics/metabolism', 'Fatty Acids, Unsaturated/*biosynthesis', 'Fish Proteins/*genetics/metabolism', 'Gene Expression', 'Gene Expression Regulation', 'Genetic Vectors/chemistry/metabolism', 'HEK293 Cells', 'Hepatocytes/cytology/metabolism', 'Humans', 'Lipid Metabolism/genetics', 'MicroRNAs/*genetics/metabolism', 'Perciformes/*genetics/metabolism', 'Promoter Regions, Genetic', 'Recombinant Proteins/genetics/metabolism', 'Signal Transduction', 'Sterol Regulatory Element Binding Protein 1/*genetics/metabolism']</t>
  </si>
  <si>
    <t>['Adolescent', 'Age Factors', 'Biomarkers', 'Child', '*Disease Susceptibility', 'Fatty Acid Desaturases/genetics/metabolism', 'Female', 'Gastrointestinal Microbiome', 'Genetic Background', 'Genetic Predisposition to Disease', 'Haplotypes', 'Humans', 'Linoleic Acid/*metabolism', 'Lipid Metabolism', 'Lipoproteins/metabolism', 'Male', 'Metabolic Syndrome/blood/*etiology/*metabolism', 'Metabolome', 'Obesity/complications/metabolism', '*Oxidation-Reduction']</t>
  </si>
  <si>
    <t>['Animals', 'Biological Transport', 'Cardiolipins/*biosynthesis', 'Carnitine O-Palmitoyltransferase/genetics/metabolism', 'Fatty Acid Desaturases/genetics/metabolism', 'Fatty Acids, Omega-3/chemistry/metabolism/*pharmacology', 'Gene Expression Profiling', 'Gene Expression Regulation', 'Linoleic Acid/chemistry/metabolism/*pharmacology', 'Mice', 'Mitochondria/chemistry/drug effects/metabolism', 'Mitochondrial Membranes/chemistry/*drug effects/metabolism', 'Oleic Acid/chemistry/metabolism/*pharmacology', 'RAW 264.7 Cells', 'Structure-Activity Relationship', 'alpha-Linolenic Acid/chemistry/metabolism/*pharmacology', 'gamma-Linolenic Acid/chemistry/metabolism/*pharmacology']</t>
  </si>
  <si>
    <t>['Acetyltransferases', 'Amino Acid Sequence', 'Animals', '*Cloning, Molecular', 'DNA, Complementary/genetics', 'Fatty Acid Desaturases/chemistry/*genetics', 'Fatty Acid Elongases', 'Fatty Acids, Unsaturated/genetics', 'Fish Proteins/*genetics', 'Gene Expression Regulation, Enzymologic', 'Perciformes/*genetics', 'Phylogeny']</t>
  </si>
  <si>
    <t>['Adult', 'Aged', '*Alleles', 'Blood Glucose/metabolism', 'Cholesterol/blood', 'Cohort Studies', 'Diet, Fat-Restricted/*methods/statistics &amp; numerical data', 'Fatty Acid Desaturases/*genetics', 'Female', 'Genetic Association Studies/methods', 'Haplotypes/*genetics', 'Humans', 'Male', 'Metabolic Syndrome/*diet therapy/*genetics', 'Middle Aged', 'Republic of Korea', 'Triglycerides/blood']</t>
  </si>
  <si>
    <t>['Adult', 'Cardiovascular Diseases/*genetics', '*Diet', 'Dietary Fats/*metabolism', 'Energy Intake', 'Fatty Acids, Omega-3/*metabolism', 'Female', 'Gene Expression Regulation', 'Genetic Association Studies', 'Genetic Variation', 'Haplotypes', 'Humans', 'Inuits/*genetics', 'Male', 'Metabolic Diseases/*genetics', 'Middle Aged', 'Multigene Family', 'Nutrition Surveys', 'Polymorphism, Single Nucleotide/*genetics', 'Protective Factors', 'Sweden']</t>
  </si>
  <si>
    <t>['Adult', 'Cell Differentiation/genetics', 'Fatty Acid Desaturases/*genetics/metabolism', 'Fatty Acids/*genetics', 'Female', 'Gene Expression', 'Genotype', 'Humans', 'Immune System', 'Inflammation/*genetics', 'Linear Models', 'Lipid Metabolism/genetics', 'Male', 'Middle Aged', 'Multigene Family/genetics', 'Multivariate Analysis', 'Obesity/genetics', 'Polymorphism, Single Nucleotide', 'Subcutaneous Fat/*metabolism']</t>
  </si>
  <si>
    <t>['Anilides/pharmacology', 'Animals', 'Aquatic Organisms', 'Arachidonic Acid/biosynthesis/genetics', 'Binding Sites', 'Cell Line', 'Computational Biology', 'Docosahexaenoic Acids/biosynthesis/genetics', 'Eicosapentaenoic Acid/biosynthesis/genetics', 'Fatty Acid Desaturases/*genetics/metabolism', 'Fish Proteins/*genetics/metabolism', 'Fishes/*genetics/metabolism', 'Gene Expression Regulation', 'Genes, Reporter', 'HEK293 Cells', 'Hepatocytes/cytology/metabolism', 'Humans', 'Lipid Metabolism/genetics', 'Liver/cytology/*metabolism', 'Luciferases/genetics/metabolism', 'PPAR gamma/antagonists &amp; inhibitors/*genetics/metabolism', '*Promoter Regions, Genetic', 'Protein Binding', 'RNA, Small Interfering/genetics/metabolism']</t>
  </si>
  <si>
    <t>['Acetyltransferases/chemistry/genetics/metabolism', 'Amino Acid Sequence', 'Animals', 'Aquaculture', 'Arachidonic Acid/*metabolism', 'Brazil', 'Characidae/growth &amp; development/*physiology', 'Docosahexaenoic Acids/*metabolism', 'Eicosapentaenoic Acid/*metabolism', 'Fatty Acid Desaturases/chemistry/genetics/metabolism', 'Fatty Acid Elongases', 'Fish Proteins/chemistry/genetics/metabolism', 'Isoenzymes/chemistry/genetics/metabolism', 'Liver/*enzymology/growth &amp; development/metabolism', 'Nutritional Requirements', 'Organisms, Genetically Modified', 'Phylogeny', 'Recombinant Proteins/chemistry/metabolism', 'Rivers', 'Saccharomyces cerevisiae/enzymology/genetics/metabolism', 'Substrate Specificity']</t>
  </si>
  <si>
    <t>['Adipose Tissue/metabolism', 'Animal Feed/analysis', 'Animal Nutritional Physiological Phenomena', 'Animals', 'Diet/*veterinary', 'Dietary Supplements', 'Edible Grain/metabolism', 'Fatty Acids, Omega-3/*metabolism', 'Goats/*physiology', 'Linseed Oil/*administration &amp; dosage/*chemistry/pharmacology', 'Lipid Metabolism', 'Male', 'Subcutaneous Fat/metabolism']</t>
  </si>
  <si>
    <t>['Adipose Tissue, White/*drug effects/metabolism', 'Animals', 'Dietary Supplements', 'Docosahexaenoic Acids/*pharmacology', 'Eicosapentaenoic Acid/*pharmacology', 'Fatty Acid Desaturases/*deficiency/genetics', 'Fatty Acids/analysis/metabolism', 'Fatty Acids, Omega-3/metabolism', 'Female', 'Fish Oils/pharmacology', 'Gene Expression Regulation', 'Male', 'Mice, Inbred C57BL', 'Mice, Mutant Strains', 'Oxylipins/*metabolism', 'Panniculitis/genetics', 'Proteins/genetics/metabolism']</t>
  </si>
  <si>
    <t>['Animals', 'Cadmium/*toxicity', '*Environmental Exposure', 'Fatty Acid Desaturases/genetics', 'Fatty Acids, Unsaturated/*biosynthesis', 'Fish Proteins/genetics', 'Gene Expression Regulation/*drug effects', 'Lipid Metabolism/*drug effects', 'Perciformes/*physiology', 'Water Pollutants, Chemical/toxicity']</t>
  </si>
  <si>
    <t>['Adult', 'Birth Weight', '*Diet', 'Fatty Acid Desaturases/*genetics/metabolism', 'Fatty Acids, Unsaturated/*blood', 'Female', '*Gene Expression Regulation, Enzymologic', 'Genotype', 'Humans', 'India', 'Infant, Newborn', 'Metabolome', 'Pregnancy', 'Vegetarians']</t>
  </si>
  <si>
    <t>['*Breast Feeding', 'Cognition', 'Fatty Acid Desaturases/*genetics', 'Female', 'Genotype', 'Humans', 'Intelligence/*genetics', 'Intelligence Tests', 'Linear Models', 'Male', 'Polymorphism, Genetic']</t>
  </si>
  <si>
    <t>['Adult', 'CpG Islands', '*DNA Methylation', 'Epigenesis, Genetic', 'Fatty Acid Desaturases/*genetics/*metabolism', 'Female', 'Folic Acid/blood', 'Gene Expression Profiling/*methods', 'Genetic Association Studies', 'Genotype', 'Humans', 'Liver/*enzymology', 'Male', 'Middle Aged', 'Non-alcoholic Fatty Liver Disease/*genetics/metabolism', 'Sequence Analysis, RNA', 'Up-Regulation']</t>
  </si>
  <si>
    <t>['Animals', 'Cell Line, Tumor', 'Cell Membrane/metabolism', 'Cell Proliferation', 'Fatty Acid Desaturases/metabolism', 'Fatty Acids/*chemistry/*metabolism', 'Female', 'HEK293 Cells', 'Humans', 'Male', '*Metabolic Networks and Pathways', 'Mice', 'Neoplasms/*metabolism/*pathology', 'Oleic Acids/metabolism', 'Palmitates/metabolism', 'Palmitic Acids/metabolism', 'Stearoyl-CoA Desaturase/metabolism']</t>
  </si>
  <si>
    <t>['Cells, Cultured', 'Dose-Response Relationship, Drug', 'Fatty Acids/blood/*pharmacology', 'Humans', 'Lead/blood/*pharmacology', 'Macrophages/*drug effects/metabolism', 'Reactive Oxygen Species/metabolism']</t>
  </si>
  <si>
    <t>['Animals', 'Endocannabinoids/genetics/*metabolism', 'Fatty Acid Desaturases/deficiency', 'Fatty Acids, Omega-3/*deficiency/pharmacology', 'Fatty Acids, Omega-6/*deficiency/pharmacology', 'HEK293 Cells', 'Humans', 'Mice', 'Mice, Knockout', 'Receptor, Cannabinoid, CB1/*agonists/genetics/metabolism', 'Receptor, Cannabinoid, CB2/agonists/genetics/metabolism']</t>
  </si>
  <si>
    <t>['Aged', 'Arachidonic Acid/blood', 'Double-Blind Method', 'Fatty Acid Desaturases/*genetics', 'Fatty Acids, Omega-3/*administration &amp; dosage/pharmacology', 'Female', 'Humans', 'Linoleic Acid/blood', 'Male', 'Middle Aged', 'Myocardial Infarction/blood/*drug therapy/genetics', 'Pharmacogenomic Variants', 'Polymorphism, Single Nucleotide', 'Prospective Studies', 'Tertiary Care Centers', 'Treatment Outcome', 'Ventricular Remodeling/*drug effects']</t>
  </si>
  <si>
    <t>['Adaptor Proteins, Signal Transducing/*genetics', 'Adolescent', 'Child', 'Female', 'Genetic Loci', 'Genetic Predisposition to Disease', 'Humans', 'Italy', 'Lipase/*genetics', 'Liver/metabolism/pathology', 'Male', 'Membrane Proteins/*genetics', 'Multivariate Analysis', 'Non-alcoholic Fatty Liver Disease/*genetics/pathology', 'Pediatric Obesity/*complications', 'Polymorphism, Single Nucleotide', 'Regression Analysis', 'Risk Factors', 'Severity of Illness Index']</t>
  </si>
  <si>
    <t>['Age Factors', 'Aging/*metabolism', 'Animals', 'Brain/*metabolism', 'Cholesterol/metabolism', 'Fatty Acid Desaturases/genetics', 'Fatty Acid Elongases/genetics', 'Fatty Acids/metabolism', 'Fatty Acids, Monounsaturated/metabolism', 'Fatty Acids, Unsaturated/metabolism', 'Gastrointestinal Microbiome/genetics/*physiology', 'Gene Expression', 'Germ-Free Life', '*Lipid Metabolism', 'Lipids', 'Liver/metabolism', 'Male', 'Mice', 'Stearoyl-CoA Desaturase/genetics']</t>
  </si>
  <si>
    <t>['Adult', 'Alleles', 'Case-Control Studies', 'Cross-Sectional Studies', 'Fatty Acid Desaturases/*genetics', 'Fatty Acids, Omega-3/blood', 'Fatty Acids, Unsaturated/*administration &amp; dosage', 'Female', 'Humans', '*Polymorphism, Single Nucleotide', 'Pregnancy', 'Young Adult', 'alpha-Linolenic Acid/blood']</t>
  </si>
  <si>
    <t>['Adult', 'Alleles', 'Canada', 'Cohort Studies', 'Demography', 'Diet', 'Environment', 'Fatty Acid Desaturases/genetics/metabolism', 'Fatty Acids/*chemistry/metabolism', 'Female', 'Genotype', 'Humans', 'Infant', 'Lactation', 'Male', 'Maternal Nutritional Physiological Phenomena', 'Milk, Human/*chemistry/metabolism', 'Polymorphism, Single Nucleotide', 'Pregnancy/*genetics/metabolism']</t>
  </si>
  <si>
    <t>['Arachidonic Acid/analysis', 'Cheek', 'Child', 'Dietary Supplements', 'Fatty Acid Desaturases/*genetics', 'Fatty Acids/*analysis', 'Female', 'Fish Oils/administration &amp; dosage', 'Genotype', 'Germany', 'Glycerophospholipids/*chemistry', 'Humans', 'Male', 'Mouth Mucosa/*chemistry/cytology', 'Multigene Family/genetics', 'Polymorphism, Single Nucleotide/genetics', 'Pregnancy', 'Prenatal Care/methods', 'Spain', 'Tetrahydrofolates/administration &amp; dosage']</t>
  </si>
  <si>
    <t>['Animals', 'DNA Methylation/drug effects/genetics', 'Dietary Supplements', 'Fatty Acids, Unsaturated/*biosynthesis/chemistry', 'Fish Oils/administration &amp; dosage/*pharmacology', 'Liver/chemistry/*drug effects/metabolism', 'Muscles/chemistry/*drug effects/metabolism', 'Plant Oils/administration &amp; dosage', 'Salmo salar']</t>
  </si>
  <si>
    <t>['Animals', 'Animals, Genetically Modified', 'CRISPR-Cas Systems/genetics', 'Docosahexaenoic Acids/biosynthesis', 'Fatty Acid Desaturases/*genetics', 'Fatty Acids, Omega-3/biosynthesis', 'Fatty Acids, Unsaturated/*biosynthesis', 'Gene Editing/*methods', 'Lipogenesis/*genetics', 'Metabolic Engineering/methods/veterinary', 'Mutagenesis/physiology', 'Mutation', '*Salmo salar/genetics/growth &amp; development/metabolism']</t>
  </si>
  <si>
    <t>['Case-Control Studies', 'Crohn Disease/*genetics', 'Fatty Acid Desaturases/*genetics', 'Fatty Acid Elongases/*genetics', 'Female', 'Gene Frequency', 'Genetic Predisposition to Disease', 'Humans', 'Japan', 'Lipid Metabolism', 'Male', '*Mutation Rate']</t>
  </si>
  <si>
    <t>['Adaptation, Physiological', 'Animals', 'Body Composition', '*Caloric Restriction', 'Chickens', '*Diet', '*Energy Metabolism', 'Gene Expression Regulation', 'Hypothalamus', 'Lipid Metabolism', 'Models, Biological', 'Quantitative Trait, Heritable', 'Transcriptome']</t>
  </si>
  <si>
    <t>['Animals', 'CpG Islands/genetics', 'DNA Methylation/drug effects/*genetics', 'Dietary Fats/*pharmacology', 'Fatty Acid Desaturases/*genetics/metabolism', 'Fatty Acids/metabolism', 'Gene Expression Regulation, Enzymologic/drug effects', 'Lipid Metabolism/drug effects/*genetics', 'Liver/drug effects/metabolism', '*Promoter Regions, Genetic', 'Sea Bream/*genetics/growth &amp; development']</t>
  </si>
  <si>
    <t>['Aged', 'Alleles', '*Diet, Mediterranean', '*Diet, Western', '*Fatty Acid Desaturases', 'Fatty Acids/blood/*genetics', 'Female', 'Humans', 'Middle Aged', 'Polymorphism, Single Nucleotide', 'Postmenopause']</t>
  </si>
  <si>
    <t>['Animals', 'Fatty Acid Desaturases/*genetics/metabolism', 'Fatty Acid Elongases/*genetics/metabolism', 'Fatty Acids, Omega-3/*biosynthesis', 'Fish Proteins/*genetics/metabolism', 'Hep G2 Cells', 'Humans', 'Liver/enzymology/metabolism', 'Perciformes/genetics/metabolism', 'Sp1 Transcription Factor/genetics/*metabolism', 'Up-Regulation']</t>
  </si>
  <si>
    <t>['Amides/pharmacology', 'Atorvastatin/*pharmacology', 'Cell Survival/drug effects', 'Dose-Response Relationship, Drug', 'Eicosanoic Acids/metabolism', 'Fatty Acid Desaturases/*genetics/*metabolism', 'Fatty Acid Elongases/genetics', 'Gene Expression Regulation, Enzymologic/drug effects', 'Hep G2 Cells', 'Humans', 'Mevalonic Acid/pharmacology', 'Polyisoprenyl Phosphates/*pharmacology', 'Pyridines/pharmacology', 'Signal Transduction/*drug effects', 'Up-Regulation', 'rho-Associated Kinases/metabolism']</t>
  </si>
  <si>
    <t>['Actinoplanes/genetics/*metabolism', 'Anti-Bacterial Agents/*biosynthesis', 'Bacterial Proteins/genetics/*metabolism', 'Biosynthetic Pathways', 'Clostridioides difficile/drug effects', 'Fidaxomicin/*metabolism', 'Gene Expression Regulation, Bacterial', 'Repressor Proteins/genetics/*metabolism']</t>
  </si>
  <si>
    <t>['Amino Acid Sequence', 'Catalysis', 'Fatty Acid Desaturases/*chemistry/metabolism', 'Fluorometry/methods', 'Humans', 'Hydrolysis', 'Kinetics', '*Recombinant Fusion Proteins']</t>
  </si>
  <si>
    <t>['Adipose Tissue/*metabolism', 'Adiposity/*genetics', 'Animals', 'Breeding', 'Gene Expression', '*Gene Expression Profiling', 'Gene Regulatory Networks', 'Genetic Association Studies', 'Meat', 'Metabolic Networks and Pathways', 'Quantitative Trait Loci', 'Quantitative Trait, Heritable', 'Swine', '*Transcriptome']</t>
  </si>
  <si>
    <t>['Amino Acid Sequence/genetics', 'Animals', 'Carnivory/physiology', 'Enzyme Assays', 'Fatty Acid Desaturases/chemistry/genetics/*metabolism', 'Fatty Acids, Unsaturated/*biosynthesis/chemistry', 'Fish Proteins/chemistry/genetics/*metabolism', 'Fishes/*physiology', 'Herbivory/physiology', 'Phylogeny', 'Sequence Alignment', 'Species Specificity', 'Substrate Specificity/physiology']</t>
  </si>
  <si>
    <t>['Anilides/pharmacology', 'Animals', 'Arachidonic Acids/pharmacology', 'Cells, Cultured', 'Cinnamates/pharmacology', 'Diet, High-Fat', 'Endocannabinoids/pharmacology', 'Gene Expression/drug effects', 'Glucose/*metabolism', 'Glucose Tolerance Test', 'Glycerides/pharmacology', 'Lipid Metabolism/genetics', 'Male', 'Mice', 'Mice, Inbred C57BL', 'Mice, Knockout', 'Muscle, Skeletal/drug effects/metabolism', 'TRPV Cation Channels/antagonists &amp; inhibitors/*metabolism']</t>
  </si>
  <si>
    <t>['Adipose Tissue', 'Animal Feed/analysis', 'Animals', 'Cholesterol/blood', 'Diet/*veterinary', 'Fatty Acids/analysis', 'Gene Expression Regulation', 'Lipid Metabolism/genetics', 'Liver/metabolism', 'Muscle, Skeletal/metabolism', 'Oleic Acid/analysis', 'Red Meat/analysis', 'Sheep, Domestic/genetics/*metabolism', '*Stramenopiles']</t>
  </si>
  <si>
    <t>['Animal Migration/physiology', 'Animals', 'Avian Proteins/genetics', 'Gene Expression', 'Light', 'Lipid Metabolism/*genetics', 'Liver/*metabolism', 'Male', 'Muscle, Skeletal/*metabolism', '*Photoperiod', 'RNA, Messenger/metabolism', 'Seasons', 'Songbirds/*metabolism', '*Temperature']</t>
  </si>
  <si>
    <t>['Anemia, Iron-Deficiency/metabolism', 'Animals', 'Animals, Newborn', 'Cerebrum/*metabolism', 'Diet', '*Dietary Fats', 'Eicosanoids/*metabolism', 'Female', 'Guinea Pigs', 'Iron/blood/*deficiency', '*Iron, Dietary', 'Lactation/*blood', 'Male', 'Nutritional Physiological Phenomena', 'Pregnancy', 'Prenatal Exposure Delayed Effects']</t>
  </si>
  <si>
    <t>['*Diet', 'Fatty Acid Desaturases/*genetics/metabolism', 'Fatty Acids/*metabolism', 'Humans', '*Nutritional Status']</t>
  </si>
  <si>
    <t>['Alleles', 'Docosahexaenoic Acids/blood', 'Eicosapentaenoic Acid/blood', 'Fatty Acid Desaturases/*genetics', 'Fatty Acids, Omega-3/*blood', 'Fatty Acids, Unsaturated/blood', 'Humans', '*Polymorphism, Single Nucleotide', 'alpha-Linolenic Acid/blood']</t>
  </si>
  <si>
    <t>['Animal Feed/*analysis', 'Animal Nutritional Physiological Phenomena', 'Animals', 'Diet/*veterinary', 'Fatty Acid Desaturases/genetics/*metabolism', 'Fatty Acids, Unsaturated/administration &amp; dosage/metabolism/*pharmacology', 'Female', 'Gene Expression Regulation, Enzymologic/drug effects', 'Lipid Metabolism/drug effects', 'Maternal Nutritional Physiological Phenomena', 'Sea Bream/*metabolism']</t>
  </si>
  <si>
    <t>['Asian Continental Ancestry Group/*genetics', 'China', 'Cohort Studies', 'Ethnic Groups/*genetics', 'Gene Frequency/genetics', '*Genetics, Population', 'Genome, Human/*genetics', 'Genome-Wide Association Study', 'Humans', 'Male', 'Molecular Sequence Annotation', 'Mutation/genetics', 'Polymorphism, Single Nucleotide/genetics', '*Whole Genome Sequencing']</t>
  </si>
  <si>
    <t>['Acetyltransferases/genetics/*metabolism', 'Animals', 'Epithelial Cells/*enzymology/metabolism', 'Fatty Acid Elongases', 'Fatty Acids, Unsaturated/*biosynthesis/chemistry', 'Female', 'Goats/genetics/*metabolism', 'Lactation', 'Lipid Metabolism', 'Mammary Glands, Animal/enzymology/*metabolism', 'Triglycerides/metabolism']</t>
  </si>
  <si>
    <t>['Dietary Fats/*pharmacology', 'Fatty Acid Desaturases/*genetics', 'Fatty Acids, Omega-3/*pharmacology', 'Fatty Acids, Omega-6/*pharmacology', 'Female', 'Genetic Predisposition to Disease/*genetics', 'Humans', 'Male', 'Middle Aged', 'Polymorphism, Single Nucleotide', 'Republic of Korea/epidemiology', 'Stomach Neoplasms/epidemiology/*genetics']</t>
  </si>
  <si>
    <t>['Animals', 'Binding Sites', 'Cloning, Molecular/methods', 'Egg Yolk/metabolism', 'Fatty Acid Desaturases/*genetics/metabolism', 'Fatty Acids/genetics/metabolism', 'Fatty Acids, Unsaturated/biosynthesis/genetics', 'Fish Proteins/genetics', 'Gene Expression Regulation, Developmental', 'Genes, Reporter', 'Giant Cells/metabolism', 'Promoter Regions, Genetic', 'Transcriptional Activation', 'Transgenes', 'Zebrafish/*embryology/*genetics']</t>
  </si>
  <si>
    <t>['Adult', 'Alleles', 'CD4-Positive T-Lymphocytes/*chemistry', 'Chromosomes, Human, Pair 11/genetics', '*DNA Methylation', 'European Continental Ancestry Group/genetics', 'Fatty Acid Desaturases/*genetics', 'Female', 'Healthy Volunteers', 'Humans', 'Leukocytes/*chemistry', 'Male', 'Middle Aged', 'Organ Specificity', 'Saliva/*chemistry', 'Young Adult']</t>
  </si>
  <si>
    <t>['Acetyltransferases/metabolism', 'Age Factors', 'Animals', 'Arachidonic Acids/metabolism', 'Diet, High-Fat/adverse effects', 'Disease Models, Animal', 'Fatty Acid Desaturases/metabolism', 'Fatty Acid Elongases', 'Hepatocytes/metabolism', 'Humans', '*Lipid Metabolism', 'Liver/cytology/metabolism/*pathology', 'Male', 'Mice', 'Mice, Inbred C57BL', 'Mice, Knockout', 'Non-alcoholic Fatty Liver Disease/etiology/*pathology', 'Phospholipids/metabolism', 'Primary Cell Culture', 'Receptors, Cytoplasmic and Nuclear/genetics/*metabolism', 'Transgenes/genetics']</t>
  </si>
  <si>
    <t>['Cell Proliferation', 'Cellular Senescence', 'DNA/*metabolism', 'DNA Methylation', 'Fatty Acid Desaturases/antagonists &amp; inhibitors/genetics/*metabolism', 'Fatty Acids, Unsaturated/*metabolism', 'Gene Expression Regulation, Neoplastic', 'Humans', 'Jurkat Cells', 'Leukemia/*metabolism', 'Leukocytes, Mononuclear/*physiology', 'Lymphocyte Activation', 'Piperazines/pharmacology', 'Regulatory Sequences, Nucleic Acid/genetics']</t>
  </si>
  <si>
    <t>['Fatty Acid Desaturases/*genetics', 'Fatty Acids, Unsaturated/*metabolism', 'Gene Expression Regulation', 'Genotype', 'Humans', '*Multigene Family', '*Organ Specificity', '*Polymorphism, Single Nucleotide', '*Quantitative Trait Loci']</t>
  </si>
  <si>
    <t>['Animals', 'Bass/*genetics/metabolism', 'Binding Sites', 'Fatty Acid Desaturases/*genetics/metabolism', 'Fatty Acids, Unsaturated/metabolism', 'Fish Proteins/*genetics/metabolism', 'Perciformes', 'Promoter Regions, Genetic', 'Sp1 Transcription Factor/genetics/*metabolism']</t>
  </si>
  <si>
    <t>['African Americans/*genetics', 'European Continental Ancestry Group/*genetics', 'Female', 'Humans', 'Lipid Metabolism/*genetics', 'Male', '*Metabolome', 'Middle Aged', '*Polymorphism, Single Nucleotide', 'Quantitative Trait Loci']</t>
  </si>
  <si>
    <t>['Arachidonic Acid/*pharmacology', 'Breast Feeding', 'Child Development', 'Cognition/drug effects/physiology', 'Docosahexaenoic Acids/*pharmacology', 'Fatty Acid Desaturases/genetics', 'Humans', 'Immunity/drug effects/physiology', 'Infant', 'Infant Formula/*chemistry', '*Infant Nutritional Physiological Phenomena', 'Infant, Newborn', 'Milk, Human/chemistry', 'Polymorphism, Genetic', 'Vision, Ocular/drug effects/physiology']</t>
  </si>
  <si>
    <t>['Adaptation, Physiological/*genetics', 'Asian Continental Ancestry Group/genetics', 'Carnitine O-Palmitoyltransferase/genetics', 'China', '*Cold Temperature', 'Ethnic Groups/classification/*genetics', 'Fatty Acid Desaturases/genetics', 'Gene Frequency', 'Genotype', 'Humans', 'Linkage Disequilibrium', 'Phylogeny', '*Polymorphism, Single Nucleotide']</t>
  </si>
  <si>
    <t>['Adolescent', 'Adult', 'Fatty Acid Desaturases/*genetics', 'Fatty Acids/analysis/blood', 'Female', 'Heroin Dependence/blood/*drug therapy/genetics', 'Humans', 'Male', 'Methadone/*administration &amp; dosage', 'Pharmacogenomic Variants', 'Polymorphism, Single Nucleotide', 'Treatment Outcome', 'Young Adult']</t>
  </si>
  <si>
    <t>['8,11,14-Eicosatrienoic Acid/analogs &amp; derivatives/metabolism', 'Fatty Acid Desaturases/genetics/*metabolism', 'Fatty Acids/metabolism', 'Fatty Acids, Omega-6/metabolism', 'Humans', 'MCF-7 Cells', 'Oleic Acid/*metabolism']</t>
  </si>
  <si>
    <t>['Adipose Tissue/*metabolism', 'Animals', 'Fatty Acids/*metabolism', 'Polymorphism, Single Nucleotide', '*Quantitative Trait Loci', 'Swine/*genetics']</t>
  </si>
  <si>
    <t>['*Adiposity', 'Adult', 'Aged', 'Aged, 80 and over', 'Biomarkers/blood', 'Body Mass Index', 'Cross-Sectional Studies', 'Fatty Acid Desaturases/*genetics/metabolism', 'Female', 'Genetic Association Studies', 'Genetic Predisposition to Disease', 'Humans', 'Insulin Resistance', 'Ireland', 'Linoleic Acid/*blood', 'Male', 'Middle Aged', 'Nutrition Surveys', 'Obesity/blood/*genetics/immunology/metabolism', 'Overweight/blood/*genetics/immunology/metabolism', '*Polymorphism, Single Nucleotide', 'Waist Circumference', 'Young Adult']</t>
  </si>
  <si>
    <t>['8,11,14-Eicosatrienoic Acid/analogs &amp; derivatives/metabolism', 'Animals', 'Fatty Acid Desaturases/antagonists &amp; inhibitors/*metabolism', 'Fatty Acids, Unsaturated/*metabolism', 'Fatty Liver/metabolism', 'Lipid Metabolism', 'Lipoproteins, VLDL/*metabolism', 'Liver/*metabolism', 'Male', 'Mice, Inbred C57BL', 'Oxidation-Reduction', 'Phosphatidylcholines/metabolism']</t>
  </si>
  <si>
    <t>['Animals', 'Cells, Cultured', 'Eye/metabolism', 'Fatty Acid Desaturases/*genetics', 'Fatty Acids, Omega-3/*metabolism', 'Fish Proteins/*genetics', 'Fishes/*genetics/*metabolism', 'Hepatocyte Nuclear Factor 4/*genetics', 'Hepatocytes/metabolism', 'Intestinal Mucosa/metabolism', 'Intra-Abdominal Fat/metabolism', 'Liver/metabolism', 'Phylogeny', 'RNA, Messenger/metabolism', 'Salinity']</t>
  </si>
  <si>
    <t>['Adult', 'Female', 'Gene Expression Profiling', 'Gene Frequency', 'Genetic Predisposition to Disease/*genetics', 'Genome-Wide Association Study/methods', 'Genotype', 'Humans', 'Hypertriglyceridemia/enzymology/*genetics', 'Linoleoyl-CoA Desaturase/*genetics/metabolism', 'Male', '*Polymorphism, Single Nucleotide', 'Rho Guanine Nucleotide Exchange Factors/*genetics', 'Triglycerides/blood', 'Young Adult']</t>
  </si>
  <si>
    <t>['Adult', 'Aged', 'Arthritis, Rheumatoid/*genetics/immunology', 'B-Lymphocytes/*metabolism', 'CD4-Positive T-Lymphocytes/*metabolism', 'Female', 'Gene Expression Profiling/methods', 'Genetic Predisposition to Disease', 'Genotype', 'Humans', 'Linkage Disequilibrium', 'Male', 'Middle Aged', 'Phenotype', 'Polymorphism, Single Nucleotide', 'Quantitative Trait Loci/genetics', 'Risk']</t>
  </si>
  <si>
    <t>['Animals', 'Female', 'Linoleoyl-CoA Desaturase/*blood/metabolism', 'Phosphatidylcholines/*blood/metabolism', 'Phosphatidylethanolamine N-Methyltransferase/*blood/metabolism', 'Pregnancy/*blood', 'Rats', 'Rats, Sprague-Dawley']</t>
  </si>
  <si>
    <t>['*Biocatalysis', 'Diatoms/*enzymology', 'Eukaryota/*enzymology', 'Linoleoyl-CoA Desaturase/genetics/*metabolism', 'Mutagenesis, Site-Directed']</t>
  </si>
  <si>
    <t>['Acclimatization', 'Acetyltransferases/genetics/*metabolism', 'Animals', 'Brain/metabolism', 'Cadmium/metabolism/pharmacology', 'Cell Membrane/*metabolism', 'Cyprinidae/genetics/metabolism/*physiology', 'Fatty Acid Desaturases/genetics/*metabolism', 'Fatty Acid Elongases', 'Fatty Acids/*metabolism', 'Gene Expression Regulation/drug effects', 'Metals, Heavy/metabolism/*pharmacology', 'Muscles/metabolism', 'Nickel/metabolism/pharmacology', '*Temperature']</t>
  </si>
  <si>
    <t>['Adult', 'Bipolar Disorder/*genetics', 'Cell Cycle Proteins/genetics', 'Cytokines/genetics', 'Fatty Acid Desaturases/genetics', 'Female', 'Genetic Predisposition to Disease/genetics', 'Genome-Wide Association Study', 'Humans', 'Japan/epidemiology', 'Male', 'Membrane Glycoproteins/genetics', 'Middle Aged', 'Multifactorial Inheritance/genetics', 'NFI Transcription Factors/genetics', 'Nuclear Proteins/genetics', 'Polymorphism, Single Nucleotide/genetics']</t>
  </si>
  <si>
    <t>['Animals', 'Chickens/*genetics/*metabolism', 'Computational Biology/methods', 'Fatty Acids, Unsaturated/chemistry/*metabolism', 'Gas Chromatography-Mass Spectrometry', '*Gene Expression Regulation', 'Gene Ontology', 'Metabolome', 'Metabolomics/methods', 'Muscle, Skeletal/metabolism', 'Reproducibility of Results', 'Sequence Analysis, RNA']</t>
  </si>
  <si>
    <t>['Adult', 'Body Mass Index', 'Cholesterol, HDL/*blood', '*Diet', 'Fatty Acid Desaturases/*genetics', 'France', 'Gene Frequency', 'Humans', 'Linoleic Acid/*administration &amp; dosage', 'Lipids/blood', 'Middle Aged', 'Obesity/*physiopathology', 'Polymorphism, Single Nucleotide/genetics', 'Waist Circumference', 'alpha-Linolenic Acid/*administration &amp; dosage']</t>
  </si>
  <si>
    <t>['Adult', 'Alleles', 'Case-Control Studies', 'Cross-Sectional Studies', 'Depressive Disorder, Major/blood/*genetics/metabolism', 'Diagnostic and Statistical Manual of Mental Disorders', 'Erythrocytes/*metabolism', 'European Continental Ancestry Group', 'Fatty Acid Desaturases/*genetics/metabolism', 'Fatty Acids, Omega-3/blood/*metabolism', 'Fatty Acids, Omega-6/blood/*metabolism', 'Female', 'Gene Frequency', 'Genetic Association Studies', 'Genetic Predisposition to Disease', 'Haplotypes', 'Humans', 'Male', 'Middle Aged', 'Multigene Family', '*Polymorphism, Single Nucleotide', 'Victoria']</t>
  </si>
  <si>
    <t>['Animals', 'Arachidonic Acids/*analysis', 'Breast/chemistry', 'Breast Neoplasms/*chemistry/genetics/*surgery', 'Chromatography, Gas', 'Fatty Acid Desaturases/genetics', 'Female', 'Humans', 'MCF-7 Cells', 'Mastectomy/methods', 'Mice', 'Pilot Projects', 'Swiss 3T3 Cells']</t>
  </si>
  <si>
    <t>['Adolescent', 'Adult', 'Age Factors', 'Biomarkers/blood', 'Body Mass Index', 'Cholesterol Ester Transfer Proteins/*genetics', 'Cholesterol, HDL/*blood', 'Dyslipidemias/blood/diagnosis/*genetics/*prevention &amp; control', 'Female', 'Genetic Predisposition to Disease', 'Genome-Wide Association Study', 'Humans', 'Male', 'Obesity/blood/diagnosis/genetics/*prevention &amp; control', 'Phenotype', '*Polymorphism, Single Nucleotide', 'Risk Factors', 'United States', 'Weight Gain/*genetics', 'Young Adult']</t>
  </si>
  <si>
    <t>['Acetyltransferases/*genetics', 'Asian Continental Ancestry Group/*genetics', 'Autism Spectrum Disorder/diagnosis/epidemiology/*genetics', 'Case-Control Studies', 'Child', 'Child, Preschool', 'China/epidemiology', 'Cohort Studies', 'Fatty Acid Desaturases/*genetics', 'Fatty Acid Elongases', 'Female', 'Genetic Predisposition to Disease/epidemiology/genetics', 'Humans', 'Male', 'Polymorphism, Single Nucleotide/*genetics']</t>
  </si>
  <si>
    <t>['Biomarkers/blood', 'Chromosomes, Human, Pair 11/genetics/metabolism', 'Diet', 'Dietary Fats/*administration &amp; dosage', 'Erythrocyte Membrane/*chemistry/metabolism', 'Fatty Acid Desaturases/genetics/metabolism', 'Fatty Acids/*administration &amp; dosage/blood', 'Gene Expression Regulation', 'Genetic Variation', 'Humans', 'Multigene Family', 'Observational Studies as Topic', 'Randomized Controlled Trials as Topic']</t>
  </si>
  <si>
    <t>['Cross-Over Studies', 'Dietary Supplements', 'Docosahexaenoic Acids/administration &amp; dosage/*pharmacology', 'Double-Blind Method', 'Female', 'Humans', 'Lipid Metabolism/*drug effects', 'Male', 'Middle Aged', 'Polymorphism, Single Nucleotide/*genetics', 'Triglycerides/blood/metabolism/*pharmacology']</t>
  </si>
  <si>
    <t>['Abdominal Fat/metabolism/*physiopathology', 'Androgens/*blood', 'Animals', 'Biomarkers/*metabolism', 'Chickens', 'Gene Expression Profiling', 'Male', 'Orchiectomy/*veterinary', 'Signal Transduction', 'Testosterone/*blood']</t>
  </si>
  <si>
    <t>['3T3-L1 Cells', 'Adipocytes/drug effects', 'Animals', 'Apigenin/pharmacology', 'Cell Culture Techniques', 'Fatty Acid Desaturases/*genetics', 'Flavonoids/chemistry/*pharmacology', 'Gene Expression Regulation, Neoplastic/drug effects', 'Hep G2 Cells', 'Hepatocytes/drug effects', 'Humans', 'Luteolin/pharmacology', 'Mice', 'Muscle Cells/drug effects', 'Quercetin/pharmacology']</t>
  </si>
  <si>
    <t>['Amino Acid Sequence', 'Animals', '*Evolution, Molecular', 'Fatty Acid Desaturases/chemistry/*genetics', 'Fatty Acids, Unsaturated/*biosynthesis', 'Fishes/*genetics/*metabolism', 'Phylogeny', 'Sequence Homology, Nucleic Acid']</t>
  </si>
  <si>
    <t>['Acetyltransferases/*metabolism', 'Apoptosis/genetics/physiology', 'Arachidonic Acid/metabolism', 'Blotting, Western', 'Cell Proliferation/genetics/physiology', 'Cells, Cultured', 'Fatty Acid Elongases', 'Fatty Acids, Unsaturated/*metabolism', 'Female', 'Humans', 'Jurkat Cells/*metabolism', 'Male', 'T-Lymphocytes/*metabolism']</t>
  </si>
  <si>
    <t>['*Adaptation, Biological', '*Agriculture', 'Biological Evolution', 'Diet', 'European Continental Ancestry Group/*genetics', 'Fatty Acid Desaturases/*genetics', 'Genome, Human', 'Haplotypes', 'Humans', 'Lipid Metabolism/genetics', '*Selection, Genetic']</t>
  </si>
  <si>
    <t>['Adipose Tissue/metabolism', 'Animals', 'Arachidonic Acid/*metabolism', 'Fatty Acid Desaturases/*genetics', 'Female', 'Genotype', 'Male', 'Phenotype', '*Polymorphism, Single Nucleotide', 'Promoter Regions, Genetic/genetics', 'Receptors, Leptin/genetics', 'Swine']</t>
  </si>
  <si>
    <t>['Animals', 'Diabetes Mellitus, Experimental/drug therapy/etiology/genetics', 'Diabetes Mellitus, Type 2/*drug therapy/etiology/*genetics', 'Diet, High-Fat', 'Gene Expression Profiling', 'Gene Expression Regulation/drug effects', 'Gene Ontology', 'Glucose/metabolism', 'Hypoglycemic Agents/pharmacology', 'Liver/drug effects/metabolism', 'Male', 'Momordica charantia/*chemistry', 'Polysaccharides/*pharmacology', 'Rats, Sprague-Dawley', 'Sequence Analysis, RNA', 'Streptozocin']</t>
  </si>
  <si>
    <t>['Arachidonic Acid/*analysis/metabolism', 'Cell Membrane/*chemistry', 'Cyclooxygenase 2/physiology', 'Diet', 'Fatty Acid Desaturases/antagonists &amp; inhibitors', 'Fish Oils/administration &amp; dosage', 'Flax', 'Humans', 'Linoleic Acid/administration &amp; dosage/metabolism', 'Neoplasms/chemistry/*prevention &amp; control', 'Receptors, Cytoplasmic and Nuclear/physiology']</t>
  </si>
  <si>
    <t>["3' Untranslated Regions/*genetics", 'Adult', 'Aged', 'Alleles', 'Base Sequence', 'Computational Biology', 'Down-Regulation/genetics', 'Erythrocytes/*metabolism', 'Fatty Acid Desaturases/*genetics', 'Fatty Acids, Omega-6/*metabolism', 'Female', 'Hep G2 Cells', 'Humans', 'Male', 'MicroRNAs/genetics', 'Middle Aged', 'Multigene Family/genetics', 'Phenotype', '*Polymorphism, Single Nucleotide']</t>
  </si>
  <si>
    <t>['Adolescent', 'Adult', 'Aged', 'Diabetes Mellitus, Type 2/blood/enzymology/*genetics/prevention &amp; control', 'Erythrocytes/*metabolism', 'Fatty Acid Desaturases/*genetics/metabolism', 'Fatty Acids, Omega-3/*blood', 'Female', 'Genetic Predisposition to Disease', 'Humans', 'Male', 'Middle Aged', 'Phenotype', '*Polymorphism, Genetic', 'Protective Factors', 'Risk Factors', 'Young Adult']</t>
  </si>
  <si>
    <t>['Adult', 'China', 'Fatty Acid Desaturases/*genetics/*metabolism', 'Fatty Acids, Unsaturated/*blood', 'Female', 'Genotype', 'Humans', 'Lipids/*blood', 'Male', 'Middle Aged', 'Multigene Family/*genetics', '*Polymorphism, Genetic']</t>
  </si>
  <si>
    <t>['Animals', 'Animals, Newborn', 'Astrocytes/drug effects/*metabolism', 'Cells, Cultured', 'Cerebral Cortex/drug effects/*metabolism', 'Docosahexaenoic Acids/*pharmacology', 'Gene Expression', 'Rats', 'Rats, Wistar', 'Stearoyl-CoA Desaturase/*biosynthesis/genetics', 'Up-Regulation/drug effects/*physiology', 'Vitamin A/*pharmacology']</t>
  </si>
  <si>
    <t>['Adult', 'Birth Weight/*genetics', 'Cohort Studies', 'Ethnic Groups', 'Fatty Acid Desaturases/*genetics/*metabolism', 'Fatty Acids, Unsaturated/*metabolism', 'Female', '*Genetic Variation', 'Genotype', 'Humans', '*Mendelian Randomization Analysis', 'Pregnancy']</t>
  </si>
  <si>
    <t>['Adult', 'China', 'CpG Islands', '*DNA Methylation', 'Fatty Acid Desaturases/*genetics', 'Fatty Acids, Unsaturated/*metabolism', 'Female', 'Gene Expression Regulation', 'Genome-Wide Association Study/*methods', 'Humans', 'Lipid Metabolism', 'Male', 'Middle Aged', '*Polymorphism, Single Nucleotide', 'Quantitative Trait Loci']</t>
  </si>
  <si>
    <t>['Animals', 'Cichlids/*genetics', 'Fish Proteins/*biosynthesis/genetics', 'Linoleoyl-CoA Desaturase/*biosynthesis/genetics', '*Promoter Regions, Genetic', 'Recombinant Proteins/biosynthesis/genetics', 'Saccharomyces cerevisiae/genetics/*metabolism']</t>
  </si>
  <si>
    <t>['Adipose Tissue/*enzymology', 'Cholesterol Esters/*blood', 'Cluster Analysis', 'Fatty Acid Desaturases/*genetics', 'Genetic Loci/genetics', 'Genetic Variation/physiology', 'Genome-Wide Association Study', 'Glucose Clamp Technique', 'Humans', 'Insulin Resistance/*genetics', 'Longitudinal Studies', 'Male', 'Middle Aged', 'Receptor, Melanocortin, Type 4/genetics', 'Sweden']</t>
  </si>
  <si>
    <t>['Alanine/administration &amp; dosage/blood', 'Animals', 'Carbon Isotopes', 'Deuterium', 'Dietary Supplements', 'Docosahexaenoic Acids/*administration &amp; dosage', 'Eicosapentaenoic Acid/administration &amp; dosage/blood', 'Fatty Acids, Omega-3/biosynthesis/*blood', 'Kinetics', 'Liver/enzymology', 'Male', 'RNA, Messenger/analysis', 'Rats', 'Rats, Long-Evans', 'Time Factors']</t>
  </si>
  <si>
    <t>['Fatty Acid Desaturases/genetics/*metabolism', 'Fatty Acids, Omega-6/genetics/metabolism', 'Glycolipids/genetics/*metabolism', 'Glycoproteins/genetics/*metabolism', 'Humans', 'Isoenzymes/genetics/metabolism', 'Lipid Droplets', 'MCF-7 Cells', 'Milk, Human/*enzymology', 'alpha-Linolenic Acid/genetics/*metabolism']</t>
  </si>
  <si>
    <t>['Aged', 'Erythrocytes/enzymology', 'Fatty Acid Desaturases/blood/*genetics', 'Fatty Acids/*administration &amp; dosage/blood', 'Female', 'Gene Frequency', 'Genetic Association Studies', 'Genetic Predisposition to Disease', 'Humans', 'Middle Aged', 'Obesity, Abdominal/blood/diagnosis/enzymology/*genetics', 'Phenotype', 'Poland', '*Polymorphism, Single Nucleotide', 'Postmenopause/blood/*genetics']</t>
  </si>
  <si>
    <t>['Acetyltransferases/metabolism', 'Animals', 'Curcumin/*administration &amp; dosage/pharmacology', 'Docosahexaenoic Acids/*blood', 'Drug Therapy, Combination', 'Emulsions', 'Gene Expression Regulation/drug effects', 'Humans', 'Linseed Oil/*administration &amp; dosage/pharmacology', 'Male', 'Nanostructures/administration &amp; dosage', 'Rats', 'Stearoyl-CoA Desaturase/metabolism', 'alpha-Linolenic Acid/*metabolism']</t>
  </si>
  <si>
    <t>['*Adiposity/drug effects', 'Case-Control Studies', 'Dietary Fats/pharmacology', 'Fatty Acids/*blood/*metabolism', 'Female', 'Humans', 'Mexico/epidemiology', 'Middle Aged', 'Obesity/blood/epidemiology/pathology', 'Phospholipids/*metabolism']</t>
  </si>
  <si>
    <t>['Animals', 'Bass', 'Fatty Acids/*metabolism', '*Lipid Metabolism', 'Melatonin/*metabolism', 'Models, Animal', 'Retina/cytology/*metabolism', 'Rhodopsin/*metabolism', 'Temperature']</t>
  </si>
  <si>
    <t>['Adult', 'Anemia, Iron-Deficiency/blood', 'Antigens, CD', 'Blood Glucose/metabolism', 'Diabetes Mellitus/genetics/metabolism', 'Fasting', 'Female', 'Ferritins/analysis/blood/metabolism', 'Genetic Association Studies/methods', 'Genetic Variation/genetics', 'Genome-Wide Association Study', 'Genomics', 'Glucose/*genetics/*metabolism', 'Hemochromatosis/genetics', 'Hispanic Americans/genetics', 'Hospitals, Community/methods', 'Humans', 'Insulin/metabolism', 'Iron/blood/*metabolism', 'Male', 'Membrane Proteins/genetics/metabolism', 'Middle Aged', 'Phenotype', 'Polymorphism, Single Nucleotide/genetics', 'Receptors, Transferrin/genetics', 'Risk Factors', 'Serine Endopeptidases/genetics/metabolism', 'Transferrin/analysis/metabolism']</t>
  </si>
  <si>
    <t>['Animals', 'Cell Line', 'Computational Biology', 'Disease Models, Animal', 'Down-Regulation', '*Gene Expression Profiling', 'Gene Knockdown Techniques', 'Male', 'Mice, Inbred C57BL', 'Non-alcoholic Fatty Liver Disease/*etiology/*genetics', 'Oligonucleotide Array Sequence Analysis', 'RNA, Long Noncoding/*genetics/metabolism', 'RNA, Messenger/genetics/metabolism', 'Real-Time Polymerase Chain Reaction', 'Reproducibility of Results']</t>
  </si>
  <si>
    <t>['Acetyltransferases/genetics/metabolism', 'Animals', 'Cattle', 'Cumulus Cells/metabolism', 'Energy Metabolism', 'Fatty Acid Desaturases/genetics/metabolism', 'Female', 'Follicular Fluid/*metabolism', 'Gene Expression', 'Glucose/metabolism', 'Glucose Transport Proteins, Facilitative/genetics', 'Granulosa Cells/metabolism', 'Lipid Droplets/metabolism', '*Lipid Metabolism', 'Oocytes/*metabolism', 'Ovarian Follicle/*metabolism', 'RNA, Messenger/metabolism', 'Stearoyl-CoA Desaturase/genetics/metabolism']</t>
  </si>
  <si>
    <t>['Arachidonic Acid/analysis', 'Cardiovascular Diseases/*genetics', 'Diet', 'Dietary Fats/administration &amp; dosage', 'Fatty Acid Desaturases/*genetics', 'Fatty Acids/*analysis/*blood', 'Fatty Acids, Omega-3/administration &amp; dosage/analysis/blood', '*Genotype', 'Health Status', 'Humans', 'Linoleic Acid/analysis', '*Nutritional Status', 'alpha-Linolenic Acid/analysis']</t>
  </si>
  <si>
    <t>['Cohort Studies', 'Cross-Sectional Studies', 'Dermatitis, Atopic/*epidemiology', 'Environmental Exposure/*adverse effects/*statistics &amp; numerical data', 'Female', 'Genetic Predisposition to Disease/*epidemiology', 'Humans', 'Indonesia', 'Infant', 'Longitudinal Studies', 'Male', 'Prospective Studies', '*Research Design', 'Risk Factors']</t>
  </si>
  <si>
    <t>['Adult', 'Aged', 'Case-Control Studies', 'China/ethnology', 'Cholesterol/*blood', 'Coronary Artery Disease/blood/ethnology/*genetics', 'Fatty Acid Desaturases/*genetics', 'Female', 'Genetic Association Studies', 'Genetic Predisposition to Disease', 'Humans', 'Male', 'Middle Aged', 'Multigene Family', 'Polymorphism, Single Nucleotide', 'Triglycerides/*blood']</t>
  </si>
  <si>
    <t>['Adipose Tissue/metabolism', 'Adult', 'Cross-Sectional Studies', 'Fatty Acid Desaturases/*genetics/metabolism', 'Fatty Acids/*metabolism', 'Female', 'Gastric Bypass', 'Genotype', 'Humans', 'Inflammation/*metabolism', 'Lipid Metabolism/physiology', 'Liver/metabolism', 'Male', 'Middle Aged', 'Obesity/genetics/*metabolism']</t>
  </si>
  <si>
    <t>['Animals', 'Base Sequence', 'Dietary Fats/pharmacology', 'Fatty Acid Desaturases/chemistry/genetics/*metabolism', 'Fatty Acids/metabolism', 'Fatty Acids, Omega-3/*biosynthesis', 'Fish Proteins/chemistry/genetics/*metabolism', 'Liver/drug effects/metabolism', 'Muscles/drug effects/metabolism', 'Oncorhynchus mykiss/growth &amp; development/*metabolism', 'PPAR alpha/classification/genetics/*metabolism', 'Perciformes/growth &amp; development/*metabolism', 'Phylogeny', 'Plant Oils/pharmacology', 'Promoter Regions, Genetic', 'Sequence Alignment', 'Sterol Regulatory Element Binding Protein 1/genetics/*metabolism', 'Transcription, Genetic/drug effects']</t>
  </si>
  <si>
    <t>['Fatty Acid Desaturases/genetics/*metabolism', 'Gene Expression Regulation/drug effects', 'HEK293 Cells', 'Humans', 'NF-kappa B/genetics/*metabolism', 'Transfection', 'Tumor Necrosis Factor-alpha/*pharmacology', 'alpha-Linolenic Acid/chemistry/*pharmacology']</t>
  </si>
  <si>
    <t>['Alleles', 'Alu Elements', 'Animals', 'Binding, Competitive', 'Cell Line', 'Down-Regulation', 'Enhancer Elements, Genetic', 'Evolution, Molecular', 'Fatty Acid Desaturases/*genetics', '*Gene Expression Regulation', 'Haplotypes', 'Humans', 'Kruppel-Like Transcription Factors/*metabolism', 'Pan troglodytes', 'Polymorphism, Single Nucleotide', 'Repressor Proteins/*metabolism', 'Sp1 Transcription Factor/*metabolism', 'Sterol Regulatory Element Binding Protein 1/*metabolism']</t>
  </si>
  <si>
    <t>['Amino Acid Sequence', 'Animals', 'Conserved Sequence', 'Fatty Acid Desaturases/*chemistry/*genetics/*metabolism', 'Fatty Acids, Unsaturated/biosynthesis/chemistry', 'Fishes/*genetics/*metabolism', 'Phylogeny', 'Sequence Alignment', '*Sequence Homology, Amino Acid']</t>
  </si>
  <si>
    <t>['Animals', 'Cattle/*physiology', 'Cumulus Cells/physiology', 'DNA, Complementary', 'Female', 'Glucose', 'In Vitro Oocyte Maturation Techniques/veterinary', 'Lipids', 'Oocytes/*physiology', 'Ovarian Follicle/*physiology', 'RNA/genetics/metabolism', 'Real-Time Polymerase Chain Reaction/veterinary', 'Sexual Maturation/*physiology']</t>
  </si>
  <si>
    <t>['Arachidonic Acid/*administration &amp; dosage/blood', 'B-Lymphocytes/*metabolism', 'Biomarkers/blood', 'Docosahexaenoic Acids/administration &amp; dosage', 'Double-Blind Method', 'Fatty Acid Desaturases/*genetics', 'Follow-Up Studies', 'Genetic Markers', 'Humans', 'Infant', 'Infant Formula/*chemistry', 'Infant Nutritional Physiological Phenomena/*genetics', 'Infant, Newborn', 'Intention to Treat Analysis', '*Lymphocyte Activation', 'Polymorphism, Genetic', 'Prospective Studies']</t>
  </si>
  <si>
    <t>['Animals', 'Antioxidants/*metabolism', 'Docosahexaenoic Acids/*administration &amp; dosage', 'Eicosapentaenoic Acid/*administration &amp; dosage', 'Sea Bream/*genetics/growth &amp; development']</t>
  </si>
  <si>
    <t>['Animals', 'Brain/*enzymology/growth &amp; development', 'Cell Line', 'Docosahexaenoic Acids/*metabolism', 'Fatty Acid Desaturases/metabolism/*physiology', 'Female', 'Lipid Metabolism', 'Liver/*enzymology/growth &amp; development', 'Male', 'Mice, Inbred C57BL', 'Mice, Knockout']</t>
  </si>
  <si>
    <t>["3' Untranslated Regions/*genetics", 'Binding Sites', 'Fatty Acid Desaturases/genetics/*metabolism', '*G-Quadruplexes', 'HEK293 Cells', 'Humans', 'MicroRNAs/genetics/*metabolism', 'Nucleic Acid Conformation']</t>
  </si>
  <si>
    <t>['Acetyltransferases/*genetics/metabolism', 'Amino Acid Sequence', 'Animals', 'Binding Sites', 'Brain/metabolism', 'Cecum/metabolism', 'Cloning, Molecular', 'Eye/metabolism', 'Fatty Acid Desaturases/*genetics/metabolism', 'Fatty Acids, Unsaturated/*metabolism', 'Fish Proteins/*genetics/metabolism', 'Flounder/classification/*genetics/metabolism', 'Gene Expression', 'Kinetics', 'Organ Specificity', 'Phylogeny', 'Pichia/genetics/metabolism', 'Protein Binding', 'Protein Interaction Domains and Motifs', 'Recombinant Proteins/genetics/metabolism', 'Sequence Alignment', 'Sequence Homology, Amino Acid', 'Substrate Specificity']</t>
  </si>
  <si>
    <t>['Animal Feed/analysis', 'Animals', 'Diet/veterinary', 'Fatty Acid Desaturases/genetics/metabolism', 'Fatty Acid Synthases/genetics/metabolism', 'Fatty Acids, Omega-3/*administration &amp; dosage', 'Fish Oils/*administration &amp; dosage', 'Gene Expression Regulation', 'Intestinal Mucosa/metabolism', 'Lipid Metabolism/drug effects', 'Liver/drug effects/metabolism', 'PPAR alpha/genetics/metabolism', 'Rapeseed Oil/*administration &amp; dosage', 'Sea Bream/*metabolism', 'Soybean Oil/*administration &amp; dosage', 'Sterol Regulatory Element Binding Protein 1/genetics/metabolism']</t>
  </si>
  <si>
    <t>['Animal Feed/*analysis', 'Animals', 'Ducks/*growth &amp; development/*metabolism', 'Fatty Acids/analysis/metabolism', 'Fatty Acids, Omega-3/analysis/*metabolism', 'Female', 'Lipid Metabolism', 'Liver/chemistry/metabolism', 'Male']</t>
  </si>
  <si>
    <t>['Animals', 'Apoptosis/drug effects', 'Cell Cycle Proteins/*genetics', 'DNA Damage/drug effects', 'Disease Models, Animal', 'Endoplasmic Reticulum Stress/drug effects', 'Ethanol/toxicity', 'Flavanones/*administration &amp; dosage', 'Gene Expression Regulation/drug effects', 'Humans', 'Larva/drug effects/genetics', 'Lipid Metabolism/drug effects', 'Liver/drug effects/injuries/pathology', 'Liver Diseases, Alcoholic/*drug therapy/genetics/pathology', 'Membrane Proteins/*genetics', 'Nuclear Proteins/*genetics', 'Oxidative Stress/drug effects', 'Transcription Factor CHOP/*genetics', 'Zebrafish/genetics', 'Zebrafish Proteins/*genetics']</t>
  </si>
  <si>
    <t>['Alleles', 'Colorectal Neoplasms/*genetics', 'Computational Biology', '*Computer Simulation', 'Gene Ontology', 'Genetic Predisposition to Disease/*etiology', '*Genetic Variation', '*Genome-Wide Association Study', 'Humans', 'Organ Specificity', 'Quantitative Trait Loci/*genetics']</t>
  </si>
  <si>
    <t>['Animal Feed/analysis', 'Animals', 'Diet/veterinary', 'Dietary Supplements/analysis', 'Fatty Acids/*metabolism', 'Female', 'Fish Oils/administration &amp; dosage/*metabolism', 'Lipogenesis/*drug effects', 'Mammary Glands, Animal/metabolism', 'Milk/*chemistry', 'RNA, Messenger/metabolism', 'Sheep/*metabolism']</t>
  </si>
  <si>
    <t>['Adult', 'Case-Control Studies', 'Colitis, Ulcerative/*genetics', 'Crohn Disease/genetics', 'Cytochrome P450 Family 4/*genetics', 'Dietary Fats/*administration &amp; dosage', 'Fatty Acids/*administration &amp; dosage/metabolism', 'Female', 'Genetic Predisposition to Disease', 'Humans', 'Logistic Models', 'Middle Aged', 'Multivariate Analysis', 'Polymorphism, Single Nucleotide', 'Prospective Studies', 'Risk Factors']</t>
  </si>
  <si>
    <t>['Animal Feed/*analysis', 'Animals', 'Diet/*veterinary', 'Down-Regulation', 'Fatty Acid Desaturases/genetics/metabolism', 'Fatty Acids/administration &amp; dosage', 'Fatty Acids, Unsaturated/administration &amp; dosage', 'Fish Oils/administration &amp; dosage', 'Linoleic Acid/administration &amp; dosage', 'Linseed Oil/administration &amp; dosage', '*Lipid Metabolism', 'Lipoprotein Lipase/genetics/metabolism', 'Liver/metabolism', 'Sea Bream/*growth &amp; development', 'alpha-Linolenic Acid/administration &amp; dosage']</t>
  </si>
  <si>
    <t>['Adult', 'African Americans/genetics', 'CpG Islands/genetics', 'DNA Methylation/*genetics', 'Demography', 'European Continental Ancestry Group/genetics', 'Fatty Acid Desaturases/*genetics', 'Genotype', 'Humans', '*Multigene Family', 'Polymorphism, Single Nucleotide/genetics', 'Regulatory Sequences, Nucleic Acid/*genetics', 'Sequence Analysis, DNA']</t>
  </si>
  <si>
    <t>['Adipose Tissue/drug effects', 'Adipose Tissue, White/drug effects/metabolism', 'Animals', 'Arachidonic Acid/*administration &amp; dosage/adverse effects', 'Diet, Fat-Restricted/adverse effects', 'Dietary Fats/metabolism', 'Fatty Acid Desaturases/*genetics/metabolism', 'Fatty Acids, Unsaturated/metabolism', 'Gene Expression Regulation/drug effects', 'Inflammation/chemically induced/genetics/*metabolism/pathology', 'Linoleic Acid/*administration &amp; dosage/adverse effects', 'Lipid Metabolism/genetics', 'Mice', 'Phospholipids/metabolism', 'Signal Transduction/drug effects', 'Triglycerides/metabolism']</t>
  </si>
  <si>
    <t>['Animals', 'Fatty Acids/analysis/*genetics', '*Genome-Wide Association Study', 'Genotype', 'Muscle, Skeletal/*chemistry', 'Phenotype', 'Polymorphism, Single Nucleotide', '*Quantitative Trait Loci', 'Sus scrofa/*genetics']</t>
  </si>
  <si>
    <t>['3T3-L1 Cells', 'Acetyltransferases/*genetics', 'Adipocytes/drug effects/metabolism', 'Amides/pharmacology', 'Animals', 'Atorvastatin/*pharmacology', 'Cell Survival/drug effects', 'Fatty Acid Desaturases/*genetics', 'Fatty Acid Elongases', 'Gene Expression Regulation, Enzymologic/*drug effects', 'Hydroxymethylglutaryl-CoA Reductase Inhibitors/*pharmacology', 'Mice', 'Polyisoprenyl Phosphates/*metabolism', 'Pyridines/pharmacology', 'Signal Transduction/drug effects', 'rho-Associated Kinases/antagonists &amp; inhibitors/*metabolism']</t>
  </si>
  <si>
    <t>['Bayes Theorem', 'Fatty Acid Desaturases/*genetics', 'Fatty Acids/*analysis', 'Genotype', 'Humans', 'Linoleic Acid/analysis', 'Olive Oil/*chemistry', 'Palmitic Acids/analysis', 'Polymorphism, Restriction Fragment Length/genetics', 'Polymorphism, Single Nucleotide/*genetics']</t>
  </si>
  <si>
    <t>['Aged', 'Cholesterol, HDL/*blood', 'Diabetes Mellitus, Type 2/*blood/*genetics', 'Fatty Acid Desaturases/*genetics/metabolism', 'Female', 'Genotype', 'Humans', 'Male', 'Middle Aged', 'Polymorphism, Single Nucleotide']</t>
  </si>
  <si>
    <t>['Animals', 'Breeding', 'Cattle/*genetics/physiology', 'Fats/analysis/*metabolism', 'Gene Regulatory Networks', 'Lipid Metabolism', 'Liver/*physiology', 'Male', 'Metabolic Networks and Pathways', 'Muscle, Skeletal/chemistry/*physiology', 'Pyruvic Acid/metabolism', 'Red Meat/analysis', '*Transcriptome']</t>
  </si>
  <si>
    <t>['Acetyltransferases/chemistry/*genetics/*metabolism', 'Amino Acid Sequence', 'Animals', 'Base Sequence', 'Biosynthetic Pathways', 'Cloning, Molecular', 'DNA, Complementary/genetics', 'Fatty Acid Elongases', 'Fatty Acids, Unsaturated/*biosynthesis/chemistry', 'Fish Proteins/chemistry/*genetics/*metabolism', 'Phylogeny', 'Recombinant Proteins/genetics/metabolism', 'Saccharomyces cerevisiae/genetics/metabolism', 'Sea Bream/*genetics/*metabolism', 'Sequence Homology, Amino Acid', 'Tissue Distribution']</t>
  </si>
  <si>
    <t>['Animals', 'Docosahexaenoic Acids/*biosynthesis', 'Fatty Acid Desaturases/metabolism', 'Fatty Acids, Unsaturated/metabolism', 'Fishes/classification/genetics/*metabolism', '*Metabolic Networks and Pathways', 'Phylogeny']</t>
  </si>
  <si>
    <t>['Acetyltransferases/*genetics', 'Alleles', 'Body Mass Index', '*Body Weight', 'Diabetes, Gestational', 'Fatty Acid Desaturases/*genetics', 'Fatty Acid Elongases', 'Fatty Acids/*blood', 'Fatty Acids, Unsaturated/blood', 'Female', 'Follow-Up Studies', '*Genetic Association Studies', '*Genetic Variation', 'Genotype', 'Humans', '*Mothers', 'Polymorphism, Single Nucleotide', 'Pregnancy', 'Spain']</t>
  </si>
  <si>
    <t>['Apoptosis/*drug effects', 'Cell Cycle Proteins', 'Cell Line, Tumor', 'Chromosomal Proteins, Non-Histone/genetics/metabolism', 'DNA Helicases/genetics/*metabolism', 'DNA-Binding Proteins', 'Epigenesis, Genetic/drug effects', 'Gene Expression Regulation, Neoplastic/*drug effects', 'Humans', 'Hypoxia-Inducible Factor 1, alpha Subunit/metabolism', 'Hypoxia-Inducible Factor-Proline Dioxygenases/*metabolism', 'Iron/*pharmacology', 'Lipid Metabolism/drug effects/*genetics', 'Lipids/chemistry', 'Oncogenes', 'Proto-Oncogene Proteins c-myc/*metabolism', 'Reactive Oxygen Species/metabolism', 'Transcription, Genetic/drug effects', 'Tretinoin/pharmacology']</t>
  </si>
  <si>
    <t>['Animals', 'Cell Differentiation/drug effects', 'Cell Proliferation/drug effects', 'Cell Survival/drug effects', 'Chondrocytes/cytology/drug effects', 'Computational Biology/methods', 'Drug Evaluation, Preclinical/*methods', 'Fatty Acid Desaturases/metabolism', 'Humans', '*Phenotype', 'Riboswitch/drug effects', 'Small Molecule Libraries/chemistry/*pharmacology', 'Stem Cells/cytology/drug effects', 'Transcriptome/drug effects']</t>
  </si>
  <si>
    <t>['Acetyltransferases/genetics', 'Animals', 'Brain/metabolism', '*Echium', 'Fatty Acid Desaturases/*genetics', 'Fatty Acid Elongases', 'Fatty Acids, Omega-3/*metabolism', 'Fish Proteins/genetics', '*Flax', 'Gene Expression Regulation/drug effects', 'Liver/metabolism', 'Muscles/metabolism', 'Perciformes/genetics/*metabolism', 'Plant Oils/*pharmacology']</t>
  </si>
  <si>
    <t>['Adult', 'Alleles', 'Case-Control Studies', 'Fatty Acid Desaturases/*genetics', 'Female', 'Gene Expression', 'Gene Frequency', 'Genetic Predisposition to Disease', 'Genotype', 'Humans', 'Linkage Disequilibrium', '*Multigene Family', 'Polycystic Ovary Syndrome/*genetics', 'Polymorphism, Single Nucleotide', 'Quantitative Trait Loci', 'RNA, Messenger/genetics', 'Risk', 'Young Adult']</t>
  </si>
  <si>
    <t>['Adolescent', 'Adult', 'Alleles', 'Arachidonic Acid/blood', 'Birth Weight/*drug effects', '*Dietary Supplements', 'Docosahexaenoic Acids/*administration &amp; dosage/blood', 'Double-Blind Method', 'Energy Intake', 'Fatty Acid Desaturases/*genetics/metabolism', 'Fatty Acids, Unsaturated/blood', 'Female', 'Genotyping Techniques', 'Humans', 'Linear Models', 'Male', 'Mexico', 'Multivariate Analysis', '*Polymorphism, Single Nucleotide', 'Prenatal Care', 'Surveys and Questionnaires', 'Young Adult']</t>
  </si>
  <si>
    <t>['Acrosome/*physiology', 'Animals', 'Golgi Apparatus', 'Male', 'Mice', 'Sperm Head/physiology', 'Spermatids/*growth &amp; development', 'Spermatogenesis/*genetics', 'Spermatozoa/*growth &amp; development']</t>
  </si>
  <si>
    <t>['Adult', 'Aged', 'Aged, 80 and over', 'China/epidemiology', 'Cross-Sectional Studies', 'Fatty Acid Desaturases/*metabolism', 'Fatty Acids/*blood', 'Female', 'Humans', 'Hypertension/enzymology/*epidemiology/metabolism', 'Male', 'Middle Aged', 'Prevalence', 'Principal Component Analysis', 'Risk Factors']</t>
  </si>
  <si>
    <t>['Amino Acid Sequence', 'Animals', 'Base Sequence', 'Cloning, Molecular', 'DNA, Complementary/genetics', 'Fatty Acid Desaturases/chemistry/*genetics/*isolation &amp; purification/metabolism', 'Gene Expression Profiling', 'Molecular Sequence Data', 'Oncorhynchus mykiss/*metabolism', 'Phylogeny', 'Real-Time Polymerase Chain Reaction', 'Saccharomyces cerevisiae/metabolism', 'Sequence Alignment', 'Sequence Analysis, RNA']</t>
  </si>
  <si>
    <t>['Case-Control Studies', 'Coronary Artery Disease/*blood/complications/*genetics', 'Diabetes Mellitus, Type 2/*blood/complications/*genetics', 'Fatty Acid Desaturases/*genetics', 'Fatty Acids/*blood', 'Female', 'Gene Frequency/genetics', 'Genetic Predisposition to Disease', 'Humans', 'Logistic Models', 'Male', 'Middle Aged', 'Polymorphism, Single Nucleotide/*genetics', 'Reference Standards', 'Risk Factors']</t>
  </si>
  <si>
    <t>['Animals', 'Blood Glucose', 'Diet, High-Fat', 'Gene Expression Profiling', 'Glucose/*metabolism', 'Glucose Tolerance Test', 'Insulin Resistance/genetics', 'Insulin-Secreting Cells/metabolism/physiology', 'Lipid Metabolism', 'Liver/metabolism', 'Male', 'Mice', 'Peroxisome Proliferator-Activated Receptors/genetics/metabolism/physiology', 'Random Allocation', 'Signal Transduction', 'Uncoupling Protein 2/genetics/metabolism/*physiology']</t>
  </si>
  <si>
    <t>['Adult', 'Body Mass Index', 'Cholesterol Esters/blood/metabolism', 'Cohort Studies', 'Cross-Sectional Studies', 'Fatty Acid Desaturases/genetics/*metabolism', 'Fatty Acids/blood/*metabolism', 'Fatty Liver/complications/epidemiology/*metabolism/pathology', 'Female', 'Finland/epidemiology', 'Gastric Bypass', '*Gene Expression Regulation, Enzymologic', 'Humans', 'Isoenzymes/genetics/metabolism', 'Liver/*enzymology/metabolism/pathology', 'Male', 'Metabolic Syndrome/complications/epidemiology/metabolism/pathology', 'Middle Aged', 'Non-alcoholic Fatty Liver Disease/complications/epidemiology/*metabolism/pathology', 'Obesity, Morbid/*complications/surgery', 'Risk', 'Triglycerides/blood/metabolism']</t>
  </si>
  <si>
    <t>['Amyotrophic Lateral Sclerosis/enzymology/*pathology', 'Animals', 'Animals, Newborn', 'Brain/*metabolism', 'Cell Differentiation/drug effects', 'Cells, Cultured', 'DNA-Binding Proteins/*metabolism', 'Docosahexaenoic Acids/*metabolism/pharmacology', 'Fatty Acids/metabolism', 'Female', 'Humans', 'Hydrogen Peroxide/pharmacology', 'In Vitro Techniques', 'Lipid Peroxidation/drug effects', 'Male', 'Mitochondrial Diseases/metabolism/pathology', 'Neuroblastoma/pathology', 'Oxidants/pharmacology', 'Rats', 'Spinal Cord/*metabolism', 'Stem Cells/drug effects/physiology']</t>
  </si>
  <si>
    <t>['Acetyltransferases/genetics/*metabolism', 'Alleles', 'Animals', 'Fatty Acid Desaturases/genetics/*metabolism', 'Fatty Acid Elongases', 'Fatty Acids, Omega-3/administration &amp; dosage', 'Fatty Acids, Unsaturated/*biosynthesis', 'Genetic Markers', 'Genome-Wide Association Study', 'Humans', 'Models, Animal', 'Multigene Family', 'Polymorphism, Single Nucleotide']</t>
  </si>
  <si>
    <t>['Adult', 'Depressive Disorder, Major/*genetics', 'European Continental Ancestry Group', 'Fatty Acid Desaturases/*genetics', 'Female', 'Genotype', 'Humans', 'Logistic Models', 'Male', 'Middle Aged', '*Multigene Family', 'New York', '*Polymorphism, Single Nucleotide', 'Self-Injurious Behavior/*genetics', 'Spain', '*Suicide, Attempted', 'Young Adult']</t>
  </si>
  <si>
    <t>['Animals', 'Biological Availability', 'Blood Glucose/metabolism', 'Brassicaceae/chemistry/*genetics', '*Diet', 'Docosahexaenoic Acids/administration &amp; dosage/metabolism', 'Eicosapentaenoic Acid/*administration &amp; dosage/metabolism/pharmacokinetics', 'Fatty Acid Desaturases/metabolism', 'Fish Oils/*metabolism', 'Liver/metabolism', 'Male', 'Mice, Inbred C57BL', 'PPAR alpha/metabolism', 'PPAR gamma/metabolism', 'Plant Oils/*metabolism/pharmacokinetics', 'Plants, Genetically Modified/*chemistry', 'Seeds/*chemistry', 'Weight Gain/drug effects']</t>
  </si>
  <si>
    <t>['Adaptor Proteins, Vesicular Transport/genetics', 'Adipose Tissue/*metabolism', 'Adult', 'DNA Methylation/genetics', 'Diabetes Mellitus, Type 2/genetics', 'Diet, High-Fat/adverse effects', 'Epigenomics', 'Fatty Acid Desaturases/genetics', 'Humans', 'Infant, Low Birth Weight/physiology', 'Male', 'Nerve Tissue Proteins/genetics', 'Transcriptome/*genetics', 'Young Adult']</t>
  </si>
  <si>
    <t>['Animals', 'Fatty Acids/chemistry/metabolism', 'Genotype', 'Linoleoyl-CoA Desaturase/*chemistry/genetics/*metabolism', 'Liver/chemistry/enzymology', 'Male', 'Rabbits/genetics/growth &amp; development/*metabolism', 'Substrate Specificity']</t>
  </si>
  <si>
    <t>['Animals', '*Diet, High-Fat/adverse effects', 'Docosahexaenoic Acids/metabolism', 'Eicosapentaenoic Acid/*metabolism', 'Fatty Acids/*metabolism', 'Fatty Acids, Monounsaturated/metabolism', 'Fatty Acids, Unsaturated/metabolism', 'Liver/*metabolism', 'Male', 'Mice', 'Mice, Inbred C57BL', 'Obesity/etiology/metabolism', 'Oleic Acids/*metabolism', 'alpha-Linolenic Acid/*metabolism']</t>
  </si>
  <si>
    <t>['Animals', 'Apoptosis/drug effects', 'Cell Differentiation/drug effects/physiology', 'Cell Survival/drug effects', 'Docosahexaenoic Acids/*pharmacology', 'Eicosapentaenoic Acid/*pharmacology', 'Mitochondria/metabolism', 'Oxidative Stress/*drug effects', 'Paraquat/pharmacology', 'Photoreceptor Cells, Vertebrate/*metabolism', 'Protective Agents/pharmacology', 'Rats, Wistar', 'Retina/*drug effects/metabolism']</t>
  </si>
  <si>
    <t>['Aflatoxins/chemistry/pharmacology', 'Blotting, Western', 'Breast Neoplasms/drug therapy', 'Cell Line, Tumor', 'Computer Simulation', 'Drug Delivery Systems', 'Female', 'Gene Expression Regulation, Neoplastic/*drug effects', 'Humans', 'Molecular Structure', 'Principal Component Analysis', 'Real-Time Polymerase Chain Reaction', 'Small Molecule Libraries/*pharmacology']</t>
  </si>
  <si>
    <t>['Animals', 'Betacyanins/*administration &amp; dosage/chemistry', 'Blood Glucose/metabolism', 'Cactaceae/*chemistry', 'Diet, High-Fat/adverse effects', 'Fruit/chemistry', 'Humans', 'Insulin/metabolism', '*Insulin Resistance', 'Liver/drug effects/metabolism', 'Male', 'Mice', 'Mice, Inbred C57BL', 'Obesity/*drug therapy/genetics/metabolism', 'Plant Extracts/*administration &amp; dosage/chemistry', 'Triglycerides/metabolism']</t>
  </si>
  <si>
    <t>['Adipose Tissue/enzymology/metabolism/pathology', 'Fatty Acid Desaturases/blood/*genetics/*metabolism', 'Fatty Acids, Omega-6/blood/metabolism', 'Fatty Acids, Unsaturated/metabolism', 'Female', 'Gene-Environment Interaction', 'Genetic Association Studies', 'Humans', 'Inflammation/enzymology/metabolism/pathology', 'Interleukin-1beta/metabolism', 'Male', 'Middle Aged', 'NF-kappa B/biosynthesis', 'Obesity/genetics/metabolism/pathology', 'Oxidation-Reduction', 'Panniculitis/enzymology/*genetics/*metabolism/pathology', 'Polymorphism, Single Nucleotide/genetics']</t>
  </si>
  <si>
    <t>['Animals', 'Animals, Newborn', 'Biological Transport', 'Fatty Acid Desaturases/*metabolism', 'Fatty Acids, Unsaturated/*metabolism', 'Humans', 'Linoleic Acid/*pharmacology', 'Lipogenesis/physiology', 'Liver/chemistry', 'MCF-7 Cells', 'Oxidation-Reduction', 'Palmitic Acid/metabolism/*pharmacology', 'Palmitic Acids/*pharmacology', 'Papio', 'alpha-Linolenic Acid/*pharmacology']</t>
  </si>
  <si>
    <t>['Animals', 'Fatty Acids/*metabolism', 'Gene Regulatory Networks', 'Genetics, Population', 'Genome', '*Genome-Wide Association Study', 'Genomics', 'Genotype', '*Lipid Metabolism', 'Metabolic Networks and Pathways', 'Phenotype', 'Polymorphism, Single Nucleotide', 'Quantitative Trait Loci', '*Quantitative Trait, Heritable', 'Swine/*genetics/*metabolism']</t>
  </si>
  <si>
    <t>['Amino Acid Sequence', 'Animals', 'Base Sequence', 'Cloning, Molecular', 'Humans', 'Linoleoyl-CoA Desaturase/chemistry/*genetics/*metabolism', 'Molecular Sequence Data', 'Perches/*genetics', 'Phylogeny', 'Protein Transport', 'RNA, Messenger/genetics/metabolism']</t>
  </si>
  <si>
    <t>['Acetyltransferases/genetics', 'Animals', 'Animals, Genetically Modified', 'Cadherins/*genetics/metabolism', 'Cells, Cultured', 'Fatty Acid Desaturases/genetics', 'Fatty Acids, Omega-3/*biosynthesis', 'Fibroblasts/metabolism', 'Gene Expression Regulation', 'Gene Transfer Techniques', 'Goats/*genetics', 'Lipid Metabolism/*genetics', 'PPAR alpha/genetics', 'PPAR gamma/genetics', 'Sterol Regulatory Element Binding Protein 1/genetics']</t>
  </si>
  <si>
    <t>['Animals', 'Cardiovascular Diseases/*enzymology/genetics', 'Diabetes Mellitus, Type 2/*enzymology/genetics', 'Fatty Acid Desaturases/*metabolism', 'Fatty Acids, Unsaturated/*metabolism', 'Humans', 'Inflammation/*enzymology/genetics', 'Insulin Resistance', 'Male', 'Neoplasms/*enzymology/genetics']</t>
  </si>
  <si>
    <t>['Animals', 'Chickens/genetics/metabolism', 'Fatty Acid Desaturases/genetics/*metabolism', 'Fatty Acids/*metabolism', 'Fatty Acids, Omega-3', 'Fatty Acids, Unsaturated/metabolism', 'Gene Expression Regulation, Enzymologic/physiology', '*Genotype', 'Humans', 'Meat/*analysis']</t>
  </si>
  <si>
    <t>['Animals', 'Dioxolanes/*toxicity', 'Fatty Acid Desaturases/genetics/metabolism', 'Fatty Acids/metabolism', 'Fatty Acids, Unsaturated', 'Fish Proteins/genetics/metabolism', 'Fungicides, Industrial/*toxicity', 'Lipid Metabolism/*drug effects', 'Oryzias/*physiology', 'Retinoid X Receptors/metabolism', 'Toxicity Tests', 'Triazoles/*toxicity', 'Water Pollutants, Chemical/*toxicity']</t>
  </si>
  <si>
    <t>['Body Size/genetics', 'Carnitine O-Palmitoyltransferase/genetics', 'Coenzyme A Ligases/genetics', 'Diabetes Mellitus, Type 2/genetics', 'Docosahexaenoic Acids/genetics', 'Erythrocyte Membrane/*genetics', 'Fatty Acids/*genetics', 'Fatty Acids, Monounsaturated/metabolism', 'Female', 'Genetic Loci/genetics', 'Genotype', 'Glycated Hemoglobin A/genetics', 'Greenland', 'Humans', 'Insulin/genetics', 'Insulin Resistance/genetics', 'Male', 'Oleic Acid/genetics', 'Phospholipids/genetics', 'Polymorphism, Single Nucleotide/*genetics']</t>
  </si>
  <si>
    <t>['Animals', 'Cells, Cultured', 'Crosses, Genetic', 'Cytokines/metabolism', '*Dietary Supplements', 'Fatty Acid Desaturases/genetics/*metabolism', 'Fatty Acids, Omega-3/*administration &amp; dosage/metabolism', 'Fatty Acids, Omega-6/*administration &amp; dosage/metabolism', 'Female', '*Immunomodulation', 'Leukocytes, Mononuclear/cytology/drug effects/*immunology/metabolism', 'Lipopolysaccharides/toxicity', 'Male', 'Mice', 'Mice, Knockout', 'Spleen/cytology/drug effects/*immunology/metabolism']</t>
  </si>
  <si>
    <t>['Animals', 'Arachidonic Acid', 'Diet', 'Docosahexaenoic Acids', 'Fatty Acid Desaturases/biosynthesis/*genetics', 'Fatty Acids, Omega-3/*administration &amp; dosage/metabolism', 'Fatty Acids, Unsaturated/*administration &amp; dosage', 'Genotype', 'Heterozygote', 'Humans', 'Mice', 'Mice, Knockout', 'Polymorphism, Single Nucleotide', 'RNA, Messenger/biosynthesis']</t>
  </si>
  <si>
    <t>['Animals', 'Embryo Implantation/*genetics/*physiology', 'Embryonic Development/genetics/physiology', 'Endometrium/metabolism', 'Epithelium/metabolism', 'Female', 'Gene Expression', 'Pregnancy', 'Pregnancy Proteins/genetics/metabolism', 'Proteome/genetics/metabolism', 'Sheep, Domestic', 'Transcriptome/genetics', 'Uterus/*metabolism']</t>
  </si>
  <si>
    <t>['Adult', 'Aged', 'Blood Pressure/physiology', 'Cardiovascular Diseases/genetics/*metabolism', 'Genetic Markers', '*Genetic Predisposition to Disease', 'Genomics', '*Genotype', 'Humans', 'Male', 'Metabolic Diseases/genetics/*metabolism', 'Metabolomics', 'Middle Aged', 'Polymorphism, Single Nucleotide', 'Risk Factors']</t>
  </si>
  <si>
    <t>['Animals', 'Diet, High-Fat/*adverse effects', 'Disease Models, Animal', '*Gene Expression Profiling', 'High-Throughput Nucleotide Sequencing', 'Liver/pathology', 'Non-alcoholic Fatty Liver Disease/*pathology', 'RNA, Long Noncoding/*analysis/genetics', 'Swine', 'Swine, Miniature']</t>
  </si>
  <si>
    <t>['Amino Acid Sequence', 'Animals', 'Cloning, Molecular', 'Dietary Fats, Unsaturated/administration &amp; dosage/metabolism', 'Fatty Acid Desaturases/*genetics/*metabolism', 'Fatty Acids, Unsaturated/administration &amp; dosage/metabolism', 'Fish Proteins/*genetics/*metabolism', 'Gene Expression Regulation, Enzymologic', 'Linoleoyl-CoA Desaturase/genetics/metabolism', 'Perciformes/*genetics/*metabolism', 'Phylogeny', 'Sequence Homology, Amino Acid', 'Tissue Distribution']</t>
  </si>
  <si>
    <t>['Animals', 'Erythrocyte Count', 'Erythrocytes/cytology/*metabolism', 'Ethnic Groups/*genetics', 'Exome/*genetics', 'Female', 'Genetic Loci/*genetics', 'Genome-Wide Association Study', 'Hematocrit', 'Humans', 'Male', 'Mice', '*Quantitative Trait Loci', 'Receptors, Lysosphingolipid/*genetics', 'Zebrafish/genetics/growth &amp; development/metabolism']</t>
  </si>
  <si>
    <t>['Arachidonic Acid/blood', 'Docosahexaenoic Acids/blood', 'Fatty Acid Desaturases/*metabolism', 'Fatty Acids, Unsaturated/*blood', 'Female', 'Gene Expression Regulation, Developmental', 'Gestational Age', 'Humans', 'Infant', 'Infant, Newborn', 'Infant, Premature', 'Male']</t>
  </si>
  <si>
    <t>['Animals', 'Avian Proteins/*biosynthesis', 'Fatty Acid Desaturases/*biosynthesis', 'Fatty Acids, Unsaturated/*biosynthesis', 'Fatty Liver/*enzymology/pathology/veterinary', 'Geese/*metabolism', 'Gene Expression Regulation, Enzymologic', 'Hepatocytes/*enzymology/pathology', 'Humans', 'Liver/*enzymology/pathology']</t>
  </si>
  <si>
    <t>['Animals', 'Avian Proteins/*biosynthesis/genetics', 'Chickens/genetics/*metabolism', 'Gene Expression Regulation/*physiology', 'Lipid Metabolism/*physiology', 'Liver/*metabolism', 'MicroRNAs/*biosynthesis/genetics']</t>
  </si>
  <si>
    <t>['Adipose Tissue/*metabolism', 'Adult', 'Body Mass Index', 'Cohort Studies', 'CpG Islands/genetics', 'DNA Methylation/*genetics', 'Diabetes Mellitus, Type 2/genetics', '*Gene Expression Regulation', 'Genetic Association Studies', '*Genetic Variation', '*Genome, Human', 'Glycated Hemoglobin A/metabolism', 'Humans', 'Male', 'Obesity/genetics', 'Phenotype', 'Polymorphism, Single Nucleotide/genetics', 'Quantitative Trait Loci/*genetics', '*Quantitative Trait, Heritable', 'RNA, Messenger/genetics/metabolism', 'Reproducibility of Results', 'Scandinavian and Nordic Countries']</t>
  </si>
  <si>
    <t>['Adult', 'Alleles', 'Arachidonic Acid/*biosynthesis/genetics/metabolism', 'Databases, Nucleic Acid', 'Fatty Acid Desaturases/*genetics/metabolism', 'Fatty Acids, Unsaturated/genetics/metabolism', 'Female', 'Gene Frequency/genetics', 'Genetic Variation', 'Haplotypes', 'Humans', 'INDEL Mutation', 'Male', 'Phospholipids/genetics/metabolism', 'Polymorphism, Single Nucleotide', '*Selection, Genetic', 'Young Adult']</t>
  </si>
  <si>
    <t>['*Breast Feeding', 'Fatty Acid Desaturases/*genetics', 'Female', 'Genotype', 'Humans', 'Intelligence/*genetics', 'Male', 'Observational Studies as Topic', 'Polymorphism, Genetic', 'Randomized Controlled Trials as Topic', 'Research Design']</t>
  </si>
  <si>
    <t>['Animal Feed/analysis', 'Animal Nutritional Physiological Phenomena', 'Animals', 'Diet/veterinary', 'Dietary Carbohydrates/administration &amp; dosage/*pharmacology', 'Dietary Fats', 'Gene Expression Regulation', 'Glucose/*metabolism', 'Lipid Metabolism/*drug effects', 'Sea Bream/*metabolism']</t>
  </si>
  <si>
    <t>['Acetyltransferases/*genetics', 'Animals', 'Brain/metabolism', 'Dietary Fats/administration &amp; dosage', 'Dietary Supplements', 'Fatty Acid Desaturases/*genetics', 'Fatty Acid Elongases', 'Fatty Acids/metabolism', 'Fish Proteins/genetics', 'Gene Expression Regulation/drug effects', 'Lipid Metabolism/drug effects', 'Liver/metabolism', 'Perciformes/*genetics', 'Plant Oils/*administration &amp; dosage/pharmacology', 'Selenium/*administration &amp; dosage/pharmacology']</t>
  </si>
  <si>
    <t>['Eicosapentaenoic Acid/chemistry', 'Fatty Acid Desaturases/*genetics', 'Genotype', 'Humans', 'Lipid Metabolism/*genetics/*physiology', 'Male', 'Polymorphism, Single Nucleotide', 'Rest/*physiology', 'Young Adult', 'alpha-Linolenic Acid/chemistry']</t>
  </si>
  <si>
    <t>['Animal Feed/analysis', 'Animal Nutritional Physiological Phenomena', 'Animals', 'Diet/veterinary', 'Docosahexaenoic Acids/administration &amp; dosage/*pharmacology', 'Fatty Acid Synthases/metabolism', 'Female', 'Gene Expression Regulation/*physiology', 'Lipid Metabolism/*drug effects', 'Lipogenesis/*drug effects', 'Male', 'Swine/*physiology', 'alpha-Linolenic Acid/administration &amp; dosage/*pharmacology']</t>
  </si>
  <si>
    <t>['*Alternative Splicing', 'Animals', 'Fatty Acid Desaturases/*genetics/metabolism', 'Female', 'Gene Expression', 'Isoenzymes/genetics/metabolism', 'Male', 'Mice, Inbred C57BL', 'Organ Specificity', 'Pancreas/enzymology', 'RNA, Messenger/*genetics/metabolism']</t>
  </si>
  <si>
    <t>['Adipocytes/cytology/drug effects', 'Adipose Tissue/drug effects/*growth &amp; development', 'Animals', 'Cell Size/drug effects', '*Diet', 'Fatty Acids/*analysis', 'Female', 'Gene Expression Regulation/*drug effects', 'Linseed Oil/*pharmacology', 'Lipogenesis/*drug effects/genetics', 'Male', 'Meat/*standards', 'Microalgae/*chemistry', 'RNA, Messenger/genetics/metabolism', 'Sheep']</t>
  </si>
  <si>
    <t>['Asian Continental Ancestry Group/ethnology/*genetics', 'China/ethnology', 'Fatty Acid Desaturases/*genetics', 'Fatty Acids, Unsaturated/*analysis', 'Female', 'Genetic Association Studies', 'Humans', 'Lactation/ethnology/genetics', 'Milk, Human/*chemistry', 'Mothers', '*Polymorphism, Single Nucleotide', 'Sequence Analysis, DNA']</t>
  </si>
  <si>
    <t>['Aged', 'Aged, 80 and over', 'Cognitive Dysfunction/*blood/*genetics', 'Cohort Studies', 'Cross-Sectional Studies', 'Double-Blind Method', 'Erythrocyte Membrane/*genetics/pathology', 'Fatty Acids, Omega-3/blood', 'Fatty Acids, Unsaturated/*blood', 'Female', 'Humans', 'Male', 'Middle Aged', 'Multigene Family/*genetics']</t>
  </si>
  <si>
    <t>['Animal Feed/analysis', 'Animal Nutritional Physiological Phenomena', 'Animals', 'Cistus/*chemistry', 'Diet', 'Dietary Supplements', 'Fatty Acids/*chemistry/metabolism', 'Fatty Acids, Unsaturated', 'Linseed Oil/metabolism', 'Lipid Metabolism', 'Lipids/*chemistry', 'Male', 'Meat/*analysis', 'Plant Oils/*pharmacology', 'Sheep/physiology']</t>
  </si>
  <si>
    <t>['African Americans/genetics', 'Arachidonic Acid/blood', 'Asian Americans/genetics', 'Biomarkers/blood', 'European Continental Ancestry Group/genetics', 'Fatty Acids, Omega-6/blood', 'Gene Frequency', 'Genetic Association Studies/*methods', '*Genetic Loci', 'Genotyping Techniques', 'Humans', 'Phospholipids/*blood', 'Polymorphism, Single Nucleotide', 'Trans Fatty Acids/*blood']</t>
  </si>
  <si>
    <t>['Animals', 'Atherosclerosis/*diet therapy/metabolism', 'Cholesterol, VLDL/blood', 'Diet, Atherogenic', 'Echium/chemistry', 'Fatty Acid Desaturases/*metabolism', 'Fatty Acids, Omega-3/administration &amp; dosage/chemistry', 'Fatty Acids, Omega-6/administration &amp; dosage/chemistry', 'Fatty Liver/diet therapy', 'Fish Oils/administration &amp; dosage/chemistry', 'Humans', 'Liver/drug effects/*metabolism', 'Mice', 'Mice, Knockout', 'Palm Oil', 'Plant Oils/*administration &amp; dosage/chemistry', 'Receptors, LDL/*genetics/metabolism', 'gamma-Linolenic Acid/administration &amp; dosage/chemistry']</t>
  </si>
  <si>
    <t>['Active Transport, Cell Nucleus', 'Androgens/*metabolism', 'Apoptosis', 'Cell Differentiation', 'Cell Proliferation', 'Cells, Cultured', 'Dihydrotestosterone/*metabolism', 'Hair Follicle/*cytology', 'Humans', 'Keratinocytes/cytology', 'Receptors, Androgen/*biosynthesis', 'Sebaceous Glands/*cytology/metabolism']</t>
  </si>
  <si>
    <t>['3T3-L1 Cells', 'Adipocytes/*drug effects', 'Adipogenesis/drug effects/*genetics', 'Animals', 'Cell Differentiation/*drug effects', 'Chickens', 'Cholesterol/administration &amp; dosage', '*Gene Expression Profiling', 'Gene Expression Regulation, Developmental/drug effects', 'Insulin/administration &amp; dosage', 'Lipid Metabolism/drug effects', 'Mice', 'Signal Transduction']</t>
  </si>
  <si>
    <t>['3T3-L1 Cells', 'Adipocytes/*metabolism', 'Animals', 'Arachidonic Acid/genetics', 'Docosahexaenoic Acids', 'Fatty Acid Desaturases/*genetics/metabolism', 'Fatty Acids, Unsaturated/*genetics/metabolism', 'Gene Expression Regulation, Enzymologic', 'Humans', 'Mice', 'Polymorphism, Single Nucleotide']</t>
  </si>
  <si>
    <t>['Animals', 'Binding Sites', 'Catalysis', 'Enzyme Activation', 'Isomerism', 'Male', 'Rats', 'Rats, Sprague-Dawley', 'Stearic Acids/*chemistry/*metabolism', 'Stearoyl-CoA Desaturase/*chemistry/*metabolism', 'Structure-Activity Relationship', 'Substrate Specificity']</t>
  </si>
  <si>
    <t>['Amino Acid Sequence', 'Animals', 'Binding Sites', 'Catfishes/*genetics/*metabolism', 'Cloning, Molecular', 'Fatty Acid Desaturases/*genetics/metabolism', 'Fatty Acids/*biosynthesis/genetics', 'Fish Proteins/*genetics/metabolism', 'Gene Expression Regulation/drug effects', 'Humans', 'Leptin/genetics/pharmacology', 'Molecular Sequence Data', 'Phylogeny', 'Protein Structure, Tertiary', 'Recombinant Proteins/genetics/pharmacology', 'Sequence Homology, Amino Acid', 'Stearoyl-CoA Desaturase/genetics/metabolism']</t>
  </si>
  <si>
    <t>['Adult', 'Cross-Sectional Studies', 'Fatty Acids, Omega-3/*blood/*genetics', 'Fatty Acids, Omega-6/*blood/*genetics', 'Female', '*Gene Expression Regulation', 'Humans', 'Liver/*metabolism', 'Male', 'Non-alcoholic Fatty Liver Disease/*genetics/*metabolism']</t>
  </si>
  <si>
    <t>['Animals', 'Anthocyanins/metabolism/*therapeutic use', 'Cardiotonic Agents/metabolism/*therapeutic use', 'Deficiency Diseases/blood/metabolism/*prevention &amp; control', 'Dietary Supplements', 'Fatty Acid Desaturases/genetics/metabolism', 'Fatty Acids, Essential/blood/*deficiency/metabolism', 'Fatty Acids, Omega-3/blood/*metabolism', 'Female', 'Food, Fortified', 'Fruit/chemistry', 'Gene Expression Regulation, Enzymologic', 'Hep G2 Cells', 'Hepatocytes/enzymology/*metabolism', 'Humans', 'Male', 'Middle Aged', 'Nootropic Agents/metabolism/*therapeutic use', 'Plant Extracts/metabolism/therapeutic use', 'Postmenopause', 'Random Allocation', 'Rats, Wistar', 'Sambucus/chemistry']</t>
  </si>
  <si>
    <t>['Acetyltransferases/metabolism', 'Animals', 'Anti-Inflammatory Agents, Non-Steroidal/pharmacology', 'Anxiety Disorders/metabolism/physiopathology/*prevention &amp; control', 'Brain/*drug effects/metabolism', 'Curcumin/administration &amp; dosage/*pharmacology', 'Dietary Supplements', 'Docosahexaenoic Acids/*metabolism', 'Drug Synergism', 'Fatty Acid Desaturases/metabolism', 'Fatty Acid Elongases', 'Hep G2 Cells', 'Humans', 'Immunoblotting', 'Liver/drug effects/metabolism', 'Male', 'Maze Learning/drug effects', 'Rats, Sprague-Dawley', 'alpha-Linolenic Acid/administration &amp; dosage/pharmacology']</t>
  </si>
  <si>
    <t>['Acetyltransferases/genetics/*metabolism', 'Amino Acid Sequence', 'Animals', 'Brain/metabolism', 'Carnivory', 'Cloning, Molecular', 'Diet', 'Docosahexaenoic Acids/*biosynthesis', 'Eicosapentaenoic Acid/*biosynthesis', 'Escherichia coli/genetics/metabolism', 'Fatty Acid Desaturases/genetics/*metabolism', 'Fatty Acid Elongases', 'Fish Oils/administration &amp; dosage', 'Fish Proteins/genetics/*metabolism', 'Gene Expression Regulation', 'Liver/metabolism', 'Molecular Sequence Data', 'Muscles/metabolism', 'Organ Specificity', 'Perciformes/classification/genetics/*metabolism', 'Phylogeny', 'Plant Oils/administration &amp; dosage', 'Recombinant Proteins/genetics/metabolism', 'Sequence Alignment']</t>
  </si>
  <si>
    <t>['Adolescent', 'Adult', 'Arachidonic Acid/*blood', 'Docosahexaenoic Acids/*administration &amp; dosage/*pharmacokinetics', 'Drug Administration Schedule', 'Fatty Acid Desaturases/*genetics', 'Female', 'Genotype', 'Humans', 'Polymorphism, Single Nucleotide', 'Pregnancy', 'Young Adult']</t>
  </si>
  <si>
    <t>['Animals', 'Cattle', 'Chromosomes, Human, Pair 2/*genetics', 'Fatty Acid Desaturases/*genetics', 'Fatty Acids/metabolism', 'Female', 'Food Quality', '*Genome', '*Genomics', 'Humans', 'Meat', 'Mice', 'Molecular Sequence Data', 'Protein Isoforms', 'Species Specificity', 'Subcutaneous Fat/enzymology', 'Swine/*genetics', 'Transcription, Genetic']</t>
  </si>
  <si>
    <t>['ATP Citrate (pro-S)-Lyase/*biosynthesis', 'Animals', '*Carcinogenesis', 'Cell Line', 'Gene Expression Profiling', 'Hepatitis B Surface Antigens/*genetics', 'Hepatitis B virus/*physiology', 'Hepatocytes/metabolism/virology', '*Host-Pathogen Interactions', '*Lipid Metabolism', 'Liver/pathology/virology', 'Mice, Transgenic', 'Mutant Proteins/genetics', 'Protein Precursors/*genetics', 'TOR Serine-Threonine Kinases/*metabolism']</t>
  </si>
  <si>
    <t>['Fatty Acid Desaturases/*genetics/metabolism', 'Fatty Acids/*metabolism', 'Genome-Wide Association Study', 'Humans', 'Lipase/genetics', '*Lipid Metabolism', 'Membrane Proteins/genetics', 'Polymorphism, Single Nucleotide', 'Transcription Factors/metabolism', 'Transcriptome']</t>
  </si>
  <si>
    <t>['Animals', 'Anti-Obesity Agents/metabolism/therapeutic use', 'Cellulose/metabolism/therapeutic use', 'Diet, High-Fat/adverse effects', 'Dietary Fiber/metabolism/*therapeutic use', '*Dietary Supplements', 'Digestion', 'Fatty Acids, Volatile/blood/*metabolism', 'Feces/microbiology', 'Fermentation', '*Gastrointestinal Microbiome', '*Gene Expression Regulation, Enzymologic', 'Germ-Free Life', 'Inulin/metabolism/*therapeutic use', 'Lipid Metabolism', 'Liver/*enzymology/metabolism', 'Male', 'Mice, Inbred C3H', 'Obesity/etiology/metabolism/microbiology/prevention &amp; control', 'Probiotics/administration &amp; dosage/metabolism']</t>
  </si>
  <si>
    <t>['Adult', 'Aged', 'Alleles', 'Arachidonic Acid/metabolism', 'Case-Control Studies', 'China/epidemiology', 'Diabetes Mellitus, Type 2/*epidemiology/*genetics', 'Fatty Acid Desaturases/*genetics', 'Female', 'Genetic Predisposition to Disease', 'Humans', 'Male', 'Middle Aged', 'Multigene Family', '*Polymorphism, Single Nucleotide', 'Risk Factors', 'alpha-Linolenic Acid/metabolism']</t>
  </si>
  <si>
    <t>['Acromegaly/*genetics/metabolism', 'Adenoma/genetics/metabolism', 'Adipose Tissue/*metabolism', 'Adult', 'Aged', 'Blood Glucose/metabolism', 'Gene Expression Profiling', 'Humans', 'Insulin/blood', 'Insulin Resistance/genetics', 'Insulin-Like Growth Factor Binding Protein 3/genetics/metabolism', 'Insulin-Like Growth Factor I/genetics/metabolism', 'Lipolysis/*genetics', 'Middle Aged', 'Pituitary Neoplasms/genetics/metabolism', '*Transcriptome']</t>
  </si>
  <si>
    <t>['Animals', 'Catalysis', 'Cell Line, Tumor', 'Docosahexaenoic Acids/*biosynthesis/genetics', 'Fatty Acid Desaturases/genetics/*metabolism', 'Fatty Acids, Unsaturated/*biosynthesis/genetics', 'Humans', 'Papio']</t>
  </si>
  <si>
    <t>['Acclimatization', 'Animals', 'Copper/*toxicity', 'Dose-Response Relationship, Drug', 'Hepatocytes/*drug effects', 'Male', '*Mining', 'Polyethylenes/*toxicity', 'Quaternary Ammonium Compounds/*toxicity', 'Salmo salar', 'Temperature']</t>
  </si>
  <si>
    <t>['Alleles', 'Arachidonic Acid/blood', 'Cognition/*physiology', 'Fatty Acid Desaturases/*genetics/*physiology', 'Fatty Acids, Omega-6/blood', 'Fatty Acids, Unsaturated/*blood', 'Female', 'Genetic Variation/*genetics', 'Genotype', 'Humans', 'Indonesia', 'Infant', 'Male', 'Multigene Family/genetics']</t>
  </si>
  <si>
    <t>['*Cognition', 'DNA Methylation/*genetics', 'Epigenesis, Genetic/*genetics', 'Fatty Acid Desaturases/*genetics', 'Fatty Acids, Omega-3/*genetics', 'Female', 'Genotype', 'Humans', 'Infant', 'Male', '*Mothers']</t>
  </si>
  <si>
    <t>['Acetyltransferases/metabolism', 'Animals', 'Aquaculture', 'Diet/*veterinary', 'Dietary Fats, Unsaturated/*administration &amp; dosage/metabolism', 'Fatty Acid Desaturases/metabolism', 'Fatty Acid Elongases', 'Fatty Acids, Omega-3/administration &amp; dosage/analysis/metabolism', 'Fatty Acids, Omega-6/administration &amp; dosage/analysis/metabolism', 'Fish Oils/metabolism', 'Fish Proteins/metabolism', 'France', 'Gene Expression Regulation, Developmental', 'Linseed Oil/*administration &amp; dosage/metabolism', '*Lipid Metabolism', 'Liver/enzymology/growth &amp; development/metabolism', 'Muscle, Skeletal/growth &amp; development/*metabolism', 'Perches/growth &amp; development/*metabolism', 'Seafood/*analysis', 'Survival Analysis', 'Weight Gain']</t>
  </si>
  <si>
    <t>['DNA Methylation/*genetics', 'Epigenesis, Genetic/*genetics', 'Fatty Acid Desaturases/*genetics', 'Fatty Acids, Omega-3/*genetics', 'Fatty Acids, Unsaturated/*genetics', 'Female', 'Humans', 'Infant', 'Male', '*Mothers']</t>
  </si>
  <si>
    <t>['Acyl-CoA Oxidase/biosynthesis', 'Adipose Tissue/*metabolism', 'Animal Feed', 'Animals', 'Carnitine O-Palmitoyltransferase/biosynthesis', 'Dietary Supplements', 'Docosahexaenoic Acids/administration &amp; dosage', 'Fatty Acid Desaturases/biosynthesis', 'Fatty Acids, Omega-3/*metabolism', 'Liver/*metabolism', 'Muscle, Skeletal/metabolism', 'RNA, Messenger/*biosynthesis', 'Sheep, Domestic', 'alpha-Linolenic Acid/administration &amp; dosage']</t>
  </si>
  <si>
    <t>['Adaptor Proteins, Vesicular Transport/*genetics', 'Apolipoproteins E/*genetics', 'Bayes Theorem', 'Child', 'Cholesterol, LDL/*blood', 'Dyslipidemias/*blood/*etiology/pathology', 'Female', '*Genetic Predisposition to Disease', 'Humans', 'Male', 'Obesity/blood/*complications/pathology', 'Polymerase Chain Reaction', 'Polymorphism, Single Nucleotide/*genetics']</t>
  </si>
  <si>
    <t>['Animals', 'Arachidonic Acids/blood/deficiency', 'Cognition Disorders/genetics/metabolism', 'Deficiency Diseases/blood/*genetics/metabolism', 'Fatty Acid Desaturases/*genetics/metabolism', 'Female', '*Fetal Development', 'Fishes', 'Genetic Association Studies', 'Humans', 'Infant, Newborn', 'Male', '*Maternal Nutritional Physiological Phenomena', 'Neurogenesis', 'Nutrigenomics/methods', 'Nutritional Status', 'Observational Studies as Topic', '*Polymorphism, Single Nucleotide', 'Pregnancy', 'Pregnancy Complications/blood/*genetics/metabolism', 'Seafood', 'Seychelles']</t>
  </si>
  <si>
    <t>['Adult', '*Cannabis', 'Double-Blind Method', 'Fatty Acid Desaturases/*blood', 'Female', 'Humans', 'Linoleic Acids/administration &amp; dosage/*therapeutic use', 'Male', 'Multiple Sclerosis/*diet therapy', 'Phospholipases A2, Secretory/*blood', 'Plant Oils/administration &amp; dosage/*therapeutic use', '*Seeds', 'gamma-Linolenic Acid/administration &amp; dosage/*therapeutic use']</t>
  </si>
  <si>
    <t>['8,11,14-Eicosatrienoic Acid/metabolism', 'Apoptosis/drug effects/radiation effects', 'Arachidonic Acid/metabolism', 'Cell Line, Tumor', 'Cholesterol Esters/metabolism', 'Docosahexaenoic Acids/metabolism', 'Eicosapentaenoic Acid/metabolism', 'Fatty Acid Desaturases/genetics/metabolism', 'Fatty Acid Synthase, Type I/genetics/metabolism', 'Gamma Rays', '*Gene Expression Regulation, Neoplastic', 'Humans', 'Lipid Droplets/chemistry/*drug effects/metabolism/radiation effects', 'Lipid Metabolism/*drug effects/radiation effects', 'Neuroglia/*drug effects/metabolism/pathology/radiation effects', 'Radiation-Sensitizing Agents/metabolism/*pharmacology', 'Stearoyl-CoA Desaturase/genetics/metabolism', 'Triglycerides/metabolism', 'gamma-Linolenic Acid/metabolism/*pharmacology']</t>
  </si>
  <si>
    <t>['Aged', 'Asian Continental Ancestry Group/genetics', 'Brain Ischemia/blood/diagnosis/enzymology/ethnology/*genetics', 'Case-Control Studies', 'China/epidemiology', 'Coronary Artery Disease/blood/diagnosis/enzymology/ethnology/*genetics', 'Fatty Acid Desaturases/*genetics', 'Female', 'Gene Frequency', 'Genetic Association Studies', 'Genetic Predisposition to Disease', 'Humans', 'Lipids/blood', 'Male', 'Middle Aged', '*Multigene Family', 'Phenotype', '*Polymorphism, Single Nucleotide', 'Protective Factors', 'Risk Assessment', 'Risk Factors', 'Stroke/blood/diagnosis/enzymology/ethnology/*genetics']</t>
  </si>
  <si>
    <t>['Aged', 'Cholesterol, LDL/*metabolism', 'Cross-Sectional Studies', 'Diabetes Mellitus, Type 2/blood/*drug therapy/prevention &amp; control', 'Diabetic Angiopathies/prevention &amp; control', 'Fasting/blood', 'Fatty Acid Desaturases/metabolism', 'Female', 'Genomics', 'Genotype', 'Humans', 'Hypoglycemic Agents/*therapeutic use', 'Lipid Metabolism/drug effects', 'Male', 'Metabolomics', 'Metformin/*therapeutic use', 'Middle Aged', 'Risk Factors']</t>
  </si>
  <si>
    <t>['Animals', 'Collagen Type I/*metabolism', 'Collagen Type III/*metabolism', 'Dietary Fats, Unsaturated/*adverse effects/pharmacology', 'Linoleic Acid/*adverse effects/pharmacology', 'Male', 'Mice', 'Myocardium/*metabolism/pathology', 'Protein-Lysine 6-Oxidase/metabolism', 'Stearoyl-CoA Desaturase/metabolism', 'Transforming Growth Factor beta1/metabolism']</t>
  </si>
  <si>
    <t>['Acetyltransferases/genetics/metabolism', 'Animal Feed/analysis', 'Animals', 'Diet/veterinary', '*Dietary Supplements', 'Fatty Acid Desaturases/genetics/metabolism', 'Fatty Acids/analysis/metabolism', 'Food Quality', 'Gene Expression Regulation/drug effects/physiology', 'Herbivory/*physiology', 'Lipid Metabolism/*genetics', 'Male', 'Meat/analysis/standards', 'Medicago sativa/*metabolism', 'Muscle, Skeletal/chemistry/metabolism', 'PPAR gamma/genetics/metabolism', 'RNA, Messenger/metabolism', 'Sheep/genetics/*metabolism', 'Vitamin E/*pharmacology']</t>
  </si>
  <si>
    <t>['Eicosapentaenoic Acid/metabolism', 'Fatty Acid Desaturases/metabolism', 'Fatty Acids, Unsaturated/metabolism', 'Gene Expression Regulation, Enzymologic/drug effects', 'Hep G2 Cells/*drug effects', 'Humans', 'Xanthophylls/*pharmacology', 'alpha-Linolenic Acid/*pharmacology']</t>
  </si>
  <si>
    <t>['Acetyltransferases/chemistry/genetics/*metabolism', 'Amino Acid Sequence', 'Animals', 'Fatty Acid Desaturases/chemistry/genetics/*metabolism', 'Fatty Acid Elongases', 'Fatty Acids, Unsaturated/*metabolism', 'Fish Proteins/genetics/*metabolism', 'Molecular Sequence Data', 'Perciformes/*metabolism', 'Recombinant Proteins/genetics', 'Yeasts/genetics']</t>
  </si>
  <si>
    <t>['Adipocytes, White/pathology', 'Adipose Tissue, White/pathology', 'Animals', 'Arachidonic Acid/metabolism', 'Cell Size', 'Disease Resistance', 'Docosahexaenoic Acids/metabolism', 'Fatty Liver/enzymology', 'Female', 'Linoleic Acid/metabolism', 'Linoleoyl-CoA Desaturase/*deficiency/genetics', '*Lipogenesis', 'Liver/metabolism', 'Male', 'Mice', 'Mice, Inbred C57BL', 'Mice, Knockout', 'Obesity/*enzymology/genetics', 'Phospholipids/metabolism', 'Transcriptome', 'Weight Gain']</t>
  </si>
  <si>
    <t>['Adolescent', 'Case-Control Studies', 'Child', 'Crohn Disease/enzymology/*etiology/genetics', 'Cytochrome P-450 Enzyme System/*genetics/metabolism', 'Cytochrome P450 Family 4', 'Fatty Acid Desaturases/*genetics/metabolism', 'Fatty Acids, Omega-3/*adverse effects/metabolism', 'Fatty Acids, Omega-6/*adverse effects/metabolism', 'Female', 'Genetic Predisposition to Disease', 'Humans', 'Male', 'Phenotype', '*Polymorphism, Single Nucleotide', 'Risk Factors']</t>
  </si>
  <si>
    <t>['Cells, Cultured', 'Ethinyl Estradiol/*pharmacology', 'Fatty Acid Desaturases/genetics/metabolism', 'Fatty Acids, Omega-3/*biosynthesis', 'Female', 'Hep G2 Cells', 'Hepatocytes/*drug effects/metabolism', 'Humans', 'Male', 'Metabolic Networks and Pathways/drug effects/genetics', 'Primary Cell Culture', 'Progesterone/*pharmacology', 'Testosterone/*pharmacology']</t>
  </si>
  <si>
    <t>['Biosynthetic Pathways', 'Fatty Acid Desaturases/genetics/*metabolism', 'Fatty Acids, Unsaturated/*biosynthesis', 'Health', 'Humans']</t>
  </si>
  <si>
    <t>['Animals', 'Binding Sites', 'Cattle', 'Energy Metabolism/*genetics', 'Fatty Acid Desaturases/genetics/metabolism', 'Female', '*Gene Expression Regulation', 'Hepatocyte Nuclear Factor 3-gamma/genetics/metabolism', 'Insulin-Like Growth Factor I/genetics/metabolism', 'Lipopolysaccharide Receptors/metabolism', 'Liver/*metabolism', 'MicroRNAs/*metabolism', 'Oligonucleotide Array Sequence Analysis', 'Oxidative Stress/genetics', 'Postpartum Period/*metabolism', 'Receptors, G-Protein-Coupled/genetics/metabolism']</t>
  </si>
  <si>
    <t>['Aged', 'Aged, 80 and over', 'Carotenoids/*genetics/metabolism', 'Female', 'Follow-Up Studies', 'Genotype', 'Humans', 'Incidence', 'Macular Degeneration/epidemiology/*genetics/metabolism', 'Middle Aged', '*Polymorphism, Genetic', 'Retrospective Studies', 'Risk Factors', 'United States/epidemiology']</t>
  </si>
  <si>
    <t>['Animals', 'Bass/*metabolism', 'DNA Methylation/*drug effects/physiology', 'Dietary Fats/*pharmacology', 'Fatty Acid Desaturases/*biosynthesis', 'Fatty Acids, Unsaturated/*metabolism', 'Fish Proteins/*biosynthesis/genetics', 'Gene Expression Regulation, Enzymologic/*drug effects/physiology']</t>
  </si>
  <si>
    <t>['Animals', 'Canada', 'Cattle/*genetics', 'Fatty Acid Desaturases/*genetics', 'Fatty Acids, Omega-3/*chemistry', 'Fatty Acids, Omega-6/*chemistry', 'Female', 'Genotype', 'Milk/*chemistry', 'Polymorphism, Single Nucleotide', 'Sequence Analysis, DNA']</t>
  </si>
  <si>
    <t>['Animals', '*Energy Metabolism', 'Fasting/metabolism/physiology', 'Fatty Acids/*chemistry/*metabolism', 'Humans', 'Ligands', 'Organ Specificity', 'Receptors, Cytoplasmic and Nuclear/metabolism']</t>
  </si>
  <si>
    <t>['8,11,14-Eicosatrienoic Acid/*analogs &amp; derivatives/genetics/metabolism', 'Acetyltransferases/genetics/*metabolism', 'Animals', 'Biomarkers/metabolism', 'Fatty Acid Desaturases/genetics/*metabolism', 'Fatty Acid Elongases', 'Fatty Acids, Essential/biosynthesis/*deficiency', 'Gene Knockdown Techniques', 'Male', 'Mice', 'NIH 3T3 Cells']</t>
  </si>
  <si>
    <t>['Animals', 'DNA Methylation/*drug effects', '*Diet', 'Dietary Fats/*pharmacology', '*Epigenesis, Genetic', 'Fatty Acid Desaturases/genetics', 'Fatty Acids, Unsaturated/*genetics/metabolism/pharmacology', 'Female', 'Humans', 'Male', 'Pregnancy']</t>
  </si>
  <si>
    <t>['Animals', 'Blood Glucose/metabolism', 'Diabetes Mellitus, Experimental/blood/*drug therapy/enzymology/prevention &amp; control', 'Diabetes Mellitus, Type 1/blood/*drug therapy/enzymology/prevention &amp; control', 'Diet', 'Hep G2 Cells', 'Humans', 'Linoleic Acid/blood/*pharmacology/therapeutic use', 'Linoleoyl-CoA Desaturase/metabolism', 'Male', 'Mice', 'Mice, Inbred ICR', 'alpha-Linolenic Acid/blood/*pharmacology/therapeutic use']</t>
  </si>
  <si>
    <t>['Autoantibodies/*blood/genetics', 'Autoimmunity/genetics/*immunology', 'Child', 'Child, Preschool', 'Diabetes Mellitus, Type 1/genetics/*immunology/prevention &amp; control', 'Diet', 'Disease Progression', 'Docosahexaenoic Acids/metabolism', 'Eicosapentaenoic Acid/metabolism', 'Energy Intake', 'Erythrocyte Membrane/*metabolism', 'Fatty Acid Desaturases/genetics/*metabolism', 'Fatty Acids, Omega-3/*metabolism', 'Fatty Acids, Unsaturated/*metabolism', 'Female', 'Genetic Predisposition to Disease', 'Genetic Variation', 'Humans', 'Islets of Langerhans/immunology', 'Male', 'Prospective Studies', 'Risk Assessment', 'Risk Factors']</t>
  </si>
  <si>
    <t>['Animals', 'Cholesterol/metabolism', 'Dietary Fats/metabolism', 'Fatty Acids/metabolism', 'Female', 'Fish Proteins/*genetics/metabolism', '*Gene Regulatory Networks', 'Lipid Metabolism/genetics', 'Male', 'Mammals/genetics', 'Models, Biological', 'Salmon/*genetics/metabolism', 'Sterol Regulatory Element Binding Protein 1/genetics/metabolism', 'Transcription Factors/genetics/metabolism', '*Transcription, Genetic']</t>
  </si>
  <si>
    <t>['Animal Nutritional Physiological Phenomena', 'Animals', 'Cattle/*genetics/*metabolism', 'Diet/veterinary', 'Fatty Acids/metabolism', 'Gene Expression Regulation/physiology', 'Lipid Metabolism/*genetics/*physiology', 'Liver/*metabolism', 'Male', 'Muscle, Skeletal/metabolism', 'Silage/*analysis']</t>
  </si>
  <si>
    <t>['Birth Weight', '*Cognition', 'Environment', 'Fatty Acid Desaturases', '*Gene-Environment Interaction', 'Genotype', 'Human Development', 'Humans', 'Intelligence/*genetics', 'Intelligence Tests', 'Longitudinal Studies', '*Nutritional Status', 'Polymorphism, Single Nucleotide', 'Random Allocation', '*Siblings']</t>
  </si>
  <si>
    <t>['Absorption', 'Animals', 'Docosahexaenoic Acids/*biosynthesis/metabolism', 'Energy Metabolism', 'Flatfishes/*metabolism', 'Larva/drug effects/metabolism', 'Plant Oils/*chemistry']</t>
  </si>
  <si>
    <t>['Atherosclerosis/*genetics', 'Cardiovascular Diseases/*genetics', 'Computer Simulation', 'Fatty Acid Desaturases/genetics', 'Genetic Predisposition to Disease', 'Genome-Wide Association Study', 'Humans', 'Leukocytes/physiology', 'Lipids/blood/genetics', 'Lipoprotein Lipase/genetics', 'Massachusetts', 'Models, Genetic', '*Polymorphism, Single Nucleotide', 'Pseudogenes/genetics', 'Quantitative Trait Loci', 'Reproducibility of Results', 'Risk Factors']</t>
  </si>
  <si>
    <t>['Animals', 'Brain Injuries/*drug therapy/metabolism/physiopathology', 'Brain-Derived Neurotrophic Factor/metabolism', 'Cell Membrane/*drug effects/metabolism/physiology', 'Cognition/*drug effects/physiology', 'Curcumin/pharmacology/*therapeutic use', 'Docosahexaenoic Acids/metabolism/pharmacology/*therapeutic use', 'Male', 'Maze Learning/drug effects/physiology', 'Neuronal Plasticity/*drug effects/physiology', 'Oxidative Stress/drug effects', 'Rats', 'Rats, Sprague-Dawley', 'Recovery of Function/drug effects']</t>
  </si>
  <si>
    <t>['Adult', 'Biomarkers/blood', 'Cholesterol, HDL/blood', 'Cholesterol, LDL/blood', 'Cross-Sectional Studies', 'Dairy Products/analysis', 'Dyslipidemias/*blood', 'Erythrocyte Membrane/*chemistry', '*European Continental Ancestry Group', 'Fatty Acid Desaturases/metabolism', 'Fatty Acids/administration &amp; dosage/*blood', 'Fatty Acids, Unsaturated/administration &amp; dosage/blood', 'Female', 'Humans', 'Linear Models', 'Male', 'Middle Aged', 'Multivariate Analysis', 'Nutrition Surveys', 'Prospective Studies', 'Sensitivity and Specificity', 'Stearoyl-CoA Desaturase/metabolism', 'Trans Fatty Acids/administration &amp; dosage/blood', 'Triglycerides/blood']</t>
  </si>
  <si>
    <t>['Acetyltransferases/genetics/*metabolism', 'Adipose Tissue/*metabolism', 'Animals', 'Diet, Fat-Restricted', 'Fatty Acid Desaturases/*metabolism', 'Fatty Acid Elongases', 'Fatty Acids, Unsaturated/*biosynthesis', 'Female', 'Gene Expression Regulation', 'Lactation/*genetics', 'Liver/*metabolism', 'Mammary Glands, Animal/*metabolism', 'Pregnancy', 'Rats', 'Rats, Sprague-Dawley', 'Stearoyl-CoA Desaturase/genetics/metabolism', 'Sterol Regulatory Element Binding Protein 1/*metabolism']</t>
  </si>
  <si>
    <t>['Adolescent', 'Adult', 'Aged', 'Aged, 80 and over', 'Anisotropy', 'Brain/*anatomy &amp; histology/blood supply/growth &amp; development', 'Child', 'Fatty Acid Desaturases/*genetics', 'Fatty Acids/*metabolism', 'Female', 'Genotype', 'Humans', 'Image Processing, Computer-Assisted', 'Magnetic Resonance Imaging', 'Male', 'Middle Aged', 'Nerve Fibers, Myelinated/*physiology', 'Oxygen/blood', 'Polymorphism, Single Nucleotide/genetics', 'Young Adult']</t>
  </si>
  <si>
    <t>['*Asthma/epidemiology/genetics/immunology/pathology', 'CD4-Positive T-Lymphocytes/*immunology/pathology', 'Child', 'Child, Preschool', 'Costa Rica', 'Double-Blind Method', '*Fatty Acid Desaturases/genetics/immunology', 'Female', '*Genome-Wide Association Study', 'Humans', 'Male', '*Polymorphism, Single Nucleotide', '*alpha-N-Acetylgalactosaminidase/genetics/immunology']</t>
  </si>
  <si>
    <t>['Adult', 'Chromosomes, Human, Pair 7/genetics', 'Ferritins/metabolism', 'Gene Expression Regulation', 'Genetic Association Studies', '*Genetic Loci', '*Genetic Predisposition to Disease', 'Hemochromatosis/blood/*genetics', 'Homeostasis/*genetics', 'Humans', 'Iron/blood/*metabolism', 'Lipids/blood', 'Phenotype', 'Polymorphism, Single Nucleotide/genetics', 'Reproducibility of Results', 'Risk Factors', 'Transferrin/metabolism']</t>
  </si>
  <si>
    <t>['Acetyltransferases/*genetics/metabolism', 'Adult', 'Base Sequence', '*DNA Methylation', '*Dietary Supplements', 'Fatty Acid Desaturases/*genetics/metabolism', 'Fatty Acid Elongases', 'Fatty Acids, Omega-3/administration &amp; dosage/*pharmacology', 'Female', 'Humans', 'Leukocytes, Mononuclear/drug effects/*metabolism', 'Male', 'Middle Aged', 'Molecular Sequence Data', 'Olive Oil', 'Plant Oils/administration &amp; dosage/*pharmacology', 'Renal Insufficiency, Chronic/genetics/*metabolism']</t>
  </si>
  <si>
    <t>['Animals', 'Diabetes Mellitus, Type 2/*enzymology/genetics/pathology', 'Disease Models, Animal', 'Fatty Acid Desaturases/genetics/*metabolism', 'Fatty Acids, Unsaturated/genetics/*metabolism', 'Humans', 'Inflammation/enzymology/genetics/pathology', 'Mental Disorders/*enzymology/genetics/pathology', 'Mice', 'Neoplasms/*enzymology/genetics/pathology', 'Nervous System Diseases/*enzymology/genetics/pathology', 'Polymorphism, Genetic']</t>
  </si>
  <si>
    <t>['Aged', 'Alleles', 'Asian Continental Ancestry Group/*genetics', 'China', 'Diabetes Mellitus, Type 2/blood/*genetics', 'Erythrocytes/metabolism', 'Ethnic Groups/genetics', 'Fatty Acid Desaturases/*genetics/metabolism', 'Fatty Acids, Omega-3/*blood', 'Fatty Acids, Omega-6/blood', 'Female', '*Genotype', 'Humans', 'Male', 'Middle Aged', 'Phospholipids/*blood', '*Polymorphism, Single Nucleotide', 'Risk Factors']</t>
  </si>
  <si>
    <t>['Acetyltransferases/genetics/metabolism', 'Animals', 'Breast Neoplasms/diagnosis/*metabolism', '*Cell Differentiation', 'Cell Line, Tumor', 'Epithelial Cells/cytology/*metabolism', 'Fatty Acid Desaturases/genetics/metabolism', 'Fatty Acid Elongases', 'Fatty Acids/*biosynthesis/genetics', 'Female', 'Gene Expression Regulation, Developmental', '*Gene Expression Regulation, Neoplastic', 'Humans', 'Mammary Glands, Animal/cytology/metabolism', 'Mice', 'Mice, Inbred BALB C', 'Phospholipids/*biosynthesis/genetics', 'Prognosis', 'Stearoyl-CoA Desaturase/genetics/metabolism']</t>
  </si>
  <si>
    <t>['Adipose Tissue/metabolism', 'Animal Feed/analysis', 'Animal Nutritional Physiological Phenomena', 'Animals', 'Cattle/genetics/*physiology', 'Dairying/*methods', 'Diet/veterinary', 'Dietary Supplements/analysis', 'Female', 'Fish Oils/administration &amp; dosage/*metabolism', '*Gene Expression Regulation', 'Lactation', '*Lipogenesis', 'Liver/metabolism', 'Mammary Glands, Animal/metabolism', 'Microalgae/*chemistry', 'Organ Specificity', 'Random Allocation', 'Real-Time Polymerase Chain Reaction/veterinary']</t>
  </si>
  <si>
    <t>['Adult', 'Arachidonic Acid/blood/metabolism', 'Diet, Western/adverse effects', 'Eicosanoids/*biosynthesis/blood', 'Fatty Acid Desaturases/*genetics/*metabolism', 'Female', 'Humans', 'Inflammation/etiology/genetics/metabolism', 'Inflammation Mediators/blood/metabolism', 'Leukotriene B4/biosynthesis/blood', 'Linoleic Acid/blood/metabolism', 'Metabolic Networks and Pathways', 'Middle Aged', 'Multigene Family', '*Polymorphism, Single Nucleotide', 'Young Adult']</t>
  </si>
  <si>
    <t>['Adolescent', 'Adult', 'Biomarkers', 'Dietary Supplements', 'Fatty Acid Desaturases/genetics/*metabolism', 'Fatty Acids/*blood', 'Fish Oils/administration &amp; dosage/*pharmacology', 'Gene Expression Regulation', 'Genotype', 'Humans', 'Male', 'Polymorphism, Genetic', 'Young Adult']</t>
  </si>
  <si>
    <t>['Chlamydia/*metabolism', 'Chlamydia Infections/genetics/*metabolism', 'Cyclooxygenase 2/genetics/*metabolism', 'Dinoprostone/genetics/*metabolism', 'Fatty Acid Desaturases/*deficiency', 'Fatty Acids/genetics/*metabolism', 'HeLa Cells', 'Humans', 'Toll-Like Receptor 2/genetics/metabolism']</t>
  </si>
  <si>
    <t>['Animals', 'Chickens', 'Fatty Acid Desaturases/genetics', 'Fatty Acids, Omega-3/*administration &amp; dosage/*pharmacology', 'Male', 'Muscle, Skeletal/*drug effects/*metabolism', 'RNA, Messenger/*genetics']</t>
  </si>
  <si>
    <t>['Adolescent', 'Adult', 'Dermatitis, Atopic/*blood/genetics/immunology', 'Eosinophils/immunology', 'Fatty Acid Desaturases/blood/*genetics', 'Fatty Acids, Omega-3/*blood', 'Fatty Acids, Omega-6/*blood', 'Female', 'Gene Expression', 'Humans', 'Immunoglobulin E/blood', 'Leukocyte Count', 'Leukocytes, Mononuclear/metabolism', 'Male', 'Phospholipids/chemistry', 'RNA, Messenger/metabolism', 'Stearoyl-CoA Desaturase/genetics', 'Sterols/chemistry', 'Triglycerides/chemistry', 'Young Adult']</t>
  </si>
  <si>
    <t>['Atrioventricular Node/metabolism', 'Calcium-Binding Proteins/genetics', 'Cohort Studies', 'Electrocardiography', 'Fatty Acid Desaturases/genetics', 'Gene Expression Regulation', 'Genetic Loci', '*Genome-Wide Association Study', 'Genotype', 'Heart Atria/metabolism', 'Heart Ventricles/metabolism', 'Humans', 'Interleukin-17/genetics', 'Kidney Failure, Chronic/*genetics/pathology', 'Microfilament Proteins/genetics', 'Polymorphism, Single Nucleotide', 'Shal Potassium Channels/genetics']</t>
  </si>
  <si>
    <t>['Alleles', 'DNA Methylation/*genetics', 'Fatty Acid Desaturases/*genetics', 'Fatty Acids, Omega-6/metabolism', 'Humans', 'Linkage Disequilibrium/genetics', 'Liver/enzymology/metabolism', 'Polymorphism, Single Nucleotide', 'alpha-Linolenic Acid/metabolism']</t>
  </si>
  <si>
    <t>['Animals', 'Body Weight', 'Chickens/*genetics/growth &amp; development', 'Fatty Acids/*genetics', 'Genetic Association Studies', 'Haplotypes', 'Linkage Disequilibrium', 'Meat', 'Polymorphism, Single Nucleotide', 'Regulatory Sequences, Nucleic Acid/*genetics', 'Sequence Analysis, DNA', '*Transcription, Genetic']</t>
  </si>
  <si>
    <t>['Asian Continental Ancestry Group/genetics', 'Case-Control Studies', 'China', 'Chromosome Mapping', 'Colorectal Neoplasms/*ethnology/*genetics', 'Computational Biology', 'Female', 'Gene Expression Profiling', '*Genetic Loci', 'Genetic Predisposition to Disease', 'Genetic Variation', '*Genome-Wide Association Study', 'Genotype', 'Humans', 'Japan', 'Male', 'Neoplasm Metastasis', 'Polymorphism, Single Nucleotide', 'Republic of Korea', 'Risk']</t>
  </si>
  <si>
    <t>['Alleles', 'Armadillo Domain Proteins/genetics', 'Brain/pathology', 'Brain Damage, Chronic/*diagnosis/*genetics', 'Catechol O-Methyltransferase/genetics', 'Cell Adhesion Molecules/genetics', 'Chromosomes, Human, Pair 11/genetics', 'Chromosomes, Human, Pair 22/genetics', 'Cohort Studies', 'Diffusion Magnetic Resonance Imaging', 'Endophenotypes', 'Fatty Acid Desaturases/genetics', 'Gene Library', '*Genetic Association Studies', 'Genetic Carrier Screening', 'Genetic Predisposition to Disease/*genetics', 'Genetic Variation/*genetics', 'Genotype', 'Humans', 'Image Interpretation, Computer-Assisted', 'Infant, Newborn', 'Infant, Premature, Diseases/*diagnosis/*genetics', 'Intelligence/genetics', 'Magnetic Resonance Imaging', 'Phosphoproteins/genetics', 'Polymorphism, Single Nucleotide/genetics', 'Schizophrenia/genetics']</t>
  </si>
  <si>
    <t>['Animals', '*Fatty Acid Desaturases/chemistry/genetics/metabolism', '*Fatty Acids, Unsaturated/chemistry/genetics/metabolism', '*Fish Proteins/chemistry/genetics/metabolism', '*Fishes/genetics/metabolism', 'Substrate Specificity']</t>
  </si>
  <si>
    <t>['Anthropometry', 'Child, Preschool', 'Cholesterol/*blood', 'Cohort Studies', 'Fatty Acid Desaturases/*genetics', '*Genetic Variation', 'Genotype', 'Humans', 'Linear Models', 'Lipoproteins, HDL/blood', 'Multigene Family/*genetics', 'Polymorphism, Single Nucleotide/genetics']</t>
  </si>
  <si>
    <t>['Alleles', 'Animals', 'Dietary Fats/metabolism', 'Fatty Acid Desaturases/*genetics/metabolism', 'Fatty Acids/*genetics/metabolism', 'Fatty Acids, Omega-3/genetics/metabolism', 'Introns', 'Muscle, Skeletal/*metabolism', '*Mutagenesis, Insertional', '*Polymorphism, Genetic', 'Salmonidae/*genetics/metabolism', '*Sequence Deletion']</t>
  </si>
  <si>
    <t>['Acetyltransferases/*genetics', 'Acute Coronary Syndrome/complications/enzymology/*genetics', 'Adult', 'Aged', 'Case-Control Studies', 'China', 'Fatty Acid Desaturases/*genetics', 'Fatty Acid Elongases', 'Fatty Acids, Unsaturated/genetics/metabolism', 'Female', 'Gene Frequency', 'Genetic Association Studies', 'Genetic Predisposition to Disease', 'Humans', 'Hypertension/complications/enzymology/*genetics', 'Male', 'Middle Aged', 'Polymorphism, Single Nucleotide']</t>
  </si>
  <si>
    <t>['Aged', 'Aged, 80 and over', 'Aging/physiology', 'Carotenoids/*genetics/metabolism', 'Cross-Sectional Studies', 'Female', 'Humans', 'Macular Degeneration/*genetics/metabolism', 'Phenotype', 'Polymorphism, Single Nucleotide', 'Postmenopause', 'Retinal Pigments/*genetics/metabolism', 'Scavenger Receptors, Class B/genetics', "beta-Carotene 15,15'-Monooxygenase/genetics"]</t>
  </si>
  <si>
    <t>['Acetyltransferases/genetics/metabolism', 'Animals', 'Fatty Acid Desaturases/genetics/metabolism', 'Fatty Acid Elongases', 'Fatty Acid Synthases/genetics/metabolism', 'Fatty Acids, Essential/*metabolism', 'Gene Expression', 'Infertility, Male/enzymology', 'Lipid Metabolism', 'Male', 'Mice', 'Mice, Knockout', 'Myocardium/metabolism', 'Organ Specificity', 'Plasmalogens/metabolism', 'RNA, Messenger/genetics/metabolism', 'Spermatogenesis', 'Sterol Esterase/*deficiency/genetics', 'Testis/*metabolism']</t>
  </si>
  <si>
    <t>['Adult', 'Aged', 'Chromosomes, Human, Pair 2', 'Cohort Studies', 'Coronary Disease/genetics/metabolism/pathology', 'Diabetes Mellitus, Type 2/genetics/metabolism/pathology', 'Fatty Acids, Monounsaturated/*blood', 'Female', 'Genetic Loci', '*Genome-Wide Association Study', 'Genotype', 'Humans', 'Linkage Disequilibrium', 'Lipogenesis/*genetics', 'Male', 'Middle Aged', 'Oleic Acid/blood', 'Palmitic Acid/blood', 'Polymorphism, Single Nucleotide', 'Stearic Acids/blood']</t>
  </si>
  <si>
    <t>['Breast/cytology', 'Cell Culture Techniques/*methods', 'Cell Differentiation', 'Cells, Cultured', 'Child', 'Child, Preschool', 'Face', 'Fibronectins/metabolism', 'Humans', 'Infant', 'Lipogenesis/*physiology', 'Scalp/cytology', 'Sebaceous Glands/*cytology/*metabolism', 'Signal Transduction', 'Thorax/cytology', 'Transforming Growth Factor beta/*metabolism']</t>
  </si>
  <si>
    <t>['Alleles', 'Animals', 'Breast Feeding', 'Child, Preschool', 'Cross-Sectional Studies', 'Denmark', '*Diet', 'Diet Records', 'Docosahexaenoic Acids/administration &amp; dosage/*blood', 'Energy Intake', 'Erythrocytes/chemistry', 'European Continental Ancestry Group/*genetics', 'Fatty Acid Desaturases/*genetics', 'Female', 'Fishes', 'Haplotypes', 'Humans', 'Infant', 'Linear Models', 'Male', 'Milk, Human/chemistry', 'Polymorphism, Single Nucleotide', 'Prospective Studies', 'Randomized Controlled Trials as Topic', 'Surveys and Questionnaires']</t>
  </si>
  <si>
    <t>['Animals', 'Base Sequence', 'DNA Methylation', 'DNA Primers', '*Epigenesis, Genetic', 'Fatty Acid Desaturases/genetics', 'Fatty Acids/blood', 'Female', 'Lactation', 'Liver/*metabolism', 'Mice', 'Mice, Inbred C57BL', 'Pregnancy', 'RNA, Messenger/genetics', 'Real-Time Polymerase Chain Reaction', 'alpha-Linolenic Acid/*administration &amp; dosage']</t>
  </si>
  <si>
    <t>['Adolescent', 'Adult', 'Aged', 'Alleles', 'Arachidonic Acid/administration &amp; dosage/blood', 'Biomarkers/blood', 'Cross-Over Studies', 'Diet', 'Dietary Fats, Unsaturated/administration &amp; dosage/blood', 'Docosahexaenoic Acids/administration &amp; dosage/blood', 'Eicosapentaenoic Acid/administration &amp; dosage/blood', 'Fatty Acid Desaturases/*genetics', 'Fatty Acids/*blood', 'Fatty Acids, Monounsaturated/administration &amp; dosage/blood', 'Female', 'Humans', 'Linoleic Acid/administration &amp; dosage/blood', 'Linseed Oil/administration &amp; dosage', 'Lipid Metabolism', 'Lipids/blood', 'Male', 'Middle Aged', 'Oleic Acid/administration &amp; dosage/blood', 'Polymorphism, Single Nucleotide', 'Rapeseed Oil', 'Single-Blind Method', 'Young Adult', 'alpha-Linolenic Acid/*administration &amp; dosage/*blood']</t>
  </si>
  <si>
    <t>['*Dietary Supplements', 'Docosahexaenoic Acids/pharmacology', 'Eicosapentaenoic Acid/pharmacology', 'Erythrocytes/drug effects/enzymology/metabolism', 'Fatty Acid Desaturases/blood/*genetics/metabolism', 'Fatty Acids, Unsaturated/*blood/*chemistry', 'Female', 'Fish Oils/*pharmacology', 'Gene Frequency/drug effects/genetics', 'Genetic Loci/drug effects/*genetics', 'Haplotypes/drug effects/genetics', 'Humans', 'Male', 'Middle Aged']</t>
  </si>
  <si>
    <t>['Adipose Tissue/metabolism', 'Animals', 'Cattle/*physiology', 'Dietary Fats, Unsaturated/analysis/*metabolism', 'Dietary Supplements/analysis', 'Fatty Acids/analysis/*metabolism', 'Fatty Acids, Unsaturated/analysis/*metabolism', 'Female', 'Gene Expression Regulation', 'Lactation', 'Liver/metabolism', 'Muscle, Skeletal/metabolism']</t>
  </si>
  <si>
    <t>['Animals', 'CpG Islands', 'Dietary Fats/*administration &amp; dosage', '*Epigenesis, Genetic', 'Fatty Acids, Omega-3/*metabolism', 'Fatty Acids, Omega-6/*metabolism', 'Female', '*Gene Expression Regulation', 'Liver/*metabolism', 'Male', '*Maternal Exposure', 'Pregnancy', 'Promoter Regions, Genetic', 'RNA, Messenger/genetics', 'Rats', 'Rats, Wistar', 'Real-Time Polymerase Chain Reaction', 'Reverse Transcriptase Polymerase Chain Reaction', 'Stearoyl-CoA Desaturase/*genetics']</t>
  </si>
  <si>
    <t>['Acetyltransferases/genetics', 'Animal Feed/analysis', 'Animals', 'Docosahexaenoic Acids/chemistry/metabolism', 'Fatty Acids, Omega-3/biosynthesis/*chemistry/*metabolism', 'Gene Expression Regulation, Enzymologic/drug effects', 'Linoleoyl-CoA Desaturase/genetics', 'Liver/drug effects/metabolism', 'Perciformes/growth &amp; development/*metabolism', 'Phospholipids/chemistry/metabolism', 'RNA, Messenger/genetics/metabolism', 'alpha-Linolenic Acid/metabolism/*pharmacology']</t>
  </si>
  <si>
    <t>['Adult', 'Attention Deficit Disorder with Hyperactivity/*etiology/genetics', '*Breast Feeding', 'Cognition Disorders/*etiology/genetics', 'Fatty Acid Desaturases/*genetics', 'Female', 'Humans', 'Infant', 'Infant, Newborn', '*Polymorphism, Single Nucleotide', 'Prospective Studies', 'Twin Studies as Topic']</t>
  </si>
  <si>
    <t>['Algorithms', 'Cohort Studies', 'DNA, Intergenic', 'England', 'Fatty Acid Desaturases/*genetics/metabolism', 'Fatty Acids, Omega-3/blood', 'Fatty Acids, Omega-6/blood/*metabolism', 'Female', 'Fetal Blood/metabolism', 'Fetus/enzymology/*metabolism', 'Genetic Association Studies', 'Humans', 'Longitudinal Studies', 'Male', 'Multigene Family', 'Multivariate Analysis', '*Polymorphism, Single Nucleotide', 'Pregnancy/blood/*metabolism']</t>
  </si>
  <si>
    <t>['Alternative Splicing/drug effects', 'Animals', 'Animals, Newborn', 'Arachidonic Acids/deficiency/*metabolism', 'Dietary Fats/*administration &amp; dosage/metabolism', 'Docosahexaenoic Acids/*administration &amp; dosage/metabolism', 'Down-Regulation/drug effects', 'Enzyme Induction/drug effects', 'Fatty Acid Desaturases/*biosynthesis/genetics/metabolism', 'Female', '*Gene Expression Regulation, Enzymologic/drug effects', 'Hep G2 Cells', 'Humans', 'Isoenzymes/biosynthesis/genetics/metabolism', 'Liver/drug effects/growth &amp; development/*metabolism', 'Male', 'PPAR gamma/antagonists &amp; inhibitors/metabolism', 'Papio', 'RNA, Messenger/metabolism', 'Random Allocation']</t>
  </si>
  <si>
    <t>['Arachidonic Acid/blood', 'Eicosapentaenoic Acid/blood', 'Fatty Acids, Unsaturated/blood/*genetics', 'Genetic Association Studies', 'Genotype', 'Humans', 'In Vitro Techniques', 'Linoleoyl-CoA Desaturase/*genetics', 'Lipid Peroxidation/*genetics', 'Lipoproteins, LDL/*blood/genetics', 'Oxidation-Reduction', 'Sequence Deletion']</t>
  </si>
  <si>
    <t>['Animals', '*Body Weight', 'Dietary Fats/*metabolism', 'Fatty Acid Desaturases/*genetics', 'Fatty Acids/*genetics/metabolism', 'Gene Expression Regulation', 'Meat/*analysis', '*Polymorphism, Genetic', 'Stearoyl-CoA Desaturase/*genetics', 'Sterol Regulatory Element Binding Protein 1/genetics', 'Swine']</t>
  </si>
  <si>
    <t>['Animals', 'Blotting, Western', 'Carcinoma, Hepatocellular/etiology/*metabolism', 'Disease Models, Animal', 'Fatty Liver/complications/*metabolism', 'Humans', 'Lipid Metabolism/*physiology', 'Liver Neoplasms/etiology/*metabolism', 'Mice', 'Mice, Knockout', 'Non-alcoholic Fatty Liver Disease', 'PTEN Phosphohydrolase/deficiency/genetics', 'Polymerase Chain Reaction', 'Proteome']</t>
  </si>
  <si>
    <t>['Arachidonic Acid/blood', 'Colon/*metabolism', 'DNA/analysis/genetics', '*Diet, Mediterranean', 'Eicosapentaenoic Acid/blood', 'Fatty Acid Desaturases/*genetics', 'Fatty Acids/blood/*genetics/metabolism', 'Female', 'Genotype', 'Humans', 'Male', 'Middle Aged', 'Polymerase Chain Reaction', 'Polymorphism, Single Nucleotide/*genetics']</t>
  </si>
  <si>
    <t>['Acetyltransferases/*metabolism', 'Animals', 'Chickens', 'Fatty Acid Desaturases/*metabolism', 'Fatty Acids, Unsaturated/*metabolism', 'Liver/enzymology/metabolism', 'Male']</t>
  </si>
  <si>
    <t>['Cell Line, Tumor', 'ErbB Receptors/antagonists &amp; inhibitors', 'Fatty Acid Desaturases/*genetics/*metabolism', 'Flavonoids/pharmacology', 'Gene Expression Regulation, Enzymologic/drug effects', 'Humans', '*MAP Kinase Signaling System', 'PPAR delta/*agonists', 'Pancreatic Neoplasms/*genetics/*metabolism', 'Protein Kinase Inhibitors/pharmacology', 'Quinazolines/pharmacology', 'RNA, Messenger/genetics/metabolism', 'RNA, Neoplasm/genetics/metabolism', 'Thiazoles/pharmacology', 'Tyrphostins/pharmacology']</t>
  </si>
  <si>
    <t>['Acetyltransferases/*biosynthesis', 'Child, Preschool', 'Dermatitis, Atopic/*blood', 'Fatty Acid Desaturases/*biosynthesis', 'Fatty Acid Elongases', 'Fatty Acids, Unsaturated/*blood', 'Female', '*Gene Expression Regulation, Enzymologic', 'Humans', 'Male', 'RNA, Messenger/biosynthesis']</t>
  </si>
  <si>
    <t>['Amino Acid Sequence', 'Animals', 'COS Cells', 'Chlorocebus aethiops', 'Fatty Acid Desaturases/chemistry/deficiency/genetics/*metabolism', 'Gene Silencing', 'Hepatocytes/metabolism', 'Isomerism', 'Molecular Sequence Data', 'Oleic Acids/*chemistry/*metabolism', 'Rats', 'Substrate Specificity']</t>
  </si>
  <si>
    <t>['Adult', 'Child', '*Child Development', 'Cohort Studies', 'England', 'Erythrocytes/metabolism', 'Fatty Acid Desaturases/*genetics/metabolism', 'Fatty Acids, Omega-3/*blood/chemistry/metabolism', 'Fatty Acids, Omega-6/*blood/chemistry/deficiency/metabolism', 'Female', 'Genetic Association Studies', 'Humans', '*Intelligence', 'Language Development', 'Linkage Disequilibrium', 'Longitudinal Studies', 'Male', '*Maternal Nutritional Physiological Phenomena', '*Polymorphism, Single Nucleotide', 'Pregnancy', 'Promoter Regions, Genetic', 'Stereoisomerism']</t>
  </si>
  <si>
    <t>['Adult', '*Cannabis', 'Cytokines/blood', '*Diet', 'Double-Blind Method', 'Fatty Acids, Unsaturated/metabolism', 'Female', 'Humans', 'Inflammation', 'Iran', 'Male', 'Medicine, Traditional', 'Metabolic Networks and Pathways', 'Multiple Sclerosis/blood/diet therapy/*drug therapy/immunology', '*Oenothera biennis', 'Phytotherapy/*methods', 'Plant Extracts/*administration &amp; dosage', 'Plant Oils/*administration &amp; dosage', 'Seeds']</t>
  </si>
  <si>
    <t>['Animals', 'Carcinoma, Hepatocellular/metabolism/pathology', 'Cell Culture Techniques/*methods', 'Cell Line, Tumor', 'Culture Media/metabolism', 'Docosahexaenoic Acids/metabolism', 'Eicosapentaenoic Acid/metabolism', 'Fatty Acids, Omega-3/*metabolism', 'Fatty Acids, Unsaturated/metabolism', 'Hepatocytes/*metabolism/pathology', 'Kinetics', 'Liver Neoplasms/metabolism/pathology', 'Metabolic Networks and Pathways', 'Rats', 'Reproducibility of Results', 'Time Factors', 'alpha-Linolenic Acid/*metabolism']</t>
  </si>
  <si>
    <t>['Alternative Splicing/*drug effects', 'Animals', 'Animals, Newborn', 'Animals, Suckling', 'Arachidonic Acid/*administration &amp; dosage', 'Docosahexaenoic Acids/*administration &amp; dosage', 'Fatty Acid Desaturases/genetics/*metabolism', 'Gene Expression Regulation', 'Humans', 'Infant Formula/*administration &amp; dosage/classification', 'Infant, Newborn', 'Isoenzymes/genetics/metabolism', 'RNA, Messenger/genetics/*metabolism', 'Swine']</t>
  </si>
  <si>
    <t>['Animals', 'Cloning, Molecular', 'DNA, Complementary/genetics', 'Egypt', '*Gene Expression Regulation, Enzymologic', 'Linoleoyl-CoA Desaturase/*genetics/isolation &amp; purification/metabolism', 'Plasmids', 'Promoter Regions, Genetic', 'RNA, Messenger/genetics', 'Rivers', 'Saccharomyces cerevisiae/*enzymology/genetics', 'Tilapia/*genetics/metabolism']</t>
  </si>
  <si>
    <t>['Animals', 'Cattle/*physiology', 'Cumulus Cells/*metabolism', 'Female', 'Fertility/*physiology', 'Gene Expression Regulation/*physiology', 'Oocyte Retrieval/*veterinary', 'Pregnancy']</t>
  </si>
  <si>
    <t>['Adult', 'C-Reactive Protein/*metabolism', 'Fatty Acid Desaturases/*genetics', 'Fatty Acids, Omega-6/*blood', 'Female', 'Gene Frequency', 'Genetic Association Studies', 'Genotype', 'Healthy Volunteers', 'Humans', 'Male', 'Multigene Family', 'Polymorphism, Single Nucleotide', 'Young Adult']</t>
  </si>
  <si>
    <t>['Aged', 'Apolipoproteins B/genetics', 'Behavior Therapy', 'Cholesterol Ester Transfer Proteins/genetics', 'Cholesterol, HDL/*blood', 'Cohort Studies', 'Diabetes Mellitus, Type 2/complications/*genetics/therapy', 'Fatty Acid Desaturases/genetics', 'Female', 'Genetic Loci', 'Genome-Wide Association Study', 'Humans', 'Lipase/genetics', 'Male', 'Middle Aged', 'Obesity/complications/*genetics/therapy', 'Polymorphism, Single Nucleotide', 'Transferases (Other Substituted Phosphate Groups)/genetics', 'Triglycerides/*blood']</t>
  </si>
  <si>
    <t>['Acetaminophen', 'Animals', 'Ethanol', 'Gene Expression Regulation, Developmental', 'Gene Knockdown Techniques', 'Genetic Predisposition to Disease', '*Genome-Wide Association Study', 'Hepatocytes/drug effects/metabolism', 'Humans', 'Liver/drug effects/*embryology/pathology/*physiopathology', 'Liver Diseases/genetics/pathology/physiopathology', 'Morpholinos/pharmacology', 'Organ Size/drug effects/genetics', 'RNA Splice Sites/genetics', 'Reproducibility of Results', 'Stem Cells/drug effects/metabolism', 'Zebrafish/*embryology/*genetics']</t>
  </si>
  <si>
    <t>['1-Acylglycerophosphocholine O-Acyltransferase/genetics', 'Adult', '*Allergens', 'Arachidonate 15-Lipoxygenase/genetics', 'Arachidonic Acid/blood/metabolism', 'Asthma/*diagnosis/genetics/metabolism', 'Blood Cell Count', 'Bronchial Provocation Tests/methods', 'Cohort Studies', 'Diagnosis, Differential', 'Docosahexaenoic Acids/blood/metabolism', 'Fatty Acid Desaturases/genetics', 'Female', 'Gene Expression Profiling/*methods', 'Humans', 'Lysophosphatidylcholines/blood/metabolism', 'Male', 'Metabolomics/*methods', 'Middle Aged', 'Sensitivity and Specificity', 'Time Factors', 'Young Adult']</t>
  </si>
  <si>
    <t>['Adult', 'Alleles', 'Anthropometry', 'Biomarkers/blood', 'Blood Glucose/analysis', 'Chi-Square Distribution', 'Creatinine/urine', 'Diet', 'Fatty Acid Desaturases/*genetics', 'Fatty Acids, Unsaturated/*blood', 'Genotype', 'Humans', 'Interleukin-6/blood', 'Linear Models', 'Lipids/blood', 'Male', 'Middle Aged', 'Motor Activity', 'Oxidative Stress', 'Phospholipids/*blood', '*Polymorphism, Single Nucleotide']</t>
  </si>
  <si>
    <t>['Aged', 'Animals', 'Brain/*metabolism', 'Child', 'Databases, Genetic', '*Diet', 'Fatty Acid Desaturases/*genetics/metabolism', 'Fatty Acids/*metabolism', 'Female', 'Gene Expression', '*Genetic Variation', 'Humans', 'Intelligence/genetics/physiology', 'Male', 'Mice, Inbred C57BL', 'Mice, Inbred DBA']</t>
  </si>
  <si>
    <t>['Animals', 'Dietary Fats/*pharmacology', 'Eating/genetics/*physiology', 'Enzymes/*genetics/metabolism', 'Fasting/metabolism/*physiology', 'Fatty Acids/*metabolism', 'Fatty Acids, Monounsaturated/metabolism', 'Fatty Acids, Unsaturated/metabolism', 'Gene Expression Regulation, Enzymologic/drug effects', 'Insulin/metabolism/physiology', 'Insulin Secretion', 'Lipid Metabolism/drug effects/genetics', 'Lipogenesis/drug effects/genetics', 'Male', 'Rats', 'Rats, Sprague-Dawley', 'Sterol Regulatory Element Binding Protein 1/genetics/metabolism']</t>
  </si>
  <si>
    <t>['Animals', '*Biological Evolution', 'Cluster Analysis', 'Computational Biology/methods', 'Dogs', 'Evolution, Molecular', 'Fatty Acid Desaturases/*chemistry', 'Fatty Acids/chemistry', 'Fishes', 'Humans', 'Likelihood Functions', 'Linoleic Acid/chemistry', 'Mice', 'Models, Genetic', 'Phylogeny', 'Saccharomyces cerevisiae/metabolism', 'Sharks/metabolism', 'Vertebrates', 'alpha-Linolenic Acid/chemistry']</t>
  </si>
  <si>
    <t>['Adult', 'Docosahexaenoic Acids/*blood/metabolism', 'Fatty Acid Desaturases/*metabolism', 'Fatty Acids, Omega-6/blood/metabolism', 'Female', 'Fetal Development', 'Fetus/*metabolism', 'Humans', 'Linoleic Acid/*blood', 'Placenta/*metabolism', 'Pregnancy']</t>
  </si>
  <si>
    <t>['Animals', 'Base Sequence', 'Bass/*genetics/metabolism', 'Binding Sites', 'CpG Islands', '*DNA Methylation', 'Diet/veterinary', 'Fatty Acid Desaturases/*genetics', 'Fatty Acids, Unsaturated/biosynthesis', 'Gene Expression', 'Molecular Sequence Data', 'Oncorhynchus mykiss/genetics/metabolism', '*Promoter Regions, Genetic', 'Sequence Alignment', 'Species Specificity']</t>
  </si>
  <si>
    <t>['Adult', 'Biosynthetic Pathways', 'Bipolar Disorder/*blood/*psychology', 'Extraversion, Psychological', 'Fatty Acids, Omega-3/blood', 'Fatty Acids, Omega-6/blood', 'Female', 'Humans', 'Lipids/*blood', 'Male', 'Middle Aged', '*Personality', 'Risk Factors', 'Suicide/*psychology', 'Suicide, Attempted/psychology', 'Young Adult']</t>
  </si>
  <si>
    <t>['Child', 'Fatty Acid Desaturases/*genetics', 'Fatty Acids, Unsaturated/*blood', 'Female', 'Genotype', 'Humans', 'Infant, Newborn', 'Male', '*Polymorphism, Single Nucleotide', 'Pregnancy', 'Sex Factors']</t>
  </si>
  <si>
    <t>['Adipokines/genetics/*metabolism', 'Adult', 'Arthritis, Rheumatoid/genetics/*metabolism', 'Cross-Sectional Studies', 'Female', 'Gene Expression Profiling', 'Humans', 'Leukocytes, Mononuclear/*metabolism', 'Oligonucleotide Array Sequence Analysis', 'Peroxisome Proliferator-Activated Receptors/genetics/*metabolism', 'Pregnancy', 'Pregnancy Complications/*metabolism', 'Signal Transduction/*physiology']</t>
  </si>
  <si>
    <t>['Adolescent', 'Adult', 'African Continental Ancestry Group/*genetics', 'Fatty Acids/genetics/*metabolism', 'Female', 'Genetic Association Studies', 'Humans', '*Polymorphism, Single Nucleotide', 'Pregnancy', 'Premature Birth/*genetics', 'Urban Population', 'Young Adult']</t>
  </si>
  <si>
    <t>['8,11,14-Eicosatrienoic Acid/blood', 'Adult', 'Aged', '*Asian Continental Ancestry Group', 'Biomarkers/blood', 'C-Reactive Protein/*analysis', 'Chi-Square Distribution', 'Cross-Sectional Studies', 'Fatty Acid Desaturases/*blood', 'Fatty Acids/*blood', 'Female', 'Humans', 'Japan', 'Male', 'Middle Aged', 'Multivariate Analysis', 'Nephelometry and Turbidimetry', 'Palmitic Acid/blood', 'Regression Analysis', 'Sex Factors', 'Stearoyl-CoA Desaturase', 'Young Adult', 'alpha-Linolenic Acid/blood']</t>
  </si>
  <si>
    <t>['Diabetes Mellitus, Type 2/blood/*enzymology/metabolism', 'Fatty Acid Desaturases/genetics/*metabolism', 'Fatty Acids/blood/metabolism', 'Glucose/metabolism', 'Humans', 'Linoleoyl-CoA Desaturase/genetics/*metabolism', 'Polymorphism, Single Nucleotide', 'Risk Factors', 'Stearoyl-CoA Desaturase/genetics/metabolism']</t>
  </si>
  <si>
    <t>['Asthma/epidemiology/*genetics', '*Breast Feeding', 'Child', 'Child, Preschool', 'Fatty Acid Desaturases/*genetics', 'Female', 'Genotype', 'Humans', 'Infant', 'Infant, Newborn', 'Male', '*Multigene Family', 'Polymorphism, Single Nucleotide', 'Prevalence', 'Spectrometry, Mass, Matrix-Assisted Laser Desorption-Ionization']</t>
  </si>
  <si>
    <t>['Adaptation, Physiological', 'Amino Acid Sequence', 'Animals', 'Croatia', 'Cross-Sectional Studies', 'Diet', 'European Continental Ancestry Group/genetics', 'Fatty Acid Desaturases/*genetics/metabolism', 'Fatty Acids, Omega-3/*metabolism', 'Fatty Acids, Omega-6/*metabolism', '*Haplotypes', 'Humans', 'Italy', 'Life Style', 'Molecular Sequence Data', 'Multigene Family', 'Neanderthals', 'Phylogeography', 'Polymorphism, Single Nucleotide', 'Risk Factors', 'Scotland', 'Sequence Analysis, DNA', 'Sweden']</t>
  </si>
  <si>
    <t>['Animals', 'Estradiol/metabolism', 'Fatty Acids, Omega-3/*metabolism', 'Fatty Acids, Omega-6/*metabolism', 'Fatty Acids, Unsaturated/metabolism', 'Female', 'Liver/*enzymology/metabolism', 'Pregnancy', '*Pregnancy, Animal', 'Progesterone/blood/*metabolism', 'Rats', 'Rats, Wistar', 'Stearoyl-CoA Desaturase/*genetics/metabolism']</t>
  </si>
  <si>
    <t>['Alternative Splicing', 'Animals', 'Animals, Newborn', 'Cell Differentiation', 'Cell Line, Tumor', 'Computational Biology', 'Eicosanoids/*biosynthesis', 'Embryo, Mammalian/cytology', 'Exons/genetics', 'Fatty Acid Desaturases/*genetics/*metabolism', 'Gene Expression Regulation, Enzymologic', 'Humans', 'Intracellular Space/metabolism', 'Isoenzymes/genetics/metabolism', 'Papio', 'Poly A/genetics/metabolism', 'Protein Transport', 'RNA, Messenger/genetics/metabolism', 'Transcription, Genetic']</t>
  </si>
  <si>
    <t>['Acetylcholine/pharmacology', 'Adrenergic alpha-1 Receptor Agonists/pharmacology', 'Animals', 'Aorta, Thoracic/drug effects/metabolism/physiopathology', 'Arteries/*drug effects/metabolism/*physiopathology', 'Dietary Fats/*adverse effects', 'Fatty Acids, Unsaturated/*biosynthesis/blood', 'Female', 'Gene Expression Regulation, Enzymologic/drug effects', 'Male', 'Mesenteric Arteries/drug effects/metabolism/physiopathology', '*Mothers', 'Muscarinic Agonists/pharmacology', 'Phenylephrine/pharmacology', 'Pregnancy', 'RNA, Messenger/genetics/metabolism', 'Rats', 'Rats, Wistar', 'Receptors, Adrenergic, alpha-1/metabolism', 'Receptors, Muscarinic/metabolism', 'Stearoyl-CoA Desaturase/genetics', 'Vasoconstriction/drug effects', 'Vasodilation/drug effects']</t>
  </si>
  <si>
    <t>['Animals', 'Diet', 'Epigenesis, Genetic/*physiology', 'Gene-Environment Interaction', 'Heredity/*physiology', 'Humans', 'Longevity/physiology', 'Models, Biological', 'Nutritional Physiological Phenomena/*physiology']</t>
  </si>
  <si>
    <t>['Adult', 'Aged', 'Carcinoma/genetics/metabolism/*pathology/surgery', 'Clinical Trials, Phase II as Topic', 'Dietary Supplements', 'Fatty Acid Desaturases/*genetics/metabolism', 'Genetic Variation/*physiology', 'Humans', 'Ki-67 Antigen/metabolism', 'Male', 'Metabolic Networks and Pathways/genetics', 'Middle Aged', 'Multicenter Studies as Topic', 'Neoplasm Invasiveness', 'Polymorphism, Single Nucleotide', 'Prostate/*chemistry/pathology', 'Prostatectomy', 'Prostatic Neoplasms/genetics/metabolism/*pathology/surgery', 'Randomized Controlled Trials as Topic', 'alpha-Linolenic Acid/administration &amp; dosage/*analysis/*metabolism']</t>
  </si>
  <si>
    <t>['1-Acylglycerophosphocholine O-Acyltransferase/*genetics/metabolism', 'Animals', 'Bezafibrate/pharmacology', 'Clofibric Acid/pharmacology', 'Fatty Acids/*metabolism', 'Fenofibrate/pharmacology', 'Fibric Acids/*pharmacology', 'Gene Expression/*drug effects', 'Gene Expression Regulation/*drug effects', 'Liver/*drug effects/metabolism', 'Male', 'Microsomes, Liver/drug effects/metabolism', 'Phosphatidylcholines/*metabolism', 'RNA, Messenger/metabolism', 'Rats', 'Rats, Wistar', 'Stearoyl-CoA Desaturase/genetics/metabolism']</t>
  </si>
  <si>
    <t>['Cell Line', 'Dietary Supplements/analysis', 'Eicosapentaenoic Acid/*analysis/blood/chemistry/pharmacology', 'Humans', 'Inflammation/genetics/metabolism', 'Lipid Metabolism/*drug effects/*genetics', 'Oils/*chemistry/*pharmacology', 'Structure-Activity Relationship', 'Transcription Factors/metabolism', 'Transcriptome/drug effects']</t>
  </si>
  <si>
    <t>['Adult', 'Asian Continental Ancestry Group', 'Cadherins/*genetics', 'Compressive Strength/*physiology', 'European Continental Ancestry Group', 'Fatty Acid Desaturases/*genetics', 'Genome-Wide Association Study/*methods', 'Hip Fractures/genetics', 'Humans', 'Male', 'Middle Aged', 'Polymorphism, Single Nucleotide/genetics', 'Young Adult']</t>
  </si>
  <si>
    <t>['Adolescent', 'Adult', 'Age Factors', 'Cerebellar Cortex/*metabolism', 'European Continental Ancestry Group/genetics', 'Fatty Acid Desaturases/*genetics', 'Fatty Acids/*metabolism', 'Gene Expression', 'Gene Order', '*Haplotypes', 'Humans', 'Male', 'Middle Aged', 'Polymorphism, Single Nucleotide', 'Young Adult']</t>
  </si>
  <si>
    <t>['Adult', 'Anxiety Disorders/blood/enzymology', 'Biomarkers/blood', 'Bipolar Disorder/*blood/enzymology', 'Fatty Acid Desaturases/blood', 'Fatty Acids, Omega-3/biosynthesis/*blood', 'Fatty Acids, Omega-6/biosynthesis/*blood', 'Female', 'Humans', 'Male', 'Middle Aged', 'Neuroticism', 'Psychiatric Status Rating Scales', 'alpha-Linolenic Acid/blood']</t>
  </si>
  <si>
    <t>['8,11,14-Eicosatrienoic Acid/blood', 'African Americans', 'Aged', 'Arachidonic Acid/*blood', 'Diabetes Mellitus, Type 2/blood/ethnology/*genetics', 'Eicosapentaenoic Acid/blood', 'European Continental Ancestry Group', 'Family Health', 'Fatty Acid Desaturases/*genetics/metabolism', 'Female', 'Gene Frequency', 'Genetic Association Studies', 'Humans', 'Linkage Disequilibrium', 'Male', 'Metabolic Syndrome/blood/ethnology/*genetics', 'Middle Aged', 'Multigene Family', '*Polymorphism, Single Nucleotide', 'Siblings', 'United States']</t>
  </si>
  <si>
    <t>['Base Sequence', 'Benzoates/pharmacology', 'Benzylamines/pharmacology', 'Binding Sites', 'Cells, Cultured', 'Conserved Sequence', 'Fatty Acid Desaturases/*genetics', 'Gene Expression/*drug effects', '*Gene Expression Regulation', 'Gene Frequency', 'Haplotypes', 'Heterozygote', 'Humans', 'Hydroxymethylglutaryl-CoA Reductase Inhibitors/*pharmacology', '*INDEL Mutation', 'Introns', 'Linkage Disequilibrium', 'Liver X Receptors', 'Locus Control Region', 'Multigene Family', 'Oligonucleotide Array Sequence Analysis', 'Orphan Nuclear Receptors/agonists', 'Polymorphism, Single Nucleotide', 'Quantitative Trait Loci', 'Response Elements', 'Rosiglitazone', 'Sequence Analysis, DNA', 'Simvastatin/*pharmacology', 'Sterol Regulatory Element Binding Protein 1/agonists/metabolism', 'Thiazolidinediones/pharmacology']</t>
  </si>
  <si>
    <t>['Aged', 'Alcohol Drinking', 'Biomarkers/blood', 'Body Mass Index', 'Cardiovascular Diseases/*epidemiology/etiology', 'Diet', 'Fatty Acid Desaturases/genetics/metabolism', 'Female', 'Follow-Up Studies', 'Heart Failure/*epidemiology/etiology', 'Humans', 'Incidence', 'Male', 'Polymorphism, Single Nucleotide', 'Prevalence', 'Prospective Studies', 'Risk Factors', 'Smoking', 'Surveys and Questionnaires', 'United States/epidemiology', 'alpha-Linolenic Acid/*administration &amp; dosage/adverse effects/blood']</t>
  </si>
  <si>
    <t>['*Diet', 'Fatty Acid Desaturases/genetics', 'Fatty Acids, Omega-3/*genetics/metabolism/pharmacology', '*Genetic Predisposition to Disease', '*Genetic Variation', '*Genotype', 'Humans', '*Nutrigenomics', 'Phenotype', 'Risk Factors']</t>
  </si>
  <si>
    <t>['Aged', 'Animals', 'Carnitine/*pharmacology', 'Electrophoresis, Capillary', 'Epoprostenol/biosynthesis', 'Female', '*Fibrosis', 'Heart Failure/*pathology', 'Hemodynamics', 'Humans', 'Male', 'Mass Spectrometry', 'Middle Aged', 'RNA, Small Interfering', 'Rats', 'Rats, Inbred Dahl']</t>
  </si>
  <si>
    <t>['Alleles', 'Child', 'Cholesterol, HDL/*blood/genetics', 'Cholesterol, LDL/*blood/genetics', 'Cohort Studies', 'Diet', 'Fatty Acid Desaturases/*genetics', 'Fatty Acids, Unsaturated/*administration &amp; dosage', 'Female', 'Genetic Association Studies', 'Genotype', 'Germany', 'Humans', 'Male', 'Multigene Family', 'Polymorphism, Single Nucleotide', 'Prospective Studies', 'Surveys and Questionnaires', 'Triglycerides/*blood/genetics']</t>
  </si>
  <si>
    <t>['Acetyltransferases/*metabolism', 'Animals', 'Fatty Acid Elongases', 'Fatty Acids, Unsaturated/*biosynthesis', 'Humans', 'Rats', 'Substrate Specificity']</t>
  </si>
  <si>
    <t>['Acetyltransferases/*genetics', 'Adult', 'Aged', 'Aged, 80 and over', '*Asian Continental Ancestry Group', 'Case-Control Studies', 'China', 'Coronary Artery Disease/enzymology/*genetics', 'Epistasis, Genetic', 'Fatty Acid Desaturases/*genetics', 'Fatty Acid Elongases', 'Fatty Acids, Unsaturated/metabolism', 'Female', 'Gene Frequency', 'Genetic Association Studies', 'Haplotypes', 'Humans', 'Male', 'Middle Aged', '*Polymorphism, Single Nucleotide']</t>
  </si>
  <si>
    <t>['Alleles', 'Cohort Studies', 'Fatty Acid Desaturases/*genetics', 'Fatty Acids/*metabolism', 'Female', 'Genotype', 'Humans', 'Hypersensitivity/*genetics/*metabolism', 'Infant', 'Infant, Newborn', 'Male', 'Margarine', '*Polymorphism, Single Nucleotide']</t>
  </si>
  <si>
    <t>['Child', 'Child, Preschool', 'Fatty Acid Desaturases/*genetics', 'Fatty Acids/*blood', 'Female', 'Glycerophospholipids/*blood', 'Humans', 'Infant', 'Linkage Disequilibrium/genetics', 'Male', 'Polymorphism, Single Nucleotide/*genetics']</t>
  </si>
  <si>
    <t>['Alleles', 'Continental Population Groups/genetics', 'Fatty Acids, Omega-3/*blood', 'Female', 'Genetic Loci/*genetics', '*Genome-Wide Association Study', 'Humans', 'Male', 'Metabolic Networks and Pathways/genetics', 'Polymorphism, Single Nucleotide/genetics']</t>
  </si>
  <si>
    <t>['Aged', '*Genome-Wide Association Study', 'Humans', 'Hydroxymethylglutaryl-CoA Reductase Inhibitors/therapeutic use', 'Lipoproteins, LDL/blood/*genetics', '*Pharmacogenetics', 'Placebos', 'Polymorphism, Single Nucleotide', 'Pravastatin/therapeutic use', 'Prospective Studies']</t>
  </si>
  <si>
    <t>['Apoproteins/*metabolism', 'Binding Sites', 'Catalysis', 'Circular Dichroism', 'Fatty Acid Desaturases/chemistry/*metabolism', 'Flavin Mononucleotide/*metabolism', 'Flavin-Adenine Dinucleotide/*metabolism', 'Fluorescence', 'Humans', 'Kinetics', 'Protein Binding', 'Recombinant Proteins/*metabolism']</t>
  </si>
  <si>
    <t>['Alternative Splicing/*genetics', 'Animals', 'Exons/genetics', 'Fatty Acid Desaturases/deficiency/*genetics', 'Fatty Acids, Omega-3/*metabolism', 'Fatty Acids, Omega-6/*metabolism', 'Gene Knockdown Techniques', 'Gene Silencing', 'Hep G2 Cells', 'Heterogeneous-Nuclear Ribonucleoproteins/deficiency/genetics/*metabolism', 'Humans', 'Papio', 'Polypyrimidine Tract-Binding Protein/deficiency/genetics/*metabolism', 'Protein Binding', 'RNA Splice Sites/genetics', 'RNA, Small Interfering/genetics', 'Up-Regulation']</t>
  </si>
  <si>
    <t>['Enzymes/*blood/genetics', '*Genome-Wide Association Study', 'Humans', 'Liver/*enzymology', 'Polymorphism, Single Nucleotide']</t>
  </si>
  <si>
    <t>['Animals', 'Arachidonic Acid/administration &amp; dosage', '*Diet', 'Docosahexaenoic Acids/analysis', 'Fatty Acids, Unsaturated/*analysis/*metabolism', 'Female', 'Gene Expression Regulation/drug effects', 'Linoleic Acid/administration &amp; dosage/analysis', 'Lipid Peroxidation', 'Male', 'RNA/isolation &amp; purification', 'RNA, Messenger/metabolism', 'Real-Time Polymerase Chain Reaction', 'Vitamin E Deficiency/*metabolism', 'Zebrafish', 'alpha-Linolenic Acid/administration &amp; dosage/analysis', 'alpha-Tocopherol/administration &amp; dosage']</t>
  </si>
  <si>
    <t>['Cell Line, Tumor', 'Chromatography, Gas', 'Chromosomes, Human, Pair 11/*genetics', 'Eicosanoids/*biosynthesis', 'Fatty Acid Desaturases/*metabolism', 'Genetic Loci/*genetics', 'Humans', 'Lipid Metabolism/*genetics', 'Neoplasms/*genetics', '*Signal Transduction', 'Transfection']</t>
  </si>
  <si>
    <t>['Acetyltransferases/genetics/metabolism', 'Animals', 'Brain/metabolism', '*Diet', 'Fatty Acids, Omega-3/administration &amp; dosage/*blood', 'Female', 'Linoleoyl-CoA Desaturase/genetics/*metabolism', 'Liver/metabolism', 'Male', 'RNA, Messenger/genetics/metabolism', 'Rats', 'Up-Regulation']</t>
  </si>
  <si>
    <t>['*COVID-19 risk', '*Diet', '*Genetic variation', '*Inflammation', '*Obesity', '*Omega-6 and omega-3 fatty acid balance']</t>
  </si>
  <si>
    <t>['Fatty Acid Desaturase 2 (FADS2)', 'Gene Expression', 'Insulin-like Growth Factor 1 (IGF1)', 'Meleagris gallopavo', 'Peroxisome Proliferator Activated Receptor Gamma (PPARgamma)']</t>
  </si>
  <si>
    <t>['Docosahexaenoic acid', 'Eicosapentaenoic acid', 'FADS', 'Fatty acid desaturase', 'Fish consumption', 'Polyunsaturated fatty acids']</t>
  </si>
  <si>
    <t>['GEO', 'TCGA', 'bladder cancer', 'ferroptosis', 'gene signature']</t>
  </si>
  <si>
    <t>['Fatty acid composition', 'Genetic marker', 'Intramuscular fat', 'Meat quality', 'Pigs']</t>
  </si>
  <si>
    <t>['Combinational therapies', 'Liposarcoma', 'Proteasome inhibitors']</t>
  </si>
  <si>
    <t>['Adiposity', 'Desaturase', 'FADS', 'Infant growth', 'Lipid ratio', 'SCD1']</t>
  </si>
  <si>
    <t>['LC- and VLC-PUFA biosynthesis', 'Pampus argenteus', 'acute salinity', 'fatty acyl elongases']</t>
  </si>
  <si>
    <t>['AdipoR2', 'Cell biology', 'Diet and dietary lipids', 'Fatty acid/desaturase', 'Lipidomics', 'Lipotoxicity', 'Membrane fluidity', 'Membrane lipids', 'Molecular biology/genetics']</t>
  </si>
  <si>
    <t>['Aronia', 'FADS2', 'gene-dietary interaction', 'long-chain polyunsaturated fatty acids', 'obesity', 'polyphenols']</t>
  </si>
  <si>
    <t>['*FADS1', '*MicroRNA-193a-5p', '*bovine mammary epithelial cells', '*bovine milk', '*polyunsaturated fatty acids']</t>
  </si>
  <si>
    <t>['Cord blood', 'FADS', 'Fatty acid desaturase', 'Genotype', 'LCPUFA', 'Long-chain polyunsaturated fatty acids']</t>
  </si>
  <si>
    <t>['*Arachidonic acid (AA)', '*Di-homo-gamma-linoleic acid (DGLA)', '*Docosahexaenoic acid (DHA)', '*Docosapentaenoic acid (DPA)', '*Eicosapentaenoic acid (EPA)', '*Fatty acid desaturase (FADS)', '*Linoleic acid (LA)', '*Polyunsaturated fatty acid (PUFA)', '*Urinary prostaglandin E(2) metabolite (PGEM)', '*alpha-linoleic acid (ALA)']</t>
  </si>
  <si>
    <t>['desaturase', 'elongase', 'fatty acids', 'imaging', 'isomer', 'lipids', 'mass spectrometry', 'metabolism', 'prostate cancer', 'unsaturation']</t>
  </si>
  <si>
    <t>['*adipose tissue', '*desaturases', '*elongases', '*fatty acids', '*high-sucrose diet']</t>
  </si>
  <si>
    <t>['Arctic populations', 'Biomarkers', 'Exposure assessment', 'Gene-environment', 'Gene-nutrient', 'Nutrition', 'Pollution', 'Public health']</t>
  </si>
  <si>
    <t>['Desaturase', 'Early development', 'Elongase', 'LC-PUFA biosynthesis', 'Lepisosteidae']</t>
  </si>
  <si>
    <t>['DNA strand breaks', 'biofortification', 'essential fatty acid metabolism', 'wheat', 'zinc']</t>
  </si>
  <si>
    <t>['cholesterol', 'fatty acid desaturase', 'hepatic steatosis', 'highly unsaturated fatty acids', 'lipogenesis', 'polyunsaturated fatty acid']</t>
  </si>
  <si>
    <t>['SLC44A1', 'choline', 'fetal alcohol spectrum disorder', 'nutrigenomics', 'precision nutrition', 'rs2771040', 'rs3199966', 'single nucleotide polymorphism (SNP)']</t>
  </si>
  <si>
    <t>['Elov5', 'Fads2', 'Srebp1', 'lipid metabolism', 'milk fat synthesis', 'omega-3 fatty acids', 'omega-6 fatty acids', 'saturated fatty acids']</t>
  </si>
  <si>
    <t>['PUFA/HUFA', 'RBCs', 'oxidant stress', 'pyruvate/lactate', 'transfusion medicine']</t>
  </si>
  <si>
    <t>['alternative protein sources', 'fatty acids profile', 'feedstuffs', 'insect meal', 'muscle cell proliferation and differentiation', 'nutrient utilization']</t>
  </si>
  <si>
    <t>['DHA', 'EPA', 'Elovl5', 'Fads2', 'LC-PUFA biosynthesis', 'Solea senegalensis', 'diet', 'salinity']</t>
  </si>
  <si>
    <t>['D5D', 'D6D', 'Desaturases', 'Fatty acids', 'Metabolic disease', 'Obesity', 'SCD1', 'Stearoyl CoA desaturase']</t>
  </si>
  <si>
    <t>['Elongase', 'adipose', 'broiler chick', 'desaturase', 'omega-3 polyunsaturated fatty acid']</t>
  </si>
  <si>
    <t>['biosynthesis', 'desaturase', 'elongase', 'long-chain polyunsaturated fatty acids', 'mudskipper']</t>
  </si>
  <si>
    <t>['*Auxotrophic fads2-/- mouse', '*Nutritional rescue of female and male fertility', '*Reconstitution of junction systems of ovary and testis', '*Remodeling of membrane lipidomes', '*omega3-and omega6-PUFA deficiency']</t>
  </si>
  <si>
    <t>['Dairy goat', 'INSIG1', 'Milk fat depression', 'Rumen degradable starch', 'Trans-10, cis-12 CLA']</t>
  </si>
  <si>
    <t>['fatty acid desaturase 2', 'milk production traits', 'single nucleotide polymorphisms', 'somatic cell score']</t>
  </si>
  <si>
    <t>['CRISPR/Cas9', 'fatty acid metabolism', 'miR-145']</t>
  </si>
  <si>
    <t>["Crohn's disease", 'fatty acid desaturase-2', 'mesenteric adipocytes', 'polyunsaturated fatty acids']</t>
  </si>
  <si>
    <t>['*blastocyst', '*cumulus', '*fatty acids', '*gene expression', '*in vitro maturation', '*lipid droplet', '*lipid metabolism', '*lipolysis', '*oocyte', '*parthenogenesis']</t>
  </si>
  <si>
    <t>['*Seychelles Child Development Study', '*birth outcomes', '*fatty acid desaturase (FADS) genotype', '*maternal nutrition; long chain polyunsaturated fatty acids', '*methylmercury']</t>
  </si>
  <si>
    <t>['*Arachidonic acid', '*Desaturase', '*Docosahexaenoic acid', '*Eicosapentaenoic acid', '*Elongase', '*Fatty acids', '*International Space Station', '*Multiscale omics', '*NASA', '*NASA Twins Study', '*Spaceflight']</t>
  </si>
  <si>
    <t>['*brain tumor', '*fatty acid', '*fatty acid desaturase', '*glioblastoma multiforme', '*stearoyl-CoA desaturase']</t>
  </si>
  <si>
    <t>['*aortic valve', '*fatty acid desaturases', '*lipidomics', '*polymorphism, single nucleotide', '*quantitative trait loci']</t>
  </si>
  <si>
    <t>['LC-PUFA biosynthesis', 'Rabbitfish Siganus canaliculatus', 'miR-15/16 cluster', 'ppargamma', 'Delta4 fads2', 'Delta6Delta5 fads2']</t>
  </si>
  <si>
    <t>['antioxidation', 'growth performance', 'health indicator', 'meat quality', 'n-3 polyunsaturated fatty acid']</t>
  </si>
  <si>
    <t>['Autophagy', 'ER stress', 'SCAP', 'SQSTM1', 'SREBFs', 'lycorine']</t>
  </si>
  <si>
    <t>['Circadian entrainment', 'High-throughput transcriptome', 'Neural-hormone regulation', 'PPAR-fatty acid metabolism', 'Psoriasis']</t>
  </si>
  <si>
    <t>['*FADS', '*PBS', '*ancient DNA', '*diet', '*selection']</t>
  </si>
  <si>
    <t>['*biomarkers', '*cancer progression', '*circFADS2', '*colorectal cancer', '*prognosis']</t>
  </si>
  <si>
    <t>['Desaturase', 'Fatty acids', 'Macrophage', 'Sodium orthovanadate', 'THP-1']</t>
  </si>
  <si>
    <t>['Gut microbiota', 'High fat diet', 'Metabolic syndrome', 'Metabolomic', 'Sangguayin deccoction']</t>
  </si>
  <si>
    <t>['*Bone mineral density', '*Diet', '*Fatty acids', '*Fracture', '*Mendelian randomization']</t>
  </si>
  <si>
    <t>['Biosynthesis', 'Docosahexaneonic acid', 'Eicosapentaenoic acid', 'Polyunsaturated fatty acids', 'Sprecher pathway', 'Very long-chain fatty acids']</t>
  </si>
  <si>
    <t>['*Branched chain fatty acids', '*Fatty acid desaturase 2', '*Monounsaturated fatty acids', '*Normal odd chain fatty acids', '*Skin lipids', '*Delta6-Desaturation']</t>
  </si>
  <si>
    <t>['*Broodstock feeding', '*DNA methylation', '*Sparus aurata', '*fads2', '*linolenic acid', '*nutritional programing', '*scd1']</t>
  </si>
  <si>
    <t>['Broodstock fads2 expression', 'Epigenetics in aquaculture', 'Fatty acid desaturase (fads2)', 'Long term effects of parental nutrition', 'Nutritional adaptation of offspring', 'Nutritional programming']</t>
  </si>
  <si>
    <t>['Mediterranean population', 'genetics', 'genome-wide association study', 'heterogeneity', 'metabolic syndrome', 'omega-3', 'omega-6', 'polymorphisms', 'polyunsaturated fatty acids', 'sex']</t>
  </si>
  <si>
    <t>['*AA', '*DHA', '*EPA', '*LC-PUFA', '*essential fatty acid', '*fatty acyl desaturase', '*fish', '*health', '*long-chain polyunsaturated fatty acid', '*transgene', '*Delta6 - desaturase', '*omega3', '*omega6']</t>
  </si>
  <si>
    <t>['*Fatty acid desaturase', '*Fatty acid metabolism', '*Sandalwood seed oil', '*Stearoyl-CoA desaturase', '*Ximenynic acid']</t>
  </si>
  <si>
    <t>['Comparative transcriptome', 'FADS2', 'Fat-1', 'PUFAs', 'Transgenic animal']</t>
  </si>
  <si>
    <t>['*RNA sequencing', '*circular RNA', '*dexamethasone', '*differentiation', '*human mesenchymal stem cells', '*miRNA', '*non-coding RNA', '*piwi-interacting RNA', '*transcriptome']</t>
  </si>
  <si>
    <t>['Disease', 'Genomics', 'Metabolomics', 'Transcriptomics']</t>
  </si>
  <si>
    <t>['*Habitat', '*Hilsa', '*Liver', '*Metabolites', '*Metabolomics', '*Transcriptomics']</t>
  </si>
  <si>
    <t>['Genetic correlation', 'Genome-wide association analysis', 'Osteoporosis', 'Schizophrenia']</t>
  </si>
  <si>
    <t>['Gene expression', 'Glucose and lipid metabolism', 'Hepatic steatosis', 'Huang-Qi San (HQS)', 'RNA-Seq']</t>
  </si>
  <si>
    <t>['Human milk', 'nutrigenetics', 'nutrigenomics', 'nutrition']</t>
  </si>
  <si>
    <t>['*Fatty acid binding protein', '*Fatty acid desaturases', '*Fatty acid transport protein', '*Long chain polyunsaturated fatty acids', '*Placenta', '*Preeclampsia', '*Pregnancy', '*Trophoblast']</t>
  </si>
  <si>
    <t>['Goose Primary Hepatocytes', 'LO2 Cells', 'PA Tolerance', 'SCD1']</t>
  </si>
  <si>
    <t>['Histology', 'L-asparaginase', 'Lactobacillus', 'RT-PCR', 'Zebrafish']</t>
  </si>
  <si>
    <t>['freshwater pond culture', 'gene promoter methylation', 'marine cage culture', 'n-3 LC-PUFA', 'sea bass']</t>
  </si>
  <si>
    <t>['*Arachidonic acid', '*Desaturase-5', '*Fatty acid desaturase genes', '*Omega-6/omega-3 intake', '*Polyunsaturated fatty acids', '*Precision nutrition']</t>
  </si>
  <si>
    <t>['Desaturases', 'Docosahexaenoic acid', 'Goats', 'Hydrogenation', 'Meat', 'Oleic acid', 'Oxidative stress']</t>
  </si>
  <si>
    <t>['*Multiple sclerosis']</t>
  </si>
  <si>
    <t>['fatty acid beta-oxidation', 'hydrogen sulfide', 'lipotoxicity', 'liver injuries', 'oleic acid', 'palmitic acid']</t>
  </si>
  <si>
    <t>['*Aquaculture', '*Epigenetics', '*Fatty acid desaturase', '*Long-chain polyunsaturated fatty acids', '*Nutritional adaptation', '*Nutritional programming', '*Offspring nutrition', '*Parental nutrition', '*fads2']</t>
  </si>
  <si>
    <t>['L-carnitine', 'apoptosis', 'desaturases', 'elongase', 'roosters']</t>
  </si>
  <si>
    <t>['*Fads2', '*Kinases', '*LC-PUFA', '*Phosphoproteomics', '*Proteomics', '*Transcriptomics']</t>
  </si>
  <si>
    <t>['*Sinonovacula constricta', '*Sterol regulatory element binding proteins', '*Transcriptional regulation', '*Delta6 Fatty acyl desaturase']</t>
  </si>
  <si>
    <t>['carbohydrase enzymes', 'egg quality', 'extruded flaxseed meal', 'flaxseed oil', 'n-3 eggs', 'beta-oxidation genes']</t>
  </si>
  <si>
    <t>['Atlantic salmon', 'CRISPR mosaicism', 'Fatty acid desaturase', 'Long-chain highly unsaturated fatty acids', 'Sterol regulatory binding protein, exon skipping', 'Transcriptional regulation']</t>
  </si>
  <si>
    <t>['*bioinformatics', '*clear cell renal cell carcinoma', '*metabolic genes', '*prognostic model']</t>
  </si>
  <si>
    <t>['Fatty acid desaturase 2', 'expression', 'function', 'human cancer', 'metabolism']</t>
  </si>
  <si>
    <t>['aquaculture', 'embryogenesis', 'lipid metabolism', 'parental gene expression', 'parental nutritional status']</t>
  </si>
  <si>
    <t>['LC-PUFA biosynthesis', 'Siganus canaliculatus', 'hnf4alpha', 'miR-145']</t>
  </si>
  <si>
    <t>['*emulsifier', '*food', '*lecithin', '*lipid metabolism', '*nutrition', '*alpha-linolenic acid']</t>
  </si>
  <si>
    <t>['Docosahexaenoic acid', 'Elovl2', 'Elovl5', 'Zebrafish']</t>
  </si>
  <si>
    <t>['MMTV-PyMT', 'Metabolomics', 'high-fat diet', 'mammary tumor', 'mice']</t>
  </si>
  <si>
    <t>['*DNA methylation', '*cardiovascular disease', '*diet', '*epigenome', '*triglycerides']</t>
  </si>
  <si>
    <t>['Desaturases', 'Diabetes', 'Humans', 'Polyunsaturated fatty acids', 'Zinc']</t>
  </si>
  <si>
    <t>['EMSA', 'Mutation analyses', 'Polyunsaturated fatty acid', 'Trachinotus ovatus', 'fads2']</t>
  </si>
  <si>
    <t>['*Biosynthesis', '*Fatty acyl desaturase', '*Long-chain polyunsaturated fatty acids']</t>
  </si>
  <si>
    <t>['*FADS2', '*SCD1', '*SREBP', '*cancer', '*fatty acid metabolism', '*glioblastoma', '*hepatocellular carcinoma', '*mTOR', '*palmitate', '*palmitoleate', '*sapienate']</t>
  </si>
  <si>
    <t>['CHO:L ratios', 'black seabream', 'gluconeogenesis', 'glycolysis', 'lipogenesis', 'long-chain PUFA']</t>
  </si>
  <si>
    <t>['ELOVL2', 'FADS1/FADS2', 'Tunisia', 'fatty acid', 'genotypes', 'lipid profile', 'overweight-obesity']</t>
  </si>
  <si>
    <t>['Desaturase', 'Elongase', 'High fat diet', 'Inflammation', 'PUFA']</t>
  </si>
  <si>
    <t>['*FADS genotype', '*Fatty acid nutritional status', '*Fatty acids', '*Metabolic syndrome', '*Postmenopausal women']</t>
  </si>
  <si>
    <t>["*Alzheimer's disease (AD)", '*Arachidonic acid (AA)', '*Elongation of very-long-chain fatty acids-like 2 (ELOVL2)', '*Fatty acid desaturase 1 (FADS1)', '*Fatty acid desaturase 2 (FADS2)', '*Single nucleotide polymorphism (SNP)', '*polyunsaturated fatty acids (PUFAs)']</t>
  </si>
  <si>
    <t>['FADS1', 'FADS2', 'Metabolic syndrome', 'Olanzapine', 'PUFA']</t>
  </si>
  <si>
    <t>['*LC-PUFA', '*Lxralpha', '*Siganus canaliculatus', '*Srebp1', '*biosynthesis', '*fatty acid', '*fatty acid metabolism', '*gene regulation', '*miR-26a', '*microRNA (miRNA)']</t>
  </si>
  <si>
    <t>['Antioxidant capacity', 'Innate immunity', 'Lipid metabolism', 'Trachinotus ovatus', 'n-3 HUFA']</t>
  </si>
  <si>
    <t>['biomarker', 'broodstock', 'fatty acid', 'fatty acyl desaturase (fads2)', 'lipid metabolism']</t>
  </si>
  <si>
    <t>['FADS-gene-cluster', 'Mendelian randomization', 'coronary artery disease', 'fatty acids', 'multivariable Mendelian randomization', 'type 2 diabetes', 'Delta5-desaturase', 'Delta6-desaturase']</t>
  </si>
  <si>
    <t>['fatty acid metabolism', 'immune system', 'ulcerative colitis']</t>
  </si>
  <si>
    <t>['* Clarias gariepinus', '* elovl5', '* fads2', '*ARA', '*PUFA precursors', '*Vegetable oils']</t>
  </si>
  <si>
    <t>['*apoptosis', '*circFADS2', '*mTOR', '*miR-498', '*rheumatoid arthritis']</t>
  </si>
  <si>
    <t>['* Apo B total apo B100', '* CRP C-reactive protein', '* FADS1 fatty acid desaturase 1 or delta-5 fatty acid desaturase', '* FADS2 fatty acid desaturase 2 or delta-6 fatty acid desaturase', '* GAPDH glyceraldehyde 3-phosphate dehydrogenase', '* HDL-C HDL-cholesterol', '* HMG-CoA reductase 3-hydroxy-3-methyl-glutaryl-coenzyme A reductase', '* LCn3-PUFA long-chain n-3 PUFA', '* LDL-C LDL-cholesterol', '* LDL-R LDL receptor', '* PCSK9 proprotein convertase subtilisin/kexin type 9', '* REDUCE-IT Reduction of Cardiovascular Events with Icosapent Ethyl-Intervention', 'Trial', '* SREBP sterol regulatory element-binding protein', '*DHA', '*EPA', '*Intra-individual variations', '*TAG', '*Variability']</t>
  </si>
  <si>
    <t>['FADS2', 'High-fat diet', 'Omega-3', 'Protein turnover', 'Skeletal muscle']</t>
  </si>
  <si>
    <t>['*Cardiovascular metabolism', '*Glycerophospholipids', '*Relaxin', '*Serelaxin', '*Serelaxin (PubChem CID:71300755)', '*Sphingolipids']</t>
  </si>
  <si>
    <t>['*Fads2', '*Fatty acids', '*Glucose tolerance', '*High-fat diet', '*Insulin signaling', '*Skeletal muscle', '*delta-6 Desaturase']</t>
  </si>
  <si>
    <t>['*Calcium', '*DHA', '*Fad1', '*Fad2', '*Maternal pregnancy and lactation', '*Mice']</t>
  </si>
  <si>
    <t>['*differentially expressed genes', '*epididymitis', '*inflammation', '*lipopolysaccharide']</t>
  </si>
  <si>
    <t>['FADS2', 'liver', 'n-3 long-chain fatty acids', 'ovary', 'rabbit']</t>
  </si>
  <si>
    <t>['LC-PUFA biosynthesis', 'elovl5', 'insig1', 'miR-33', 'srebp1', 'Delta6Delta5fads2']</t>
  </si>
  <si>
    <t>['*genetic predisposition', '*gut microbiota', '*linoleic acid', '*metabolic syndrome', '*oxidized low-density lipoproteins', '*oxidized metabolites of linoleic acid', '*pediatric obesity']</t>
  </si>
  <si>
    <t>['18-carbon unsaturated fatty acids', 'Cardiolipin', 'Mass spectrometry', 'Mitochondrial membrane composition']</t>
  </si>
  <si>
    <t>['Elovl5', 'Fads2', 'HUFA', 'Nibea diacanthus']</t>
  </si>
  <si>
    <t>['fatty acid elongation', 'signaling molecule', 'substrate', 'unsaturated fatty acid']</t>
  </si>
  <si>
    <t>['FADS1', 'FADS2', 'Metabolic syndrome', 'Monounsaturated fatty acids', 'Polyunsaturated fatty acids', 'Saturated fatty acids']</t>
  </si>
  <si>
    <t>['Fatty acyl desaturase', 'LC-PUFA', 'Siganus canaliculatus', 'Transcriptional regulation']</t>
  </si>
  <si>
    <t>['Biosynthesis', 'Colossoma macropomum', 'Desaturase', 'Elongase', 'Essential fatty acids']</t>
  </si>
  <si>
    <t>['*Delta-6 desaturase', '*Eicosanoids', '*Epididymal', '*Fatty acids', '*Low-fat diet']</t>
  </si>
  <si>
    <t>['Cadmium exposure', 'Long-chain polyunsaturated fatty acids biosynthesis', 'Molecular characterization and regulation', 'Silver pomfret']</t>
  </si>
  <si>
    <t>['Desaturase, elongase, birth weight', 'FADS genes', 'Linoleic acid', 'Long chain polyunsaturated fatty acids', 'alpha-Linolenic acid']</t>
  </si>
  <si>
    <t>['*Breastfeeding', '*FADS2', '*effect modification', '*fatty acids', '*intelligence', '*meta-analysis']</t>
  </si>
  <si>
    <t>['Fatty acid desaturase 3', 'Rumenic acid', 'Stearoyl-CoA desaturase 1', 'trans-vaccenic acid', 'trans11,cis13-conjugated linoleic acid']</t>
  </si>
  <si>
    <t>['*DNA methylation', '*Delta-6 desaturase', '*Epigenetics', '*FADS2', '*Liver', '*Non-alcoholic fatty liver disease', '*mRNA expression']</t>
  </si>
  <si>
    <t>['Atherosclerosis', 'Fatty acids', 'Lead', 'Macrophages', 'Pb']</t>
  </si>
  <si>
    <t>['*20:35,11,14-endocannabinoids', '*arachidonic acid', '*cannabinoid receptor 1', '*diet effects', '*endocannabinoid system-orexin-circuitry', '*fatty acid desaturase 2-deficient mouse model', '*lipid metabolism', '*polyunsaturated fatty acid', '*surrogate cannabinoid receptor 1 ligands', '*omega3 fatty acids']</t>
  </si>
  <si>
    <t>['*Genetics', '*NAFLD', '*Nonalcoholic fatty liver disease', '*Obesity', '*Pediatrics']</t>
  </si>
  <si>
    <t>['*aging', '*cholesterol', '*cortex', '*fatty acid', '*lipid', '*liver', '*microbiota', '*phospholipid']</t>
  </si>
  <si>
    <t>['*Essential fatty acids', '*Genetic polymorphism', '*Nutrigenomics', '*Pregnant women']</t>
  </si>
  <si>
    <t>['Docosahexaenoic acid', 'FADS2', 'astrocytes', 'neuroprotection']</t>
  </si>
  <si>
    <t>['*Early programming', '*Fatty acid desaturase polymorphisms (FADS1, FADS2 and FADS3)', '*Fish-oil', '*Folic acid', '*PUFA']</t>
  </si>
  <si>
    <t>['*DNA methylation', '*atlantic salmon', '*desaturase', '*docosahexaenoic acid', '*eicosapentaenoic acid', '*elongase', '*polyunsaturated fatty acid biosynthesis']</t>
  </si>
  <si>
    <t>['fatty acid composition', 'genome-wide association studies', 'meta-analysis', 'pig', 'sequence imputation']</t>
  </si>
  <si>
    <t>["Crohn's disease", 'ELOVL6', 'FADS2', 'Japanese']</t>
  </si>
  <si>
    <t>['adipose tissue', 'dairy cows', 'fat supplementation', 'lipid metabolism', 'lipogenic gene expression', 'transcriptomics']</t>
  </si>
  <si>
    <t>['alfalfa', 'concentrate', 'liver', 'meat quality', 'microarray', 'muscle', 'ovine', 'subcutaneous fat']</t>
  </si>
  <si>
    <t>['Adaptation', 'Chicken', 'Feed intake', 'Hypothalamus', 'Lipid', 'Transcriptome']</t>
  </si>
  <si>
    <t>['Chinese Holstein cows', 'fatty acid desaturase 2', 'functional mutation', 'miR-744', 'milk fatty acids']</t>
  </si>
  <si>
    <t>['DNA methylation', 'digital droplet PCR', 'modulation of lipid metabolism', 'nutritional programming', 'parental nutrition']</t>
  </si>
  <si>
    <t>['DHA', 'FADS2', 'LPIN-1', 'duck', 'flaxseed', 'meat']</t>
  </si>
  <si>
    <t>['LC-PUFA biosynthesis', 'Sp1', 'elovl5', 'rabbitfish Siganus canaliculatus', 'Delta4 fads2', 'Delta6/Delta5 fads2']</t>
  </si>
  <si>
    <t>['Sparus aurata', 'hematology', 'hypometabolism', 'hypoxia', 'limiting oxygen saturation', 'stocking density', 'tissue-specific transcriptomics']</t>
  </si>
  <si>
    <t>['Clostridium difficile infection', 'Industrial high-yield strain', 'LAL family', 'Pathway-specific transcriptional regulator', 'Regulatory mechanism']</t>
  </si>
  <si>
    <t>['FAD', 'FAD hydrolysis', 'Human FAD synthase', 'Molybdopterin-binding domain', 'NAD']</t>
  </si>
  <si>
    <t>['PPAR alpha', 'brain-derived neurotrophic factor', 'clofibrate', 'docosahexaenoic acids', 'fatty acid desaturases']</t>
  </si>
  <si>
    <t>['*TRPV1', '*extensor digitorum longus', '*high-fat diet', '*metabolism', '*soleus']</t>
  </si>
  <si>
    <t>['High-energy diet', 'Hu sheep', 'Liver', 'Muscle', 'Polyunsaturated fatty acids']</t>
  </si>
  <si>
    <t>['*Bunting', '*Liver', '*Metabolism', '*Migration', '*Muscle', '*Temperature']</t>
  </si>
  <si>
    <t>['*Brain phospholipids', '*Cyclooxygenase II', '*Delta-6 desaturase', '*Gestational iron deficiency anaemia', '*Long chain polyunsaturated fatty acids', '*Prostaglandins']</t>
  </si>
  <si>
    <t>['*Mendelian randomization', '*docosahexaenoic acid', '*polyunsaturated fatty acids', '*single nucleotide polymorphisms', '*Delta-5 desaturase', '*Delta-6 desaturase']</t>
  </si>
  <si>
    <t>['Early-weaned piglets', 'Lipid metabolism', 'Uridine', 'Uridine monophosphate']</t>
  </si>
  <si>
    <t>['*FADS2 gene', '*Meta-analysis', '*Single nucleotide polymorphism', '*n-3 polyunsaturated fatty acid']</t>
  </si>
  <si>
    <t>['*Effects of parental nutrition', '*Stress response', '*fads2', '*n-3 Long-chain PUFA biosynthesis']</t>
  </si>
  <si>
    <t>['*De novo assembly', '*Large population', '*Phenotype association', '*Reference genome', '*Variation map']</t>
  </si>
  <si>
    <t>['elongase', 'milk fat', 'ruminant', 'unsaturated fatty acid']</t>
  </si>
  <si>
    <t>['*CD4+', '*DNA methylation', '*FADS', '*Leukocytes', '*Omega-6', '*PUFA', '*Saliva', '*Whole blood', '*rs174537']</t>
  </si>
  <si>
    <t>['*Diabetes', '*Hepatology', '*Metabolism']</t>
  </si>
  <si>
    <t>['*DNA methylation', '*cell proliferation', '*desaturase', '*elongase', '*leukaemia', '*peripheral blood mononuclear cells', '*polyunsaturated fatty acids', '*transcription']</t>
  </si>
  <si>
    <t>['*lipids', '*metabolome', '*rare variants', '*whole genome sequencing']</t>
  </si>
  <si>
    <t>['*Arachidonic acid', '*Cognitive function', '*Docosahexaenoic acid', '*Immune function', '*Infant formula', '*Visual function']</t>
  </si>
  <si>
    <t>['*CPT1A', '*FADS', '*Minorities', '*North China', '*SNP']</t>
  </si>
  <si>
    <t>['*DHA', '*FADS gene polymorphism', '*Heroin', '*Methadone', '*PUFA']</t>
  </si>
  <si>
    <t>['*Fatty acid desaturases', '*Mead acid', '*Oleic acid', '*Delta7 desaturation']</t>
  </si>
  <si>
    <t>['*FADS1', '*FADS2', '*genotype', '*linoleic acid']</t>
  </si>
  <si>
    <t>['*Essential fatty acid', '*Fatty liver', '*Mead acid', '*Phosphatidylcholine', '*Unsaturated fatty acid']</t>
  </si>
  <si>
    <t>['Fatty acyl desaturase', 'Hnf4alpha', 'LC-PUFA biosynthesis', 'Rabbitfish Siganus canaliculatus', 'Transcriptional regulation mechanism']</t>
  </si>
  <si>
    <t>['*ARHGEF10', '*Fatty acid desaturases', '*Genome-wide association study', '*Polyunsaturated fatty acids', '*Triglycerides']</t>
  </si>
  <si>
    <t>['*16:0/docosahexaenoic acid phosphatidylcholine', '*blood', '*fatty acids', '*liver', '*microarray', '*nutrition/lipids', '*omega-3 fatty acids', '*phosphatidylethanolamine methyltransferase', '*phospholipids', '*prenatal nutritional physiological phenomena', '*tandem mass spectrometry']</t>
  </si>
  <si>
    <t>['*catalytic activity', '*chimera', '*eicosapentaenoic acid', '*polyunsaturated fatty acids', '*alpha-linolenic acid']</t>
  </si>
  <si>
    <t>['Cell membranes', 'Desaturases', 'Elongases', 'Fatty acids', 'Metals', 'Temperature']</t>
  </si>
  <si>
    <t>['*Diet', '*FADS1 gene', '*Fatty acid', '*Linoleic acid', '*Lipid', '*Obesity']</t>
  </si>
  <si>
    <t>['FADS genotype', 'Fatty acids', 'MDD', 'PUFA', 'depression', 'inflammation', 'omega-3', 'polyunsaturated fatty acids']</t>
  </si>
  <si>
    <t>['chicken', 'fatty liver', 'gene expression', 'inherited phenotype', 'susceptible breed']</t>
  </si>
  <si>
    <t>['*Breast cancer', '*Cell signaling', '*Docosanoid', '*Eicosanoid', '*Estrogen', '*Fatty acid desaturase 2']</t>
  </si>
  <si>
    <t>['*Body mass index', '*Genetics', '*High-density lipoprotein cholesterol', '*Prevention', '*Young adulthood']</t>
  </si>
  <si>
    <t>['*Autism spectrum disorders', '*FADS1-2; ELOVL2', '*Long-chain polyunsaturated fatty acids', '*Single nucleotide polymorphisms']</t>
  </si>
  <si>
    <t>['Alpha-linolenic acid', 'Cumulus expansion', 'Embryo development', 'In vitro maturation', 'Monospermy', 'Pigs']</t>
  </si>
  <si>
    <t>['FADS', 'diet', 'fatty acid', 'genotype', 'human']</t>
  </si>
  <si>
    <t>['*Adults', '*Docosahexenoic acid', '*Genetics', '*Lipoprotein', '*Single-nucleotide polymorphism']</t>
  </si>
  <si>
    <t>['Capon', 'Differential expression gene', 'Lipid metabolism', 'PPAR pathway', 'Testosterone']</t>
  </si>
  <si>
    <t>['Flavonoids, omega-3, ceramide, desaturases, cultured cells']</t>
  </si>
  <si>
    <t>['*Biosynthesis', '*Fatty acyl desaturase', '*Gene duplication', '*Gene loss', '*Long-chain polyunsaturated fatty acids']</t>
  </si>
  <si>
    <t>['European sardine', 'comparative genomics', 'draft genome', 'long chain polyunsaturated fatty acids', 'teleosts']</t>
  </si>
  <si>
    <t>['*arachidonic acid', '*desaturases', '*elongation of very long chain fatty acids protein 5', '*lipids', '*metabolism', '*omega-3']</t>
  </si>
  <si>
    <t>['HepG2 cells', 'desaturase', 'omega-3', 'resveratrol', 'stearic acid']</t>
  </si>
  <si>
    <t>['Glycolytic pathway', 'Hyperglycemic', 'Polysaccharide', 'Transcriptome', 'Type 2 diabetes']</t>
  </si>
  <si>
    <t>['*Desaturase', '*FADS1', '*Functional variant', '*Gene polymorphism', '*Genetic epidemiology', '*Polyunsaturated fatty acids', '*miRNA']</t>
  </si>
  <si>
    <t>['FADS polymorphism', 'omega-3 fatty acids', 'type 2 diabetes']</t>
  </si>
  <si>
    <t>['*DNA methylation', '*Fatty acid desaturase', '*Fatty acids', '*Gene expression', '*Genetic markers']</t>
  </si>
  <si>
    <t>['*Actin promoter', '*Nile tilapia', '*PGKpromoter', '*Recombinant yeast', '*Saccharomyces cerevisiae', '*TEF promoter', '*fads2']</t>
  </si>
  <si>
    <t>['Genome-wide association study (GWAS)', 'Insulin sensitivity', 'adipose tissue', 'cholesterol ester', 'desaturase', 'fatty acid']</t>
  </si>
  <si>
    <t>['Fatty acid desaturase', 'fatty acid profile', 'single-nucleotide polymorphism', 'type 2 diabetes']</t>
  </si>
  <si>
    <t>['*Docosahexaenoic acid', '*Kinetics', '*Lipids', '*Liver', '*Metabolism', '*N-3 fatty acids', '*Nutrition']</t>
  </si>
  <si>
    <t>['*Alternative transcript', '*Desaturase', '*Elongase', '*Milk fat globule', '*Polyunsaturated fatty acid']</t>
  </si>
  <si>
    <t>['Fatty acid desaturase gene', 'polymorphism', 'type 2 diabetic']</t>
  </si>
  <si>
    <t>['dietary intake', 'fatty acid desaturase (FADS) gene', 'fatty acids', 'postmenopausal women']</t>
  </si>
  <si>
    <t>['*Bioavailability', '*Curcumin', '*Docosahexaenoic Acid', '*Linseed oil', '*Nanoemulsion', '*Phospholipid core material']</t>
  </si>
  <si>
    <t>['*body mass index', '*desaturation index', '*obesity', '*waist-to-hip ratio.']</t>
  </si>
  <si>
    <t>['Ophthalmology', 'Pharmaceutical science']</t>
  </si>
  <si>
    <t>['ACAA2, Acetyl-CoA acetyltransferase 2', 'ACACA, Acetyl-CoA carboxylase', 'ACAD8, Acyl-CoA dehydrogenase family member 8', 'ACADM, Acyl-CoA dehydrogenase C4 to C12 straight chain', 'ACOX, Acyl-CoA oxidase', 'ACSL3/4, Acyl-CoA synthetase long-chain family member 3/4', 'ACSS, Acyl-CoA synthetase short-chain family member', 'CPT2, Carnitine palmitoyltransferase II', 'Caenorhabditis elegans', 'DAF-16', 'DAG, Diacylglycerol', 'DGAT, Diacylglycerol O-acyltransferase', 'ECHS1, Short-chain enoyl-CoA hydratase 1', 'ELOVL1, Elongation of very long chain fatty acids protein 1', 'FA, fatty acid', 'FADS2, Fatty acid desaturase 2', 'FASN, Fatty acid synthase', 'FATP4, Fatty acid transport protein 4', 'FOX, Forkhead box', 'FOXM1', 'FOXO3', 'HADH, Hydroxyacyl-coenzyme A dehydrogenase', 'HADHA, Hydroxyacyl-CoA dehydrogenase/3-Ketoacyl-CoA thiolase/Enoyl-CoA hydratase,', 'alpha subunit', 'LCFA, Long chain fatty acid', 'Lipid metabolism', 'MLYCD, Malonyl-CoA decarboxylase', 'MOGAT1/2, Monoacylglycerol O-acyltransferase 1/2', 'PNPLA, patatin like phospholipase domain containing', 'PUFA, polyunsaturated fatty acid', 'SCD1/5, Stearoyl-CoA desaturase 1/5', 'TAG, triacylglycerol', 'TCA, Tricarboxylic acid', 'VLCFA, Very long chain fatty acid.']</t>
  </si>
  <si>
    <t>['*Lipid classes', '*Melatonin', '*Retina', '*Rhodopsin', '*Teleost fish', '*Temperature']</t>
  </si>
  <si>
    <t>['Brain', 'Lutein', 'RNA-sequencing', 'Rhesus monkey', 'Subspecies', 'Zeaxanthin']</t>
  </si>
  <si>
    <t>['circadian rhythm', 'long non-coding RNA', 'non-alcoholic fatty liver disease']</t>
  </si>
  <si>
    <t>['cattle', 'fatty acids', 'gene expression', 'lipid droplets', 'oocyte']</t>
  </si>
  <si>
    <t>['* FADS', '* AA arachidonic acid', '* FADS fatty acid desaturase', '* LA linoleic acid', '* LC long-chain', '* alphaLNA alpha-linolenic acid', '*Arachidonic acid', '*CVD', '*Cardiovascular', '*DHA', '*EPA', '*Genotype', '*Long-chain PUFA']</t>
  </si>
  <si>
    <t>['*Atopic dermatitis', '*FADS gene polymorphism', '*Filaggrin gene mutation', '*Long chain poly unsaturated fatty acid composition']</t>
  </si>
  <si>
    <t>['Delta-6 desaturase', 'fatty acid desaturase', 'inflammation', 'polyunsaturated fatty acids']</t>
  </si>
  <si>
    <t>['Arapaima gigas', 'Evolution', 'Fatty acid desaturase (Fads)', 'Long-chain polyunsaturated fatty acids (LC-PUFAs)', 'Teleosts']</t>
  </si>
  <si>
    <t>['*Donor', '*Fatty acid', '*Gene expression', '*Oocyte quality', '*Sexual maturity']</t>
  </si>
  <si>
    <t>['Brain growth', 'Docosahexaenoic acid', 'Elongation', 'Fatty acid desaturase 3', 'Unsaturated fatty acid biosynthesis']</t>
  </si>
  <si>
    <t>['*FADS2', '*RNA G-quadruplex', '*microRNA', '*mir331-3p']</t>
  </si>
  <si>
    <t>['Biosynthesis', 'Desaturase.docosahexaenoic acid', 'Eicosapentaenoic acid', 'Elongase', 'Japanese flounder', 'Polyunsaturated fatty acids']</t>
  </si>
  <si>
    <t>['cpt1alpha carnitine palmitoyl transferase I', 'fads2 fatty acid desaturase 2', 'fas fatty acid synthase', 'EFA essential fatty acids', 'FO fish oil', 'LC-PUFA long-chain PUFA', 'PCA principal component analysis', 'VO vegetable oil', 'cDNA complementary DNA', 'qPCR quantitative real time PCR', 'srebp sterol regulatory element-binding protein', 'Essential fatty acids', 'Fish oils', 'Gilthead seabream', 'Lipid metabolism', 'Vegetable oils']</t>
  </si>
  <si>
    <t>['duck', 'fatty acid profile', 'gene mRNA expression', 'n-6:n-3 PUFA ratio', 'serum lipid level']</t>
  </si>
  <si>
    <t>['GWAS risk variants', 'Hi-C', 'Obesity and type-2 diabetes co-morbidity', 'eQTLs', 'spatial gene regulation']</t>
  </si>
  <si>
    <t>['*Colorectal cancer', '*Gene expression', '*Risk variant', '*eQTL']</t>
  </si>
  <si>
    <t>['antilipogenic fatty acid', 'gene expression', 'marine lipid', 'nutrigenomics', 'sheep']</t>
  </si>
  <si>
    <t>['DNA methylation', 'Gene expression', 'Goat', 'High concentrate diet', 'Milk fat']</t>
  </si>
  <si>
    <t>['elovl6 elongation of very long-chain fatty acids protein 6', 'fads2 fatty acid desaturase 2', 'ALA alpha-linolenic acid', 'FM fishmeal', 'FO fish oil', 'HL 20 % fish oil-80 % linseed oil', 'LA linoleic acid', 'LL 40 % fish oil-60 % linseed oil', 'LO linseed oil', 'VO vegetable oil', 'f fish oil-based diet', 'lpl lipoprotein lipase', 'v reminder diet', 'Epigenetics in aquaculture', 'Fatty acid desaturase', 'Hepatic gene expression', 'Long-term effects of parental nutrition', 'Nutritional adaptation of offspring']</t>
  </si>
  <si>
    <t>['Arachidonic acid', 'Delta-6 desaturase', 'Epididymal fat', 'Inflammation', 'Inguinal fat', 'Linoleic acid']</t>
  </si>
  <si>
    <t>['fatty acid composition traits', 'fine map', 'genome-wide association study', 'pigs']</t>
  </si>
  <si>
    <t>['FADS2', 'Fatty acid composition', 'Oleic acid', 'Olive oil', 'Quality', 'SNP genotype']</t>
  </si>
  <si>
    <t>['*FADS1', '*FADS2', '*HDL', '*diabetes', '*genetic polymorphisms', '*polyunsaturated fatty acids']</t>
  </si>
  <si>
    <t>['*Cattle', '*Intramuscular fat content', '*Liver', '*Transcriptome']</t>
  </si>
  <si>
    <t>['Acanthopagrus schlegelii', 'Biosynthesis', 'Elongation of very long-chain fatty acid 4 protein', 'Very long-chain polyunsaturated fatty acids']</t>
  </si>
  <si>
    <t>['*EGLN1', '*FADS2', '*Ferroptosis', '*HIF-1alpha', '*Iron', '*LSH', '*Lipid reactive oxygen species', '*Lung cancer.', '*Metabolism', '*PHD2', '*SCD1', '*WDR76', '*c-Myc']</t>
  </si>
  <si>
    <t>['Channa striata', 'Echium oil', 'LC-PUFA', 'Nutritional regulation', 'Stearidonic acid', '4 Desaturase']</t>
  </si>
  <si>
    <t>['DHA', 'FADS', 'birth weight', 'long-chain PUFAs', 'prenatal supplementation']</t>
  </si>
  <si>
    <t>['Coronary artery disease (CAD)', 'Desaturase', 'Fatty acids', 'Polymorphism(s)', 'Type 2 diabetes (T2D)']</t>
  </si>
  <si>
    <t>['Glucose and lipid metabolism', 'Peroxisome proliferator-activated receptor signaling pathway', 'Uncoupling protein 2']</t>
  </si>
  <si>
    <t>['Fatty acid desaturase', 'Hepatic mRNA expression', 'Liver fatty acid composition', 'Non-alcoholic fatty liver disease', 'Serum fatty acid composition']</t>
  </si>
  <si>
    <t>['Lipidomic', 'Mitochondria', 'Motor neuron', 'Oxidative stress', 'Polyunsaturated fatty acids', 'TDP-43']</t>
  </si>
  <si>
    <t>['Camelina oil', 'DHA', 'EPA', 'Fads', 'TG sn-2', 'desaturation', 'fish oil', 'n-3 PUFA', 'sustainability', 'transgenic']</t>
  </si>
  <si>
    <t>['Diet', 'Epigenetics', 'Gene expression', 'High-fat overfeeding', 'Low birthweight', 'Metabolism', 'Obesity', 'Type 2 diabetes']</t>
  </si>
  <si>
    <t>['competition', 'linoleic acid', 'liver metabolism', 'long-chain polyunsaturated fatty acids', 'rabbit']</t>
  </si>
  <si>
    <t>['*Liver', '*Monounsaturated fatty acid', '*Obesity', '*Polyunsaturated fatty acids', '*alpha-Linolenic acid']</t>
  </si>
  <si>
    <t>['apoptosis', 'differentiation', 'fatty acid desaturase', 'omega-3 fatty acids', 'polyunsaturated fatty acid', 'retina']</t>
  </si>
  <si>
    <t>['Hylocereus undatus peel', 'betacyanins', 'hepatic steatosis', 'insulin resistance', 'obesity']</t>
  </si>
  <si>
    <t>['fatty acid', 'fatty acid desaturase 1', 'fatty acid/desaturases', 'fatty acid/metabolism', 'gene expression', 'genetics', 'obesity']</t>
  </si>
  <si>
    <t>['Fatty acid desaturases', 'Monounsaturated fatty acids', 'Palmitic acid', 'Polyunsaturated fatty acids', 'Sapienic acid', 'Delta6 desaturase']</t>
  </si>
  <si>
    <t>['Eurasian perch', 'Fatty acid desaturase 2', 'Freshwater fish', 'Highly unsaturated fatty acids', 'Tissue expression']</t>
  </si>
  <si>
    <t>['Ear fibroblast cells', 'Goat', 'fat1', 'n-3 polyunsaturated fatty acids', 'n-6 polyunsaturated fatty acids']</t>
  </si>
  <si>
    <t>['cardiovascular and metabolic diseases.', 'delta-5-desaturase', 'delta-6-desaturase', 'genes FADS1/FADS2', 'inflammation', 'oxidative stress', 'polyunsaturated fatty acids']</t>
  </si>
  <si>
    <t>['FADS1', 'FADS2', 'chicken', 'fatty acid desaturases', 'n-3/n-6 PUFA']</t>
  </si>
  <si>
    <t>['Difenoconazole', 'Lipid metabolism', 'Marine medaka', 'Mechanism']</t>
  </si>
  <si>
    <t>['*Cytokines', '*Fatty acid desaturase 2', '*Fatty acid metabolism', '*Inflammation', '*Polyunsaturated fatty acid']</t>
  </si>
  <si>
    <t>['*brain lipids', '*cytokines', '*diet and dietary lipids', '*fatty acid desaturase 1', '*fatty acid desaturase 2', '*fatty acid/desaturases', '*fatty acid/elongases', '*inflammation', '*liver', '*muscle', '*omega-3 fatty acids', '*polyunsaturated fatty acid']</t>
  </si>
  <si>
    <t>['*conceptus', '*endometrium', '*gene expression', '*proteomics', '*trophectoderm']</t>
  </si>
  <si>
    <t>['*Arachidonic acid', '*Delta-6 desaturase', '*Docosahexaenoic acid', '*Preterm infant']</t>
  </si>
  <si>
    <t>['atherosclerosis', 'delta-5 desaturase', 'delta-6 desaturase', 'diabetes', 'obesity']</t>
  </si>
  <si>
    <t>['Cloning', 'Fatty acid desaturase', 'Goose', 'Long-chain polyunsaturated fatty acid', 'Non-alcoholic fatty liver disease']</t>
  </si>
  <si>
    <t>['*arachidonic acid', '*fatty acid desaturases', '*indel (insertion-deletion)', '*long chain polyunsaturated fatty acids', '*population divergence.', '*positive selection']</t>
  </si>
  <si>
    <t>['*Breast Feeding', '*Docosahexaenoic Acids', '*FADS2', '*Intelligence', '*Meta-analysis']</t>
  </si>
  <si>
    <t>['*CYP51A1 lanosterol 14 alpha-demethylase', '*Carbohydrate content', '*Cholesterol', '*FA fatty acid', '*FAS fatty acid synthase', '*FO fish oil', '*Fatty acid bioconversion', '*G6PD glucose-6-phosphate dehydrogenase', '*G6Pase glucose 6-phosphatase', '*LC-PUFA long-chain PUFA', '*Lipid sources', '*ME malic enzyme', '*Nutrient metabolism', '*PL phospholipids', '*VO vegetable oil', '*cytochrome P450 51', '*elovl5 elongase 5']</t>
  </si>
  <si>
    <t>['*Fatty acid desaturases', '*Fatty acid elongase', '*Fish oil replacement', '*Meagre']</t>
  </si>
  <si>
    <t>['SNP', 'acide eicosapentaenoique', 'acide gras desaturase', 'acide linolenique', 'eicosapentaenoic acid', 'fatty acid desaturase', 'linolenic acid', 'metabolisme de repos', 'oxidation', 'oxydation', 'resting metabolic rate']</t>
  </si>
  <si>
    <t>['*4-dienoyl CoA reductase 2', '*ALA alpha-linolenic acid', '*CON control diet', '*DECR2 2', '*DHA', '*ELOVL elongation of very long chain fatty acid 5', '*FA fatty acid', '*FADS2 fatty acid desaturase 2', '*FAS fatty acid synthase', '*G6PDH glucose-6-phosphate dehydrogenase', '*LD longissimus dorsi', '*LPL lipoprotein lipase', '*Linolenic acid', '*Lipogenic enzymes', '*ME malic enzyme', '*Pigs', '*RXRalpha retinoid X receptor alpha', '*SCAT subcutaneous adipose tissue', '*SREBP1 sterol-regulatory element binding transcription factor 1']</t>
  </si>
  <si>
    <t>['Alternative splicing', 'Alternative transcript', 'Fatty acid desaturase', 'Long chain polyunsaturated fatty acids']</t>
  </si>
  <si>
    <t>['*Breast milk', '*Chinese', '*Fatty acid', '*Gene variant', '*Haplotype']</t>
  </si>
  <si>
    <t>['Trans-10 shift', 'biohydrogenation', 'fatty acid desaturases', 'lipid supplementation', 'tannins']</t>
  </si>
  <si>
    <t>['DNA methylation', 'Fads1 fatty acid desaturase', 'elongation of very long-chain fatty acids protein 5', 'epigenetics', 'major depressive disorder', 'polyunsaturated omega-3/omega-6 fatty acids', 'suicide']</t>
  </si>
  <si>
    <t>['arachidonic acid', 'genome-wide association', 'meta-analysis', 'phospholipid', 'trans fatty acids']</t>
  </si>
  <si>
    <t>['fatty acid desaturase 2', 'fatty acid/metabolism', 'inflammation', 'lipoproteins/metabolism', 'macrophages/monocytes', 'mass spectrometry', 'very low density lipoprotein']</t>
  </si>
  <si>
    <t>['Androgen', 'Apoptosis', 'Differentiation', 'Lipid', 'Receptor', 'Sebocyte']</t>
  </si>
  <si>
    <t>['Fatty acid desaturase 2', 'Monounsaturated fatty acids', 'Substrate specificity', 'Delta6-Desaturase activity']</t>
  </si>
  <si>
    <t>['Elongase', 'Leptin', 'Pelteobagrus fulvidraco', 'Stearoyl-CoA desaturase 1', 'mRNA tissue expression', 'Delta6 fatty acyl desaturases']</t>
  </si>
  <si>
    <t>['Anthocyanins', 'Human', 'Liver', 'Rat', 'n-3 PUFA']</t>
  </si>
  <si>
    <t>['ALA', 'Curcumin', 'DHA synthesis', 'DPA', 'Docosahexaenoic acid', 'Omega 3 fatty acid']</t>
  </si>
  <si>
    <t>['Channa striata', 'Elongase', 'Long-chain polyunsaturated fatty acids biosynthesis', 'Nutritional regulation', 'Delta4 desaturase']</t>
  </si>
  <si>
    <t>['Arachidonic acid', 'Docosahexaenoic acid', 'FADS SNPs', 'Pregnancy']</t>
  </si>
  <si>
    <t>['adipocyte', 'alternative transcription', 'fatty acid desaturase', 'genomic structure', 'porcine']</t>
  </si>
  <si>
    <t>['Dietary fiber', 'Energy metabolism', 'High-fat diet', 'Intestinal bacteria', 'Inulin', 'Obesity']</t>
  </si>
  <si>
    <t>['Arachidonic acid', 'Desaturase', 'FADS1-FADS2 gene cluster', 'PUFA', 'Type 2 diabetes mellitus']</t>
  </si>
  <si>
    <t>['metabolism', 'nutrition', 'polyunsaturated fatty acids', 'Delta6 desaturation']</t>
  </si>
  <si>
    <t>['Environmental pollution', 'Fish', 'Mining activity', 'Polydadmac', 'Processing chemicals', 'Transcriptional responses']</t>
  </si>
  <si>
    <t>['Genome-wide association study', 'Polyunsaturated fatty acids', 'n-3 Fatty acids', 'n-6 Fatty acids']</t>
  </si>
  <si>
    <t>['Cognitive development', 'DNA methylation', 'Declarative memory', 'Deferred imitation', 'FADS', 'Fatty acids', 'Toddlers']</t>
  </si>
  <si>
    <t>['Eicosanoid', 'Eurasian perch', 'FADS2', 'Fatty acid metabolism', 'LC-PUFA']</t>
  </si>
  <si>
    <t>['DNA methylation', 'Dietary intakes', 'FADS2', 'Nutrigenomics', 'Polyunsaturated fatty acids']</t>
  </si>
  <si>
    <t>['Algae', 'Blood insulin', 'Blood lipids', 'Carcass yield', 'Flaxseed', 'Liver gene expression', 'Muscle fatty acids']</t>
  </si>
  <si>
    <t>['Maternal fish consumption', 'Neurodevelopment', 'Seychelles Child Development Study (SCDS)', 'Delta-5 Desaturase (Delta5D)', 'Delta-6 Desaturase (Delta6D)']</t>
  </si>
  <si>
    <t>['Cannabis sativa L', 'Delta-6-desaturase (FADS2)', 'Oenothera biennis L', 'Polyunsaturated fatty acid (PUFA)', 'Relapsing remitting multiple sclerosis (RRMS)', 'Secretory phospholipase A2 (sPLA2)']</t>
  </si>
  <si>
    <t>['Gamma-linolenic acid', 'Gene expression', 'Glioma', 'Irradiation', 'Lipid droplet', 'Lipidomic analysis']</t>
  </si>
  <si>
    <t>['The FADS1/FADS2 gene cluster', 'coronary artery disease', 'ischemic stroke', 'lipids', 'single nucleotide polymorphism']</t>
  </si>
  <si>
    <t>['collagen', 'fatty acid metabolism', 'heart failure', 'lysyl oxidase', 'polyunsaturated fatty acid (PUFA)']</t>
  </si>
  <si>
    <t>['ALA', 'DHA', 'Delta-5 desaturase', 'EPA', 'Elongation', 'Fucoxanthin', 'n-3 PUFA']</t>
  </si>
  <si>
    <t>['Desaturase', 'Docosahexaenoic acid', 'Eicosapentaenoic acid', 'Elongase', 'Marine fish']</t>
  </si>
  <si>
    <t>['DNA', 'Fat Content', 'Food', 'Inflammatory Bowel Disease']</t>
  </si>
  <si>
    <t>['Docosahexaenoic acid', 'Eicosapentaenoic acid', 'Elongase', 'Estrogen', 'FADS', 'Omega-3 polyunsaturated fatty acids', 'Progesterone', 'Testosterone']</t>
  </si>
  <si>
    <t>['carotenoids', 'genes', 'macular degeneration']</t>
  </si>
  <si>
    <t>['3-hydroxy-3-methylglutaryl-CoA synthase 2', '3-oxoacyl-CoA thiolase', '6-phosphofurcto-2-kinase/fructose-2,6-bisphosphatase 3', 'ACAA2', 'ADIPOR', 'AF1,2', 'AMP-activated protein kinase', 'AMPK', 'ATF4', 'ATGL', 'Adiponectin', 'CD36', 'CPT1A', 'CPT1B', 'CREB', 'CaMK', 'D6D', 'DBD', 'DGAT', 'DNA binding domain', 'EFA', 'ELOVL', 'ETFDH', 'Exercise', 'FABP', 'FAS', 'FATP', 'FFAR', 'FGF21', 'FOXO1', 'FXR', 'Fasting', 'G protein-coupled receptor', 'G3P', 'GH', 'GK', 'GLUT4', 'GPR', 'HADHA', 'HMGCS2', 'HMW adiponectin', 'HNF4', 'HSL', 'IGF1', 'IGF1 binding protein', 'IGF1BP', 'KO', 'Kd', 'LACS', 'LBD', 'LCAD', 'LCFA', 'LPL', 'LXR', 'MCDC', 'MEF2', 'PDH', 'PDK', 'PEPCK', 'PFK', 'PFKFB3', 'PGC1alpha', 'PKA', 'PPAR', 'PPRE', 'PUFA', 'RAR', 'RXR', 'SCD1', 'SOCS2', 'STAT5', 'TNFalpha', 'TR', 'TRB3', 'TZD', 'UCP', 'VDR', 'VLCAD', 'VLDL', 'activating transcription factor 4', 'activation function 1,2', 'adiponectin receptor', 'adipose triglyceride lipase', 'cAMP responsive element binding protein 1', 'calcium/calmodulin-dependent kinase', 'carnitine palmitoyltransferase 1A (liver type)', 'carnitine palmitoyltransferase 1B (muscle type)', 'delta-6 desaturase (also called FADS2)', 'diacylglycerol acyltransferase', 'dissociation constant', 'electron-transferring flavoprotein dehydrogenase', 'elongation of very-long chain', 'essential fatty acid', 'farnesoid-X receptor', 'fatty acid binding protein', 'fatty acid synthase', 'fatty acid transfer protein', 'fatty acid translocase', 'fibroblast growth factor 21', 'forkhead box O1', 'free fatty acid receptor', 'gene knockout', 'glucokinase', 'glucose transporter 4', 'glycerol-3-phosphate', 'growth hormone', 'hepatocyte nuclear factor 4', 'high molecular weight adiponectin (up to 18mer)', 'hormone sensitive lipase', 'insulin-like growth factor 1', 'ligand binding domain', 'lipoprotein lipase', 'liver-X receptor', 'long chain acyl-CoA dehydrogenase', 'long chain acyl-CoA synthase', 'long chain fatty acid (C=14-20)', 'malonyl-CoA decarboxylase', 'myocyte enhancer factor 2', 'peroxisome proliferator response element', 'peroxisome proliferator-activated receptor', 'peroxisome proliferator-activated receptor gamma coactivator 1alpha', 'phosphoenolpyruvate carboxykinase', 'phosphofructokinase', 'polyunsaturated fatty acid', 'protein kinase A', 'pyruvate dehydrogenase', 'pyruvate dehydrogenase kinase', 'retinoic acid receptor', 'retinoid-X receptor', 'signal transducer and activator of transcription 5', 'stearoyl-CoA desaturase 1', 'suppressor of cytokine signaling 2', 'thiazolidinedione', 'thyroid hormone receptor', 'tribbles homolog 3', 'trifunctional protein alpha subunit', 'tumor necrosis factor alpha', 'uncoupling protein', 'very long chain acyl-CoA dehydrogenase', 'very low density lipoprotein', 'vitamin D receptor']</t>
  </si>
  <si>
    <t>['AA', 'ALA', 'Arachidonic acid', 'DHA', 'Docosahexaenoic acid', 'EFAD', 'EFAs', 'EPA', 'Eicosapentaenoic acid', 'Elongation of very long chain fatty acids', 'Elovl', 'Elovl5', 'Essential fatty acid deficiency', 'Essential fatty acids', 'FBS', 'Fads', 'Fatty acid desaturases', 'Fetal bovine serum', 'LA', 'Linoleic acid', 'Mead acid', 'PUFAs', 'Polyunsaturated fatty acid', 'Polyunsaturated fatty acids', 'alpha-Linolenic acid']</t>
  </si>
  <si>
    <t>['3-hydroxy-3-methyl-glutaryl-CoA reductase', 'ABCA1', 'ACOX', 'ARA', 'ATP-binding cassette transporter 1', 'Atlantic salmon', 'CYP7alpha1', 'DHA', 'DMEM', 'DNA complementary to RNA', "Dulbecco's modified eagle medium", 'EDTA', 'ELF-1alpha', 'ELOVL', 'EPA', 'ER', 'FA', 'FADS', 'FAS', 'FBS', 'FHM', 'FO', 'Fatty acid', 'Gene expression', 'HMG-CoAR', 'LBD', 'LC-PUFA', 'LO', 'LXR', 'LXR response element', 'LXRE', 'Lipid', 'ORF', 'PBS', 'PPAR', 'PPAR response element', 'PPRE', 'PUFA', 'Pyloric caeca', 'RE', 'RO', 'RXR', 'SCD', 'SHK-1', 'SO', 'SRE', 'SREBP', 'TF', 'Transcription factor', 'UAS', 'VO', 'aa', 'acyl-CoA oxidase', 'amino acid(s)', 'arachidonic acid', 'base pair(s)', 'bp', 'cDNA', 'cholesterol 7alpha-hydroxylase', 'docosahexaenoic acid', 'eicosapentaenoic acid', 'elongase of very long-chain fatty acids', 'elongation factor 1 alpha', 'endoplasmic reticulum', 'ethylenediaminetetraacetic acid', 'fathead minnow epithelial cells', 'fatty acid', 'fatty acid desaturase', 'fatty acid synthase', 'fetal bovine serum', 'fish oil', 'ligand binding domain', 'linseed oil', 'liver X receptor', 'long-chain polyunsaturated fatty acids', 'mRNA', 'messenger RNA', 'open reading frame', 'peroxisome proliferator-activated receptors', 'phosphate buffer saline', 'polyunsaturated fatty acids', 'qPCR', 'quantitative RT-PCR', 'rapeseed oil', 'response element', 'retinoid X receptor', 'salmon head kidney cells', 'serum response element', 'soybean oil', 'stearoyl CoA desaturase', 'sterol regulatory element binding proteins', 'transcription factor', 'upstream activation sequence', 'vegetable oil']</t>
  </si>
  <si>
    <t>['Gene-environment interaction', 'IQ', 'Nutrition', 'Sibling fixed effects']</t>
  </si>
  <si>
    <t>['Diet energy source', 'Essential fatty acids', 'Fatty acyl desaturase', 'PUFA biosynthesis', 'Solea senegalensis']</t>
  </si>
  <si>
    <t>['BDNF', 'DHA', 'curcumin', 'traumatic brain injury']</t>
  </si>
  <si>
    <t>['Desaturases', 'Elongases', 'Long-chain polyunsaturated fatty acids', 'Pregnancy', 'Sterol-regulatory element binding factor']</t>
  </si>
  <si>
    <t>['brain development', 'diffusion tensor imaging', 'fatty acid desaturase genes', 'myelin', 'polyunsaturated fatty acids', 'white matter']</t>
  </si>
  <si>
    <t>['Asthma', 'CD4(+) lymphocytes', 'expression quantitative trait locus', 'haplotype', 'integrative genomics', 'regulatory variants']</t>
  </si>
  <si>
    <t>['Fatty acid desaturase', 'Phospholipids', 'Single-nucleotide polymorphism', 'Type 2 diabetes']</t>
  </si>
  <si>
    <t>['Kennedy pathway', 'basal-like cancer', 'gene expression', 'lipidomics', 'mass spectrometry']</t>
  </si>
  <si>
    <t>['fish oil', 'grazing', 'microalgae', 'total mixed ration']</t>
  </si>
  <si>
    <t>['Arachidonic Acid (AA) (ARA)', 'Eicosanoid', 'Fatty Acid Desaturase', 'Inflammation', 'Nutrition', 'Polyunsaturated Fatty Acid (PUFA)', 'Single-nucleotide Polymorphism (SNP)']</t>
  </si>
  <si>
    <t>['aging', 'electrocardiography', 'genetics']</t>
  </si>
  <si>
    <t>['genetics', 'magnetic resonance image', 'neonate', 'preterm']</t>
  </si>
  <si>
    <t>['*biosynthesis', '*elongase of very long-chain fatty acids', '*evolution', '*fatty acyl desaturase 2', '*long-chain polyunsaturated fatty acids', '*teleosts']</t>
  </si>
  <si>
    <t>['Desaturation', 'Development', 'Diet', 'Elongation', 'Polyunsaturated fatty acids', 'Post-hatching']</t>
  </si>
  <si>
    <t>['FADS cluster', 'conjugated linoleic acid', 'desaturase activity', 'fatty acid desaturase', 'rumenic acid', 'trans-vaccenic acid', 'trans11,cis13-octadecadienoic acid']</t>
  </si>
  <si>
    <t>['(FADS2)delta-6-desaturase', '(STA) stearidonic acid', 'AA', 'ALA', 'CMF', 'CNS', 'D6D', 'DGLA', 'DHA', 'EDSS', 'EFAs', 'EP', 'EPA', 'EPO', 'Evening primrose (Oenothera biennis L.)', 'Expanded Disability Status Scale', 'FAME', 'FAs', 'FDA', 'FR', 'GC', 'GLA', 'HS', 'HSO', 'Hemp seed (Cannabis sativa L.)', 'Hot-nature diet', 'IFN', 'IFN-gamma', 'IL', 'Inflammation', 'LA', 'LC-PUFA', 'MS', 'MUFA', 'Mizadj', 'Multiple sclerosis', 'NSRC', 'Neurosciences Research Center', 'PGE', 'PUFA', 'RBCs', 'RRMS', 'SDA', 'SFAs', 'T helper (1-2)', 'TIM', 'Th', 'Traditional Iranian Medicine', 'USFA', 'W/C', 'Warmth/Coldness', 'alpha-linolenic acid', 'arachidonic acid', 'cell membrane fluidity', 'central nervous system', 'dihomo-gamma-linolenic acid', 'docosahexanoic acid (key omega-3)', 'eicosapentaenoic acid', 'essential fatty acids', 'evening primrose', 'evening primrose oil', 'fatty acid methyl esters', 'fatty acids', 'food and drug administration', 'food records', 'gamma linolenic acid', 'gas chromatography', 'hemp seed', 'hemp seed oil', 'interferon (beta1b-beta1a-beta)', 'interferon-gamma', 'interleukin-4', 'linoleic acid (omega-6 family)', 'long chain-polyunsaturated fatty acid', 'monounsaturated fatty acids', 'multiple sclerosis', 'non-quantitative Food Frequency Questionnaires', 'nqFFQ', 'omega-3polyunsaturated fatty acids', 'polyunsaturated fatty acid', 'prostaglandin (E1, E2, E3)', 'red blood cells', 'relapsing remitting multiple sclerosis', 'saturated fatty acids', 'unsaturated fatty acid', 'omega3-PUFAs']</t>
  </si>
  <si>
    <t>['ARA', 'Arachidonic acid', 'DHA', 'Docosahexaenoic acid', 'FA', 'FA methyl ester', 'FAME', 'FR', 'Fatty acid desaturase gene', 'Infant nutrition', 'LC-PUFA', 'MR', 'Piglet', 'TFA', 'arachidonic acid', 'docosahexaenoic acid', 'fatty acid', 'formula-reared', 'long chain polyunsaturated fatty acid', 'maternal-reared', 'total fatty acids']</t>
  </si>
  <si>
    <t>['Delta-6 desaturase', 'Nile tilapia', 'Recombinant yeast', 'Saccharomyces cerevisiae', 'fads2']</t>
  </si>
  <si>
    <t>['Bovine', 'Fertility', 'Microarray', 'Ovarian follicle', 'Transcriptome']</t>
  </si>
  <si>
    <t>['AA', 'BMI', 'DGLA', 'Dihomo-gamma-linolenic acid', 'FA', 'FADS1, FADS2', 'FADS1/2', 'FFQ', 'Fatty acid desaturase', 'GLA', 'High sensitivity C-reactive protein', 'Inflammation', 'LA', 'Linolenic acid', 'PUFA', 'SNPs', 'Single nucleotide polymorphism', 'TNH', 'Toronto Nutrigenomics and Health Study', 'arachidonic acid', 'body mass index', 'dihomo-gamma-linolenic acid', 'fatty acid desaturase 1 and 2', 'fatty acid desaturase gene cluster', 'fatty acids', 'food frequency questionnaire', 'high sensitivity C-reactive protein', 'hsCRP', 'linoleic acid', 'polyunsaturated fatty acids', 'single nucleotide polymorphisms', 'tSNPs', 'tag SNPs', 'gamma-linolenic acid']</t>
  </si>
  <si>
    <t>['behavior therapy', 'cholesterylester transfer', 'genomics', 'lipoproteins', 'physiological protein genetics', 'triglycerides']</t>
  </si>
  <si>
    <t>['FADS gene', 'age-related changes', 'nonobese men', 'oxidative stress markers', 'serum phospholipid polyunsaturated fatty acids']</t>
  </si>
  <si>
    <t>['bayesian quantitative trait nucleotide analysis', 'essential fatty acids', 'single-nucleotide polymorphisms']</t>
  </si>
  <si>
    <t>['Blood pressure', 'Cardiovascular disease', 'Genome-wide association studies', 'Lipids']</t>
  </si>
  <si>
    <t>target_id</t>
  </si>
  <si>
    <t>disease_area</t>
  </si>
  <si>
    <t>disease_name</t>
  </si>
  <si>
    <t>overall_score</t>
  </si>
  <si>
    <t>genetic_association</t>
  </si>
  <si>
    <t>known_drug</t>
  </si>
  <si>
    <t>litterature_mining</t>
  </si>
  <si>
    <t>animal_model</t>
  </si>
  <si>
    <t>affected_pathway</t>
  </si>
  <si>
    <t>rna_expression</t>
  </si>
  <si>
    <t>somatic_mutation</t>
  </si>
  <si>
    <t>O95864</t>
  </si>
  <si>
    <t>urinary system disease</t>
  </si>
  <si>
    <t>measurement</t>
  </si>
  <si>
    <t>cell proliferation disorder</t>
  </si>
  <si>
    <t>respiratory or thoracic disease</t>
  </si>
  <si>
    <t>gastrointestinal disease</t>
  </si>
  <si>
    <t>cell proliferation disorder,gastrointestinal disease</t>
  </si>
  <si>
    <t>cardiovascular disease</t>
  </si>
  <si>
    <t>endocrine system disease</t>
  </si>
  <si>
    <t>nervous system disease</t>
  </si>
  <si>
    <t>immune system disease,gastrointestinal disease</t>
  </si>
  <si>
    <t>cardiovascular disease,respiratory or thoracic disease</t>
  </si>
  <si>
    <t>biological process</t>
  </si>
  <si>
    <t>musculoskeletal or connective tissue disease</t>
  </si>
  <si>
    <t>immune system disease,musculoskeletal or connective tissue disease</t>
  </si>
  <si>
    <t>integumentary system disease,cell proliferation disorder</t>
  </si>
  <si>
    <t>phenotype</t>
  </si>
  <si>
    <t>nervous system disease,psychiatric disorder</t>
  </si>
  <si>
    <t>nutritional or metabolic disease</t>
  </si>
  <si>
    <t>integumentary system disease,immune system disease</t>
  </si>
  <si>
    <t>integumentary system disease</t>
  </si>
  <si>
    <t>cell proliferation disorder,respiratory or thoracic disease</t>
  </si>
  <si>
    <t>integumentary system disease,cell proliferation disorder,respiratory or thoracic disease</t>
  </si>
  <si>
    <t>endocrine system disease,gastrointestinal disease</t>
  </si>
  <si>
    <t>hematologic disease</t>
  </si>
  <si>
    <t>pancreas disease,nutritional or metabolic disease</t>
  </si>
  <si>
    <t>nervous system disease,cardiovascular disease</t>
  </si>
  <si>
    <t>integumentary system disease,genetic, familial or congenital disease</t>
  </si>
  <si>
    <t>genetic, familial or congenital disease</t>
  </si>
  <si>
    <t>genetic, familial or congenital disease,nutritional or metabolic disease</t>
  </si>
  <si>
    <t>genetic, familial or congenital disease,hematologic disease</t>
  </si>
  <si>
    <t>genetic, familial or congenital disease,urinary system disease,gastrointestinal disease</t>
  </si>
  <si>
    <t>reproductive system or breast disease,genetic, familial or congenital disease,urinary system disease</t>
  </si>
  <si>
    <t>immune system disease,genetic, familial or congenital disease,cell proliferation disorder,hematologic disease</t>
  </si>
  <si>
    <t>reproductive system or breast disease,urinary system disease</t>
  </si>
  <si>
    <t>genetic, familial or congenital disease,urinary system disease</t>
  </si>
  <si>
    <t>disease of visual system,integumentary system disease,genetic, familial or congenital disease,hematologic disease,nutritional or metabolic disease</t>
  </si>
  <si>
    <t>genetic, familial or congenital disease,urinary system disease,hematologic disease</t>
  </si>
  <si>
    <t>endocrine system disease,genetic, familial or congenital disease,nutritional or metabolic disease</t>
  </si>
  <si>
    <t>endocrine system disease,reproductive system or breast disease,genetic, familial or congenital disease,urinary system disease</t>
  </si>
  <si>
    <t>nervous system disease,genetic, familial or congenital disease,musculoskeletal or connective tissue disease,nutritional or metabolic disease</t>
  </si>
  <si>
    <t>genetic, familial or congenital disease,nutritional or metabolic disease,gastrointestinal disease</t>
  </si>
  <si>
    <t>nervous system disease,reproductive system or breast disease,genetic, familial or congenital disease,urinary system disease</t>
  </si>
  <si>
    <t>reproductive system or breast disease,genetic, familial or congenital disease,respiratory or thoracic disease,urinary system disease</t>
  </si>
  <si>
    <t>integumentary system disease,cardiovascular disease,immune system disease,genetic, familial or congenital disease,musculoskeletal or connective tissue disease</t>
  </si>
  <si>
    <t>disease of visual system,integumentary system disease,genetic, familial or congenital disease,musculoskeletal or connective tissue disease,respiratory or thoracic disease</t>
  </si>
  <si>
    <t>nervous system disease,disease of visual system,genetic, familial or congenital disease,musculoskeletal or connective tissue disease,urinary system disease,nutritional or metabolic disease,gastrointestinal disease</t>
  </si>
  <si>
    <t>endocrine system disease,reproductive system or breast disease,integumentary system disease,genetic, familial or congenital disease,musculoskeletal or connective tissue disease,urinary system disease</t>
  </si>
  <si>
    <t>cardiovascular disease,genetic, familial or congenital disease,hematologic disease</t>
  </si>
  <si>
    <t>cardiovascular disease,immune system disease,genetic, familial or congenital disease,musculoskeletal or connective tissue disease,cell proliferation disorder,hematologic disease</t>
  </si>
  <si>
    <t>integumentary system disease,musculoskeletal or connective tissue disease</t>
  </si>
  <si>
    <t>immune system disease,genetic, familial or congenital disease,hematologic disease</t>
  </si>
  <si>
    <t>cardiovascular disease,musculoskeletal or connective tissue disease,respiratory or thoracic disease</t>
  </si>
  <si>
    <t>nervous system disease,genetic, familial or congenital disease,nutritional or metabolic disease,gastrointestinal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</si>
  <si>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</si>
  <si>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disease,genetic, familial or congenital disease,musculoskeletal or connective tissue disease,nutritional or metabolic disease,gastrointestinal disease</t>
  </si>
  <si>
    <t>nervous system disease,disease of visual system,genetic, familial or congenital disease,musculoskeletal or connective tissue disease</t>
  </si>
  <si>
    <t>genetic, familial or congenital disease,musculoskeletal or connective tissue disease</t>
  </si>
  <si>
    <t>nervous system disease,disease of visual system,integumentary system disease,cardiovascular disease,psychiatric disorder,immune system disease,genetic, familial or congenital disease,hematologic disease,nutritional or metabolic disease</t>
  </si>
  <si>
    <t>integumentary system disease,immune system disease,genetic, familial or congenital disease,musculoskeletal or connective tissue disease</t>
  </si>
  <si>
    <t>immune system disease,genetic, familial or congenital disease</t>
  </si>
  <si>
    <t>nervous system disease,psychiatric disorder,genetic, familial or congenital disease</t>
  </si>
  <si>
    <t>disease of visual system,integumentary system disease,genetic, familial or congenital disease,respiratory or thoracic disease</t>
  </si>
  <si>
    <t>integumentary system disease,cell proliferation disorder,respiratory or thoracic disease,gastrointestinal disease</t>
  </si>
  <si>
    <t>nervous system disease,cardiovascular disease,genetic, familial or congenital disease</t>
  </si>
  <si>
    <t>reproductive system or breast disease,integumentary system disease,cell proliferation disorder,respiratory or thoracic disease</t>
  </si>
  <si>
    <t>kidney disease</t>
  </si>
  <si>
    <t>metabolite measurement</t>
  </si>
  <si>
    <t>blood metabolite measurement</t>
  </si>
  <si>
    <t>lipid measurement</t>
  </si>
  <si>
    <t>fatty acid measurement</t>
  </si>
  <si>
    <t>chronic kidney disease</t>
  </si>
  <si>
    <t>serum metabolite measurement</t>
  </si>
  <si>
    <t>red blood cell distribution width</t>
  </si>
  <si>
    <t>linolenic acid measurement</t>
  </si>
  <si>
    <t>omega-6 polyunsaturated fatty acid measurement</t>
  </si>
  <si>
    <t>hemoglobin measurement</t>
  </si>
  <si>
    <t>phospholipid measurement</t>
  </si>
  <si>
    <t>glycerophospholipid measurement</t>
  </si>
  <si>
    <t>mean platelet volume</t>
  </si>
  <si>
    <t>phosphatidylcholine measurement</t>
  </si>
  <si>
    <t>platelet count</t>
  </si>
  <si>
    <t>alpha-linolenic acid measurement</t>
  </si>
  <si>
    <t>triglyceride measurement</t>
  </si>
  <si>
    <t>neoplasm</t>
  </si>
  <si>
    <t>cancer</t>
  </si>
  <si>
    <t>low density lipoprotein cholesterol measurement</t>
  </si>
  <si>
    <t>phosphatidylcholine ether measurement</t>
  </si>
  <si>
    <t>fatty acid desaturase enzyme activity measurement</t>
  </si>
  <si>
    <t>leukocyte count</t>
  </si>
  <si>
    <t>respiratory system disease</t>
  </si>
  <si>
    <t>myeloid white cell count</t>
  </si>
  <si>
    <t>granulocyte count</t>
  </si>
  <si>
    <t>intestinal disease</t>
  </si>
  <si>
    <t>esterified cholesterol measurement</t>
  </si>
  <si>
    <t>total cholesterol measurement</t>
  </si>
  <si>
    <t>glucose measurement</t>
  </si>
  <si>
    <t>high density lipoprotein cholesterol measurement</t>
  </si>
  <si>
    <t>colorectal neoplasm</t>
  </si>
  <si>
    <t>intestinal cancer</t>
  </si>
  <si>
    <t>colorectal cancer</t>
  </si>
  <si>
    <t>Red cell distribution width</t>
  </si>
  <si>
    <t>body weights and measures</t>
  </si>
  <si>
    <t>heel bone mineral density</t>
  </si>
  <si>
    <t>eosinophil count</t>
  </si>
  <si>
    <t>fasting blood glucose measurement</t>
  </si>
  <si>
    <t>alcohol consumption measurement</t>
  </si>
  <si>
    <t>asthma</t>
  </si>
  <si>
    <t>heart rate</t>
  </si>
  <si>
    <t>body height</t>
  </si>
  <si>
    <t>docosapentaenoic acid measurement</t>
  </si>
  <si>
    <t>inflammatory bowel disease</t>
  </si>
  <si>
    <t>oleic acid measurement</t>
  </si>
  <si>
    <t>linoleic acid measurement</t>
  </si>
  <si>
    <t>drug use measurement</t>
  </si>
  <si>
    <t>heart disease</t>
  </si>
  <si>
    <t>sphingolipid measurement</t>
  </si>
  <si>
    <t>alcohol drinking</t>
  </si>
  <si>
    <t>body mass index</t>
  </si>
  <si>
    <t>arachidonic acid measurement</t>
  </si>
  <si>
    <t>erythrocyte count</t>
  </si>
  <si>
    <t>lysophosphatidylcholine measurement</t>
  </si>
  <si>
    <t>iron biomarker measurement</t>
  </si>
  <si>
    <t>reticulocyte count</t>
  </si>
  <si>
    <t>Crohn's disease</t>
  </si>
  <si>
    <t>neutrophil count</t>
  </si>
  <si>
    <t>upper respiratory tract disease</t>
  </si>
  <si>
    <t>phosphatidylinositol measurement</t>
  </si>
  <si>
    <t>mean corpuscular hemoglobin concentration</t>
  </si>
  <si>
    <t>C-reactive protein measurement</t>
  </si>
  <si>
    <t>adult onset asthma</t>
  </si>
  <si>
    <t>QT interval</t>
  </si>
  <si>
    <t>platelet crit</t>
  </si>
  <si>
    <t>hematocrit</t>
  </si>
  <si>
    <t>delta-6 desaturase measurement</t>
  </si>
  <si>
    <t>dihomo-gamma-linolenic acid measurement</t>
  </si>
  <si>
    <t>hair shape measurement</t>
  </si>
  <si>
    <t>resting heart rate</t>
  </si>
  <si>
    <t>phosphatidylethanolamine ether measurement</t>
  </si>
  <si>
    <t>arthritis</t>
  </si>
  <si>
    <t>rheumatoid arthritis</t>
  </si>
  <si>
    <t>skin carcinoma</t>
  </si>
  <si>
    <t>urate measurement</t>
  </si>
  <si>
    <t>vaccenic acid measurement</t>
  </si>
  <si>
    <t>hair color</t>
  </si>
  <si>
    <t>bipolar disorder</t>
  </si>
  <si>
    <t>hypothyroidism</t>
  </si>
  <si>
    <t>balding measurement</t>
  </si>
  <si>
    <t>albumin:globulin ratio measurement</t>
  </si>
  <si>
    <t>ventricular rate measurement</t>
  </si>
  <si>
    <t>diastolic blood pressure</t>
  </si>
  <si>
    <t>systolic blood pressure</t>
  </si>
  <si>
    <t>monocyte percentage of leukocytes</t>
  </si>
  <si>
    <t>metabolic disease</t>
  </si>
  <si>
    <t>gondoic acid measurement</t>
  </si>
  <si>
    <t>mean corpuscular volume</t>
  </si>
  <si>
    <t>diet measurement</t>
  </si>
  <si>
    <t>total iron binding capacity</t>
  </si>
  <si>
    <t>trans fatty acid measurement</t>
  </si>
  <si>
    <t>HbA1c measurement</t>
  </si>
  <si>
    <t>sum of eosinophil and basophil counts</t>
  </si>
  <si>
    <t>psoriasis</t>
  </si>
  <si>
    <t>colorectal adenoma</t>
  </si>
  <si>
    <t>ulcerative colitis</t>
  </si>
  <si>
    <t>dermatitis</t>
  </si>
  <si>
    <t>sum of neutrophil and eosinophil counts</t>
  </si>
  <si>
    <t>respiratory system cancer</t>
  </si>
  <si>
    <t>insulin sensitivity measurement</t>
  </si>
  <si>
    <t>laryngeal squamous cell carcinoma</t>
  </si>
  <si>
    <t>gamma-linolenic acid measurement</t>
  </si>
  <si>
    <t>HOMA-B</t>
  </si>
  <si>
    <t>fasting blood insulin measurement</t>
  </si>
  <si>
    <t>gastroenteritis</t>
  </si>
  <si>
    <t>colitis</t>
  </si>
  <si>
    <t>biliary tract disease</t>
  </si>
  <si>
    <t>sclerosing cholangitis</t>
  </si>
  <si>
    <t>ankylosing spondylitis</t>
  </si>
  <si>
    <t>Nasal Cavity Polyp</t>
  </si>
  <si>
    <t>coronary artery disease</t>
  </si>
  <si>
    <t>Thyroid preparation use measurement</t>
  </si>
  <si>
    <t>alkaline phosphatase measurement</t>
  </si>
  <si>
    <t>palmitoleic acid measurement</t>
  </si>
  <si>
    <t>breast milk measurement</t>
  </si>
  <si>
    <t>diabetes mellitus</t>
  </si>
  <si>
    <t>blood protein measurement</t>
  </si>
  <si>
    <t>stroke</t>
  </si>
  <si>
    <t>phosphatidylethanolamine measurement</t>
  </si>
  <si>
    <t>heart failure</t>
  </si>
  <si>
    <t>eosinophil percentage of leukocytes</t>
  </si>
  <si>
    <t>lysophosphatidylethanolamine measurement</t>
  </si>
  <si>
    <t>cardiac arrhythmia</t>
  </si>
  <si>
    <t>atrial fibrillation</t>
  </si>
  <si>
    <t>sleep duration</t>
  </si>
  <si>
    <t>mortality</t>
  </si>
  <si>
    <t>platelet component distribution width</t>
  </si>
  <si>
    <t>irritability measurement</t>
  </si>
  <si>
    <t>serum alanine aminotransferase measurement</t>
  </si>
  <si>
    <t>P wave duration</t>
  </si>
  <si>
    <t>Alopecia</t>
  </si>
  <si>
    <t>Inhalant adrenergic use measurement</t>
  </si>
  <si>
    <t>cis/trans-18:2 fatty acid measurement</t>
  </si>
  <si>
    <t>neutrophil percentage of leukocytes</t>
  </si>
  <si>
    <t>sum of basophil and neutrophil counts</t>
  </si>
  <si>
    <t>Cholecystitis</t>
  </si>
  <si>
    <t>lymphocyte percentage of leukocytes</t>
  </si>
  <si>
    <t>eicosapentaenoic acid measurement</t>
  </si>
  <si>
    <t>disease of genitourinary system</t>
  </si>
  <si>
    <t>sphingomyelin measurement</t>
  </si>
  <si>
    <t>serum IgA measurement</t>
  </si>
  <si>
    <t>granulocyte percentage of myeloid white cells</t>
  </si>
  <si>
    <t>congenital abnormality</t>
  </si>
  <si>
    <t>Inborn errors of metabolism</t>
  </si>
  <si>
    <t>Rare hemorrhagic disorder due to a constitutional platelet anomaly</t>
  </si>
  <si>
    <t>fetal genotype effect measurement</t>
  </si>
  <si>
    <t>cholelithiasis</t>
  </si>
  <si>
    <t>Male infertility with azoospermia or oligozoospermia due to single gene mutation</t>
  </si>
  <si>
    <t>multiple myeloma</t>
  </si>
  <si>
    <t>azoospermia</t>
  </si>
  <si>
    <t>response to polyunsaturated fatty acid supplementation</t>
  </si>
  <si>
    <t>delta-5 desaturase measurement</t>
  </si>
  <si>
    <t>gallstones</t>
  </si>
  <si>
    <t>parental genotype effect measurement</t>
  </si>
  <si>
    <t>myxedema</t>
  </si>
  <si>
    <t>QRS duration</t>
  </si>
  <si>
    <t>QRS complex</t>
  </si>
  <si>
    <t>Male infertility with teratozoospermia due to single gene mutation</t>
  </si>
  <si>
    <t>physical activity</t>
  </si>
  <si>
    <t>Rare genetic female infertility</t>
  </si>
  <si>
    <t>pulse pressure measurement</t>
  </si>
  <si>
    <t>Rare hemorrhagic disorder due to a platelet receptor defect</t>
  </si>
  <si>
    <t>coronary artery calcification</t>
  </si>
  <si>
    <t>Von Willebrand disease</t>
  </si>
  <si>
    <t>Congenital bilateral absence of vas deferens</t>
  </si>
  <si>
    <t>female infertility</t>
  </si>
  <si>
    <t>transferrin measurement</t>
  </si>
  <si>
    <t>Cystic Kidney Disease</t>
  </si>
  <si>
    <t>obesity</t>
  </si>
  <si>
    <t>Nephronophthisis</t>
  </si>
  <si>
    <t>Hermansky-Pudlak syndrome</t>
  </si>
  <si>
    <t>body weight gain</t>
  </si>
  <si>
    <t>myopathy</t>
  </si>
  <si>
    <t>serum non-albumin protein measurement</t>
  </si>
  <si>
    <t>MYH9-related disease</t>
  </si>
  <si>
    <t>anemia (disease)</t>
  </si>
  <si>
    <t>skin aging</t>
  </si>
  <si>
    <t>Partial chromosome Y deletion</t>
  </si>
  <si>
    <t>Male infertility due to large-headed multiflagellar polyploid spermatozoa</t>
  </si>
  <si>
    <t>spermatogenic failure 29</t>
  </si>
  <si>
    <t>inherited oocyte maturation defect</t>
  </si>
  <si>
    <t>congenital bilateral aplasia of vas deferens from CFTR mutation</t>
  </si>
  <si>
    <t>spermatogenic failure 1</t>
  </si>
  <si>
    <t>congenital disorder of glycosylation type I</t>
  </si>
  <si>
    <t>Obesity due to CEP19 deficiency</t>
  </si>
  <si>
    <t>thrombotic disease</t>
  </si>
  <si>
    <t>Isolated follicle stimulating hormone deficiency</t>
  </si>
  <si>
    <t>Bleeding diathesis due to a collagen receptor defect</t>
  </si>
  <si>
    <t>Autosomal dominant macrothrombocytopenia</t>
  </si>
  <si>
    <t>Genetic renal or urinary tract malformation</t>
  </si>
  <si>
    <t>hair colour measurement</t>
  </si>
  <si>
    <t>Carnitine palmitoyltransferase II deficiency</t>
  </si>
  <si>
    <t>Hemochromatosis type 2</t>
  </si>
  <si>
    <t>hearing loss</t>
  </si>
  <si>
    <t>Severe congenital hypochromic anemia with ringed sideroblasts</t>
  </si>
  <si>
    <t>Deafness-infertility syndrome</t>
  </si>
  <si>
    <t>spermatogenic failure 43</t>
  </si>
  <si>
    <t>Persistent Müllerian duct syndrome</t>
  </si>
  <si>
    <t>Young syndrome</t>
  </si>
  <si>
    <t>Chilblain lupus</t>
  </si>
  <si>
    <t>Glanzmann thrombasthenia</t>
  </si>
  <si>
    <t>Pseudo-von Willebrand disease</t>
  </si>
  <si>
    <t>Female infertility due to fertilization defect</t>
  </si>
  <si>
    <t>Hypermethioninemia due to glycine N-methyltransferase deficiency</t>
  </si>
  <si>
    <t>LOC syndrome</t>
  </si>
  <si>
    <t>platelet-type bleeding disorder 18</t>
  </si>
  <si>
    <t>P2Y12 defect</t>
  </si>
  <si>
    <t>Bleeding diathesis due to thromboxane synthesis deficiency</t>
  </si>
  <si>
    <t>Dermatoosteolysis, Kirghizian type</t>
  </si>
  <si>
    <t>Zellweger syndrome</t>
  </si>
  <si>
    <t>Osteosclerosis - ichthyosis - premature ovarian failure</t>
  </si>
  <si>
    <t>Familial thrombocytosis</t>
  </si>
  <si>
    <t>essential thrombocythemia</t>
  </si>
  <si>
    <t>Combined oxidative phosphorylation defect type 9</t>
  </si>
  <si>
    <t>sweet syndrome</t>
  </si>
  <si>
    <t>Infantile nephronophthisis</t>
  </si>
  <si>
    <t>Bleeding diathesis due to glycoprotein VI deficiency</t>
  </si>
  <si>
    <t>Autosomal recessive lymphoproliferative disease</t>
  </si>
  <si>
    <t>cardiomyopathy</t>
  </si>
  <si>
    <t>intrinsic cardiomyopathy</t>
  </si>
  <si>
    <t>movement disorder</t>
  </si>
  <si>
    <t>ALG13-CDG</t>
  </si>
  <si>
    <t>Noonan syndrome</t>
  </si>
  <si>
    <t>Bernard-Soulier syndrome</t>
  </si>
  <si>
    <t>Carnitine palmitoyl transferase II deficiency, neonatal form</t>
  </si>
  <si>
    <t>Glycogen storage disease due to liver and muscle phosphorylase kinase deficiency</t>
  </si>
  <si>
    <t>Renal-hepatic-pancreatic dysplasia</t>
  </si>
  <si>
    <t>Retinitis pigmentosa</t>
  </si>
  <si>
    <t>Paris-Trousseau thrombocytopenia</t>
  </si>
  <si>
    <t>Diaphanospondylodysostosis</t>
  </si>
  <si>
    <t>Prolidase deficiency</t>
  </si>
  <si>
    <t>Hermansky-Pudlak syndrome type 8</t>
  </si>
  <si>
    <t>Hermansky-Pudlak syndrome type 7</t>
  </si>
  <si>
    <t>Von Willebrand disease type 3</t>
  </si>
  <si>
    <t>Von Willebrand disease type 1</t>
  </si>
  <si>
    <t>Pyogenic arthritis - pyoderma gangrenosum - acne</t>
  </si>
  <si>
    <t>Familial platelet syndrome with predisposition to acute myelogenous leukemia</t>
  </si>
  <si>
    <t>Immunodeficiency by defective expression of HLA class 1</t>
  </si>
  <si>
    <t>VACTERL with hydrocephalus</t>
  </si>
  <si>
    <t>Combined immunodeficiency due to ZAP70 deficiency</t>
  </si>
  <si>
    <t>Beta-thalassemia - X-linked thrombocytopenia</t>
  </si>
  <si>
    <t>MACS syndrome</t>
  </si>
  <si>
    <t>forced expiratory volume</t>
  </si>
  <si>
    <t>Sepsis</t>
  </si>
  <si>
    <t>esophageal squamous cell carcinoma</t>
  </si>
  <si>
    <t>cognitive function measurement</t>
  </si>
  <si>
    <t>self reported educational attainment</t>
  </si>
  <si>
    <t>Moyamoya disease</t>
  </si>
  <si>
    <t>refractive error measurement</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</si>
  <si>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</si>
  <si>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</si>
  <si>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</si>
  <si>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</si>
  <si>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</si>
  <si>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</si>
  <si>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</si>
  <si>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</si>
  <si>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</si>
  <si>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</si>
  <si>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</si>
  <si>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</si>
  <si>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</si>
  <si>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</si>
  <si>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</si>
  <si>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</si>
  <si>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FADS2</t>
  </si>
  <si>
    <t>Homo sapiens (Human).</t>
  </si>
  <si>
    <t>1.14.19.3,Acyl-CoA 6-desaturase,D6D,Delta(6) desaturase,Delta(6) fatty acid desaturase,Delta-6 desaturase,FADS2,Fatty acid desaturase 2</t>
  </si>
  <si>
    <t>Oxidoreductase</t>
  </si>
  <si>
    <t>enzyme -&gt; reductase</t>
  </si>
  <si>
    <t>True</t>
  </si>
  <si>
    <t>No</t>
  </si>
  <si>
    <t>Fatty acid metabolism</t>
  </si>
  <si>
    <t>Linoleic acid (LA) metabolism</t>
  </si>
  <si>
    <t>Metabolism</t>
  </si>
  <si>
    <t>Metabolism of lipids</t>
  </si>
  <si>
    <t>alpha-linolenic (omega3) and linoleic (omega6) acid metabolism</t>
  </si>
  <si>
    <t>alpha-linolenic acid (ALA) metabolism</t>
  </si>
  <si>
    <t>DISEASE REGULATION</t>
  </si>
  <si>
    <t>GWAS</t>
  </si>
  <si>
    <t>disease</t>
  </si>
  <si>
    <t>t_stat</t>
  </si>
  <si>
    <t>std_dev_t</t>
  </si>
  <si>
    <t>n</t>
  </si>
  <si>
    <t>direction</t>
  </si>
  <si>
    <t>organism</t>
  </si>
  <si>
    <t>author</t>
  </si>
  <si>
    <t>year</t>
  </si>
  <si>
    <t>p_value</t>
  </si>
  <si>
    <t>pubmed_id</t>
  </si>
  <si>
    <t>brain tumor</t>
  </si>
  <si>
    <t>UP</t>
  </si>
  <si>
    <t>Ewings Sarcoma</t>
  </si>
  <si>
    <t>precursor T lymphoblastic leukemia</t>
  </si>
  <si>
    <t>prostate carcinoma</t>
  </si>
  <si>
    <t>prostate adenocarcinoma</t>
  </si>
  <si>
    <t>Huntingtons disease</t>
  </si>
  <si>
    <t>acute myeloid leukemia</t>
  </si>
  <si>
    <t>small cell lung cancer</t>
  </si>
  <si>
    <t>lung adenocarcinoma, ebv infection</t>
  </si>
  <si>
    <t>T cell acute lymphoblastic leukemia</t>
  </si>
  <si>
    <t>Breast adenocarcinoma</t>
  </si>
  <si>
    <t>chronic myelogenous leukemia</t>
  </si>
  <si>
    <t>cystic fibrosis</t>
  </si>
  <si>
    <t>acute promyelocytic leukemia</t>
  </si>
  <si>
    <t>prostate cancer</t>
  </si>
  <si>
    <t>hepatocellular carcinoma, satellite nodules</t>
  </si>
  <si>
    <t>rhabdomyosarcoma</t>
  </si>
  <si>
    <t>Down syndrome, acute megakaryoblastic leukaemia</t>
  </si>
  <si>
    <t>Down syndrome, transient myleoproliferative disorder</t>
  </si>
  <si>
    <t>locally advanced breast carcinoma</t>
  </si>
  <si>
    <t>alzheimers disease</t>
  </si>
  <si>
    <t>periodontitis</t>
  </si>
  <si>
    <t>neuroblastoma-poorly differentiated</t>
  </si>
  <si>
    <t>Aggressive, chronic myelogenous leukemia</t>
  </si>
  <si>
    <t>neuroblastoma</t>
  </si>
  <si>
    <t>progeria syndrome</t>
  </si>
  <si>
    <t>NC-NC lymphoblastoid B cell line</t>
  </si>
  <si>
    <t>hepatocellular carcinoma, no satellite nodules</t>
  </si>
  <si>
    <t>T cell lymphoblast-like cell line</t>
  </si>
  <si>
    <t>choriocarcinoma</t>
  </si>
  <si>
    <t>chronic myelogenous leukemia, indolent</t>
  </si>
  <si>
    <t>osteosarcoma</t>
  </si>
  <si>
    <t>hepatocellular carcinoma</t>
  </si>
  <si>
    <t>hepatocellular adenoma</t>
  </si>
  <si>
    <t>rpmi-8226 S166myeloma</t>
  </si>
  <si>
    <t>placental choriocarcinoma</t>
  </si>
  <si>
    <t>irritable bowel syndrome</t>
  </si>
  <si>
    <t>DOWN</t>
  </si>
  <si>
    <t>colon cancer cells with intact PTEN</t>
  </si>
  <si>
    <t>diffuse large B-cell lymphoma</t>
  </si>
  <si>
    <t>ovarian tumor, mucinosus</t>
  </si>
  <si>
    <t>colon cancer</t>
  </si>
  <si>
    <t>Trauma, multiple organ failure</t>
  </si>
  <si>
    <t>acute rejection</t>
  </si>
  <si>
    <t>colon adenocarcinoma, acterial infection</t>
  </si>
  <si>
    <t>malaria, experimentally infected</t>
  </si>
  <si>
    <t>ovarian tumor, serous</t>
  </si>
  <si>
    <t>renal clear cell carcinoma</t>
  </si>
  <si>
    <t>influenza</t>
  </si>
  <si>
    <t>juvenile dermatomyositis</t>
  </si>
  <si>
    <t>smoldering myeloma</t>
  </si>
  <si>
    <t>alveolar rhabdomyosarcoma</t>
  </si>
  <si>
    <t>squamous cell carcinoma</t>
  </si>
  <si>
    <t>cervical carcinoma</t>
  </si>
  <si>
    <t>malaria (treated malaria)</t>
  </si>
  <si>
    <t>bladder tumor</t>
  </si>
  <si>
    <t>pterygium</t>
  </si>
  <si>
    <t>acute lymphoblastic leukemia</t>
  </si>
  <si>
    <t>hiv infection</t>
  </si>
  <si>
    <t>colon carcinoma</t>
  </si>
  <si>
    <t>malaria</t>
  </si>
  <si>
    <t>urinary tract infection</t>
  </si>
  <si>
    <t>colon adenocarcinoma</t>
  </si>
  <si>
    <t>Lung adenocarcinoma, gemcitabine treated, gemcitabine resistant</t>
  </si>
  <si>
    <t>colorectal adenocarcinoma</t>
  </si>
  <si>
    <t>breast cancer</t>
  </si>
  <si>
    <t>cololrectal tumor</t>
  </si>
  <si>
    <t>ovarian tumor</t>
  </si>
  <si>
    <t>B-cell lymphoma</t>
  </si>
  <si>
    <t>melanoma</t>
  </si>
  <si>
    <t>Anaplastic large cell lymphoma</t>
  </si>
  <si>
    <t>hepatitis c</t>
  </si>
  <si>
    <t>Albumin-globulin ratio</t>
  </si>
  <si>
    <t>H. sapiens</t>
  </si>
  <si>
    <t>Kanai M</t>
  </si>
  <si>
    <t>https://www.ncbi.nlm.nih.gov/pubmed/29403010</t>
  </si>
  <si>
    <t>29403010</t>
  </si>
  <si>
    <t>Asthma (adult onset)</t>
  </si>
  <si>
    <t>Pividori M</t>
  </si>
  <si>
    <t>https://www.ncbi.nlm.nih.gov/pubmed/31036433</t>
  </si>
  <si>
    <t>31036433</t>
  </si>
  <si>
    <t>Balding type 1</t>
  </si>
  <si>
    <t>Kichaev G</t>
  </si>
  <si>
    <t>https://www.ncbi.nlm.nih.gov/pubmed/30595370</t>
  </si>
  <si>
    <t>30595370</t>
  </si>
  <si>
    <t>Bipolar disorder</t>
  </si>
  <si>
    <t>Ikeda M</t>
  </si>
  <si>
    <t>https://www.ncbi.nlm.nih.gov/pubmed/28115744</t>
  </si>
  <si>
    <t>28115744</t>
  </si>
  <si>
    <t>Blood metabolite levels</t>
  </si>
  <si>
    <t>Shin SY</t>
  </si>
  <si>
    <t>https://www.ncbi.nlm.nih.gov/pubmed/24816252</t>
  </si>
  <si>
    <t>24816252</t>
  </si>
  <si>
    <t>C-reactive protein levels or LDL-cholesterol levels (pleiotropy)</t>
  </si>
  <si>
    <t>Ligthart S</t>
  </si>
  <si>
    <t>https://www.ncbi.nlm.nih.gov/pubmed/27286809</t>
  </si>
  <si>
    <t>27286809</t>
  </si>
  <si>
    <t>Change in serum metabolite levels</t>
  </si>
  <si>
    <t>Gallois A</t>
  </si>
  <si>
    <t>https://www.ncbi.nlm.nih.gov/pubmed/31636271</t>
  </si>
  <si>
    <t>31636271</t>
  </si>
  <si>
    <t>Change in serum metabolite levels (CMS)</t>
  </si>
  <si>
    <t>Cholesterol, total</t>
  </si>
  <si>
    <t>Aulchenko YS</t>
  </si>
  <si>
    <t>2009</t>
  </si>
  <si>
    <t>https://www.ncbi.nlm.nih.gov/pubmed/19060911</t>
  </si>
  <si>
    <t>19060911</t>
  </si>
  <si>
    <t>Cholesteryl ester levels</t>
  </si>
  <si>
    <t>Tabassum R</t>
  </si>
  <si>
    <t>https://www.ncbi.nlm.nih.gov/pubmed/31551469</t>
  </si>
  <si>
    <t>31551469</t>
  </si>
  <si>
    <t>Colorectal cancer</t>
  </si>
  <si>
    <t>Schmit SL</t>
  </si>
  <si>
    <t>https://www.ncbi.nlm.nih.gov/pubmed/29917119</t>
  </si>
  <si>
    <t>29917119</t>
  </si>
  <si>
    <t>Tanikawa C</t>
  </si>
  <si>
    <t>https://www.ncbi.nlm.nih.gov/pubmed/29471430</t>
  </si>
  <si>
    <t>29471430</t>
  </si>
  <si>
    <t>Fatty acid desaturase activity (serum)</t>
  </si>
  <si>
    <t>Marklund M</t>
  </si>
  <si>
    <t>https://www.ncbi.nlm.nih.gov/pubmed/30453627</t>
  </si>
  <si>
    <t>30453627</t>
  </si>
  <si>
    <t>Gestational age at birth (child effect)</t>
  </si>
  <si>
    <t>Bacelis J</t>
  </si>
  <si>
    <t>https://www.ncbi.nlm.nih.gov/pubmed/27490719</t>
  </si>
  <si>
    <t>27490719</t>
  </si>
  <si>
    <t>Glycated hemoglobin levels</t>
  </si>
  <si>
    <t>Wheeler E</t>
  </si>
  <si>
    <t>https://www.ncbi.nlm.nih.gov/pubmed/28898252</t>
  </si>
  <si>
    <t>28898252</t>
  </si>
  <si>
    <t>Chen P</t>
  </si>
  <si>
    <t>https://www.ncbi.nlm.nih.gov/pubmed/24647736</t>
  </si>
  <si>
    <t>24647736</t>
  </si>
  <si>
    <t>Glycerophospholipid levels</t>
  </si>
  <si>
    <t>Draisma HHM</t>
  </si>
  <si>
    <t>https://www.ncbi.nlm.nih.gov/pubmed/26068415</t>
  </si>
  <si>
    <t>26068415</t>
  </si>
  <si>
    <t>Gondoic acid (20:1n-9) levels</t>
  </si>
  <si>
    <t>Hu Y</t>
  </si>
  <si>
    <t>https://www.ncbi.nlm.nih.gov/pubmed/28298293</t>
  </si>
  <si>
    <t>28298293</t>
  </si>
  <si>
    <t>HDL cholesterol</t>
  </si>
  <si>
    <t>HDL cholesterol levels</t>
  </si>
  <si>
    <t>Bentley AR</t>
  </si>
  <si>
    <t>https://www.ncbi.nlm.nih.gov/pubmed/30926973</t>
  </si>
  <si>
    <t>30926973</t>
  </si>
  <si>
    <t>Heel bone mineral density</t>
  </si>
  <si>
    <t>Kim SK</t>
  </si>
  <si>
    <t>https://www.ncbi.nlm.nih.gov/pubmed/30048462</t>
  </si>
  <si>
    <t>30048462</t>
  </si>
  <si>
    <t>Kemp JP</t>
  </si>
  <si>
    <t>https://www.ncbi.nlm.nih.gov/pubmed/28869591</t>
  </si>
  <si>
    <t>28869591</t>
  </si>
  <si>
    <t>Hemoglobin A1c levels</t>
  </si>
  <si>
    <t>High density lipoprotein cholesterol levels</t>
  </si>
  <si>
    <t>Hoffmann TJ</t>
  </si>
  <si>
    <t>https://www.ncbi.nlm.nih.gov/pubmed/29507422</t>
  </si>
  <si>
    <t>29507422</t>
  </si>
  <si>
    <t>Hypothyroidism</t>
  </si>
  <si>
    <t>Inflammatory bowel disease</t>
  </si>
  <si>
    <t>Liu JZ</t>
  </si>
  <si>
    <t>https://www.ncbi.nlm.nih.gov/pubmed/26192919</t>
  </si>
  <si>
    <t>26192919</t>
  </si>
  <si>
    <t>Iron status biomarkers (transferrin levels)</t>
  </si>
  <si>
    <t>Benyamin B</t>
  </si>
  <si>
    <t>https://www.ncbi.nlm.nih.gov/pubmed/25352340</t>
  </si>
  <si>
    <t>25352340</t>
  </si>
  <si>
    <t>LDL cholesterol</t>
  </si>
  <si>
    <t>LDL cholesterol levels</t>
  </si>
  <si>
    <t>Spracklen CN</t>
  </si>
  <si>
    <t>https://www.ncbi.nlm.nih.gov/pubmed/28334899</t>
  </si>
  <si>
    <t>28334899</t>
  </si>
  <si>
    <t>Liver enzyme levels (alkaline phosphatase)</t>
  </si>
  <si>
    <t>Chambers JC</t>
  </si>
  <si>
    <t>https://www.ncbi.nlm.nih.gov/pubmed/22001757</t>
  </si>
  <si>
    <t>22001757</t>
  </si>
  <si>
    <t>Low density lipoprotein cholesterol levels</t>
  </si>
  <si>
    <t>Wojcik GL</t>
  </si>
  <si>
    <t>https://www.ncbi.nlm.nih.gov/pubmed/31217584</t>
  </si>
  <si>
    <t>31217584</t>
  </si>
  <si>
    <t>Lung cancer in ever smokers</t>
  </si>
  <si>
    <t>McKay JD</t>
  </si>
  <si>
    <t>https://www.ncbi.nlm.nih.gov/pubmed/28604730</t>
  </si>
  <si>
    <t>28604730</t>
  </si>
  <si>
    <t>Lysophosphatidylethanolamine levels</t>
  </si>
  <si>
    <t>Male-pattern baldness</t>
  </si>
  <si>
    <t>Yap CX</t>
  </si>
  <si>
    <t>https://www.ncbi.nlm.nih.gov/pubmed/30573740</t>
  </si>
  <si>
    <t>30573740</t>
  </si>
  <si>
    <t>Hagenaars SP</t>
  </si>
  <si>
    <t>https://www.ncbi.nlm.nih.gov/pubmed/28196072</t>
  </si>
  <si>
    <t>28196072</t>
  </si>
  <si>
    <t>Medication use (adrenergics, inhalants)</t>
  </si>
  <si>
    <t>Wu Y</t>
  </si>
  <si>
    <t>https://www.ncbi.nlm.nih.gov/pubmed/31015401</t>
  </si>
  <si>
    <t>31015401</t>
  </si>
  <si>
    <t>Medication use (thyroid preparations)</t>
  </si>
  <si>
    <t>Metabolic syndrome</t>
  </si>
  <si>
    <t>Lind L</t>
  </si>
  <si>
    <t>https://www.ncbi.nlm.nih.gov/pubmed/31589552</t>
  </si>
  <si>
    <t>31589552</t>
  </si>
  <si>
    <t>Zabaneh D</t>
  </si>
  <si>
    <t>2010</t>
  </si>
  <si>
    <t>https://www.ncbi.nlm.nih.gov/pubmed/20694148</t>
  </si>
  <si>
    <t>20694148</t>
  </si>
  <si>
    <t>Metabolite levels</t>
  </si>
  <si>
    <t>Rhee EP</t>
  </si>
  <si>
    <t>https://www.ncbi.nlm.nih.gov/pubmed/23823483</t>
  </si>
  <si>
    <t>23823483</t>
  </si>
  <si>
    <t>Xie W</t>
  </si>
  <si>
    <t>https://www.ncbi.nlm.nih.gov/pubmed/23378610</t>
  </si>
  <si>
    <t>23378610</t>
  </si>
  <si>
    <t>Neutrophil count</t>
  </si>
  <si>
    <t>Astle WJ</t>
  </si>
  <si>
    <t>https://www.ncbi.nlm.nih.gov/pubmed/27863252</t>
  </si>
  <si>
    <t>27863252</t>
  </si>
  <si>
    <t>Non-albumin protein levels</t>
  </si>
  <si>
    <t>Verweij N</t>
  </si>
  <si>
    <t>https://www.ncbi.nlm.nih.gov/pubmed/24850809</t>
  </si>
  <si>
    <t>24850809</t>
  </si>
  <si>
    <t>Phosphatidylcholine levels</t>
  </si>
  <si>
    <t>Phosphatidylethanolamine levels</t>
  </si>
  <si>
    <t>Phosphatidylinositol levels</t>
  </si>
  <si>
    <t>Plasma omega-3 polyunsaturated fatty acid level (eicosapentaenoic acid)</t>
  </si>
  <si>
    <t>Lemaitre RN</t>
  </si>
  <si>
    <t>https://www.ncbi.nlm.nih.gov/pubmed/21829377</t>
  </si>
  <si>
    <t>21829377</t>
  </si>
  <si>
    <t>Plasma omega-3 polyunsaturated fatty acid levels (alphalinolenic acid)</t>
  </si>
  <si>
    <t>Plasma omega-3 polyunsaturated fatty acid levels (docosapentaenoic acid)</t>
  </si>
  <si>
    <t>Plasma omega-6 polyunsaturated fatty acid levels (arachidonic acid)</t>
  </si>
  <si>
    <t>Dorajoo R</t>
  </si>
  <si>
    <t>https://www.ncbi.nlm.nih.gov/pubmed/26584805</t>
  </si>
  <si>
    <t>26584805</t>
  </si>
  <si>
    <t>Plasma omega-6 polyunsaturated fatty acid levels (linoleic acid)</t>
  </si>
  <si>
    <t>Guan W</t>
  </si>
  <si>
    <t>https://www.ncbi.nlm.nih.gov/pubmed/24823311</t>
  </si>
  <si>
    <t>24823311</t>
  </si>
  <si>
    <t>Platelet count</t>
  </si>
  <si>
    <t>Plateletcrit</t>
  </si>
  <si>
    <t>van der Harst P</t>
  </si>
  <si>
    <t>https://www.ncbi.nlm.nih.gov/pubmed/27659466</t>
  </si>
  <si>
    <t>27659466</t>
  </si>
  <si>
    <t>Arking DE</t>
  </si>
  <si>
    <t>https://www.ncbi.nlm.nih.gov/pubmed/24952745</t>
  </si>
  <si>
    <t>24952745</t>
  </si>
  <si>
    <t>Red blood cell fatty acid levels</t>
  </si>
  <si>
    <t>Tintle NL</t>
  </si>
  <si>
    <t>https://www.ncbi.nlm.nih.gov/pubmed/25500335</t>
  </si>
  <si>
    <t>25500335</t>
  </si>
  <si>
    <t>Response to statin therapy</t>
  </si>
  <si>
    <t>Barber MJ</t>
  </si>
  <si>
    <t>https://www.ncbi.nlm.nih.gov/pubmed/20339536</t>
  </si>
  <si>
    <t>20339536</t>
  </si>
  <si>
    <t>Serum metabolite levels</t>
  </si>
  <si>
    <t>Krumsiek J</t>
  </si>
  <si>
    <t>https://www.ncbi.nlm.nih.gov/pubmed/23093944</t>
  </si>
  <si>
    <t>23093944</t>
  </si>
  <si>
    <t>Serum metabolite levels (CMS)</t>
  </si>
  <si>
    <t>Serum metabolite ratios in chronic kidney disease</t>
  </si>
  <si>
    <t>Li Y</t>
  </si>
  <si>
    <t>https://www.ncbi.nlm.nih.gov/pubmed/29545352</t>
  </si>
  <si>
    <t>29545352</t>
  </si>
  <si>
    <t>Sum basophil neutrophil counts</t>
  </si>
  <si>
    <t>Total cholesterol levels</t>
  </si>
  <si>
    <t>Andaleon A</t>
  </si>
  <si>
    <t>https://www.ncbi.nlm.nih.gov/pubmed/31393916</t>
  </si>
  <si>
    <t>31393916</t>
  </si>
  <si>
    <t>Trans fatty acid levels</t>
  </si>
  <si>
    <t>Mozaffarian D</t>
  </si>
  <si>
    <t>https://www.ncbi.nlm.nih.gov/pubmed/25646338</t>
  </si>
  <si>
    <t>25646338</t>
  </si>
  <si>
    <t>Triacylglyceride levels</t>
  </si>
  <si>
    <t>Triglyceride levels</t>
  </si>
  <si>
    <t>Triglycerides</t>
  </si>
  <si>
    <t>Urate levels</t>
  </si>
  <si>
    <t>Tin A</t>
  </si>
  <si>
    <t>https://www.ncbi.nlm.nih.gov/pubmed/31578528</t>
  </si>
  <si>
    <t>31578528</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</si>
  <si>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</si>
  <si>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</si>
  <si>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</si>
  <si>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</si>
  <si>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</si>
  <si>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</si>
  <si>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</si>
  <si>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</si>
  <si>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</si>
  <si>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</si>
  <si>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Gastrointestinal tract</t>
  </si>
  <si>
    <t>Liver &amp; gallbladder</t>
  </si>
  <si>
    <t>Lung</t>
  </si>
  <si>
    <t>Male tissues</t>
  </si>
  <si>
    <t>Proximal digestive tract</t>
  </si>
  <si>
    <t>Pancreas</t>
  </si>
  <si>
    <t>Kidney &amp; urinary bladder</t>
  </si>
  <si>
    <t>Muscle tissues</t>
  </si>
  <si>
    <t>Endocrine tissues</t>
  </si>
  <si>
    <t>Skin</t>
  </si>
  <si>
    <t>Female tissues</t>
  </si>
  <si>
    <t>Brain</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</si>
  <si>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</si>
  <si>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</si>
  <si>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</si>
  <si>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</si>
  <si>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</si>
  <si>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</si>
  <si>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</si>
  <si>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</si>
  <si>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</si>
  <si>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</si>
  <si>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</si>
  <si>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</si>
  <si>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</si>
  <si>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</si>
  <si>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</si>
  <si>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</si>
  <si>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</si>
  <si>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</si>
  <si>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</si>
  <si>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</si>
  <si>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</si>
  <si>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</si>
  <si>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</si>
  <si>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</si>
  <si>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</si>
  <si>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</si>
  <si>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</si>
  <si>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</si>
  <si>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</si>
  <si>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</si>
  <si>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</si>
  <si>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</si>
  <si>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</si>
  <si>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</si>
  <si>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</si>
  <si>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</si>
  <si>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</si>
  <si>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</si>
  <si>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</si>
  <si>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</si>
  <si>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</si>
  <si>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</si>
  <si>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</si>
  <si>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</si>
  <si>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</si>
  <si>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</si>
  <si>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</si>
  <si>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</si>
  <si>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</si>
  <si>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</si>
  <si>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</si>
  <si>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</si>
  <si>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</si>
  <si>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</si>
  <si>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</si>
  <si>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</si>
  <si>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</si>
  <si>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</si>
  <si>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</si>
  <si>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</si>
  <si>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</si>
  <si>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</si>
  <si>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</si>
  <si>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</si>
  <si>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</si>
  <si>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</si>
  <si>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</si>
  <si>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</si>
  <si>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</si>
  <si>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</si>
  <si>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</si>
  <si>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</si>
  <si>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</si>
  <si>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</si>
  <si>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</si>
  <si>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</si>
  <si>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</si>
  <si>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</si>
  <si>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</si>
  <si>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</si>
  <si>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</si>
  <si>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</si>
  <si>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</si>
  <si>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</si>
  <si>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</si>
  <si>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</si>
  <si>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</si>
  <si>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</si>
  <si>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</si>
  <si>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</si>
  <si>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</si>
  <si>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</si>
  <si>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</si>
  <si>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</si>
  <si>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</si>
  <si>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</si>
  <si>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</si>
  <si>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</si>
  <si>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</si>
  <si>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</si>
  <si>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</si>
  <si>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</si>
  <si>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</si>
  <si>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</si>
  <si>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</si>
  <si>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</si>
  <si>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</si>
  <si>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spermatid morphology</t>
  </si>
  <si>
    <t>abnormal spermatogenesis</t>
  </si>
  <si>
    <t>abnormal spleen white pulp morphology</t>
  </si>
  <si>
    <t>abnormal thymus cortex morphology</t>
  </si>
  <si>
    <t>decreased body weight</t>
  </si>
  <si>
    <t>decreased food intake</t>
  </si>
  <si>
    <t>decreased mature ovarian follicle number</t>
  </si>
  <si>
    <t>enlarged kidney</t>
  </si>
  <si>
    <t>enlarged liver</t>
  </si>
  <si>
    <t>enlarged spleen</t>
  </si>
  <si>
    <t>impaired luteinization</t>
  </si>
  <si>
    <t>impaired ovarian folliculogenesis</t>
  </si>
  <si>
    <t>increased liver triglyceride level</t>
  </si>
  <si>
    <t>increased liver weight</t>
  </si>
  <si>
    <t>increased sensitivity to induced morbidity/mortality</t>
  </si>
  <si>
    <t>increased spleen red pulp amount</t>
  </si>
  <si>
    <t>increased susceptibility to weight loss</t>
  </si>
  <si>
    <t>intestinal ulcer</t>
  </si>
  <si>
    <t>lymphoid hypoplasia</t>
  </si>
  <si>
    <t>male infertility</t>
  </si>
  <si>
    <t>small thymus</t>
  </si>
  <si>
    <t>spontaneous skin ulceration</t>
  </si>
  <si>
    <t>Fads2&lt;tm1Mtna&gt;/Fads2&lt;tm1Mtna&gt;</t>
  </si>
  <si>
    <t>HOMOZYGOTE</t>
  </si>
  <si>
    <t>Targeted, Null/knockout</t>
  </si>
  <si>
    <t>Fads2&lt;tm1Mtna&gt;</t>
  </si>
  <si>
    <t>abnormal Sertoli cell morphology</t>
  </si>
  <si>
    <t>abnormal blood coagulation</t>
  </si>
  <si>
    <t>abnormal gametogenesis</t>
  </si>
  <si>
    <t>abnormal granulosa cell morphology</t>
  </si>
  <si>
    <t>abnormal macrophage physiology</t>
  </si>
  <si>
    <t>abnormal oocyte morphology</t>
  </si>
  <si>
    <t>abnormal ovarian follicle morphology</t>
  </si>
  <si>
    <t>abnormal platelet physiology</t>
  </si>
  <si>
    <t>abnormal reproductive system physiology</t>
  </si>
  <si>
    <t>abnormal testis morphology</t>
  </si>
  <si>
    <t>abnormal testis physiology</t>
  </si>
  <si>
    <t>abnormal zona pellucida morphology</t>
  </si>
  <si>
    <t>absent mature ovarian follicles</t>
  </si>
  <si>
    <t>absent theca folliculi</t>
  </si>
  <si>
    <t>absent zona pellucida</t>
  </si>
  <si>
    <t>arrest of spermiogenesis</t>
  </si>
  <si>
    <t>decreased platelet aggregation</t>
  </si>
  <si>
    <t>decreased prostaglandin level</t>
  </si>
  <si>
    <t>decreased testis weight</t>
  </si>
  <si>
    <t>decreased unsaturated fatty acid level</t>
  </si>
  <si>
    <t>increased bleeding time</t>
  </si>
  <si>
    <t>Fads2&lt;tm1Wst&gt;/Fads2&lt;tm1Wst&gt;</t>
  </si>
  <si>
    <t>Fads2&lt;tm1Wst&gt;</t>
  </si>
  <si>
    <t>FADS2-1</t>
  </si>
  <si>
    <t>Is Canonical</t>
  </si>
  <si>
    <t>Yes</t>
  </si>
  <si>
    <t>Similarity</t>
  </si>
  <si>
    <t>number of residues</t>
  </si>
  <si>
    <t>SEQUENCE</t>
  </si>
  <si>
    <t>MGKGGNQGEGAAEREVSVPTFSWEEIQKHNLRTDRWLVIDRKVYNITKWSIQHPGGQRVIGHYAGEDAT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HLFPTMPRHNLHKIAPLVKSLCAKHGIEYQEKPLLRALLDIIRSLKKSGKLWLDAYLHK</t>
  </si>
  <si>
    <t>start</t>
  </si>
  <si>
    <t>stop</t>
  </si>
  <si>
    <t>previous_seq</t>
  </si>
  <si>
    <t>modification_type</t>
  </si>
  <si>
    <t>new_seq</t>
  </si>
  <si>
    <t>in_domains</t>
  </si>
  <si>
    <t>comments</t>
  </si>
  <si>
    <t>FADS2-2</t>
  </si>
  <si>
    <t>MHGREAGPFVCVCVLLASIPTPQTPLLQASLPPFHPASAGHPITGQQ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HLFPTMPRHNLHKIAPLVKSLCAKHGIEYQEKPLLRALLDIIRSLKKSGKLWLDAYLHK</t>
  </si>
  <si>
    <t>MGKGGNQGEGAAEREVSVPTFSWEEIQKHNLRTDRWLVIDRKVYNITKWSIQHPGGQRVIGHYAGEDAT</t>
  </si>
  <si>
    <t>replace</t>
  </si>
  <si>
    <t>MHGREAGPFVCVCVLLASIPTPQTPLLQASLPPFHPASAGHPITGQQ</t>
  </si>
  <si>
    <t xml:space="preserve">(in isoform 2) </t>
  </si>
  <si>
    <t>FADS2-3</t>
  </si>
  <si>
    <t>MGKGGNQGEGAAEREVSVPTFSWEEIQKHNLRTDRWLVIDRKVYNITKWSIQHPGGQRVIGHYAGEDAT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Q</t>
  </si>
  <si>
    <t>HLFPTMPRHNLHKIAPLVKSLCAKHGIEYQEKPLLRALLDIIRSLKKSGKLWLDAYLHK</t>
  </si>
  <si>
    <t>Q</t>
  </si>
  <si>
    <t xml:space="preserve">(in isoform 3) </t>
  </si>
  <si>
    <t>FADS2-4</t>
  </si>
  <si>
    <t>MTREPPGCRRVNSLMLYTLRSITSHRSSHPERWATSSQDAFRAFHPDLEFVGKFLKPLLIGELAPEEPSQDHGKNSKITEDFRALRKTAEDMNLFKTNHVFFLLLLAHIIALESIAWFTVFYFGNGWIPTLITAFVLATSQAQAGWLQHDYGHLSVYRKPKWNHLVHKFVIGHLKGASANWWNHRHFQHHAKPNIFHKDPDVNMLHVFVLGEWQPIEYGKKKLKYLPYNHQHEYFFLIGPPLLIPMYFQYQIIMTMIVHKNWVDLAWAVSYYIRFFITYIPFYGILGALLFLNFIRFLESHWFVWVTQMNHIVMEIDQEAYRDWFSSQLTATCNVEQSFFNDWFSGHLNFQIEHHLFPTMPRHNLHKIAPLVKSLCAKHGIEYQEKPLLRALLDIIRSLKKSGKLWLDAYLHK</t>
  </si>
  <si>
    <t>MTREPPGCRRVNSLMLYTLRSITSHRSSHPERWATSSQ</t>
  </si>
  <si>
    <t xml:space="preserve">(in isoform 4) </t>
  </si>
  <si>
    <t>DOMAINS</t>
  </si>
  <si>
    <t>Domain_name</t>
  </si>
  <si>
    <t>length</t>
  </si>
  <si>
    <t>source</t>
  </si>
  <si>
    <t>Cytochrome b5 heme-binding</t>
  </si>
  <si>
    <t>Cyt-b5</t>
  </si>
  <si>
    <t>FA_desaturase</t>
  </si>
  <si>
    <t>Uniprot</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</si>
  <si>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</si>
  <si>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</si>
  <si>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</si>
  <si>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</si>
  <si>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</si>
  <si>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</si>
  <si>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</si>
  <si>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</si>
  <si>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</si>
  <si>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</si>
  <si>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</si>
  <si>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</si>
  <si>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</si>
  <si>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</si>
  <si>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</si>
  <si>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</si>
  <si>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</si>
  <si>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</si>
  <si>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</si>
  <si>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</si>
  <si>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</si>
  <si>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</si>
  <si>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</si>
  <si>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</si>
  <si>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</si>
  <si>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</si>
  <si>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</si>
  <si>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</si>
  <si>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</si>
  <si>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</si>
  <si>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</si>
  <si>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</si>
  <si>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</si>
  <si>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</si>
  <si>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</si>
  <si>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</si>
  <si>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</si>
  <si>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</si>
  <si>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</si>
  <si>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CHEMBL562737</t>
  </si>
  <si>
    <t>Inhibition</t>
  </si>
  <si>
    <t xml:space="preserve"> =</t>
  </si>
  <si>
    <t>%</t>
  </si>
  <si>
    <t>10</t>
  </si>
  <si>
    <t>uM</t>
  </si>
  <si>
    <t>Binding</t>
  </si>
  <si>
    <t>Homo sapiens</t>
  </si>
  <si>
    <t>Inhibition of delta-6 desaturase in human microsomes assessed as conversion of [14C]linolenic acid to [14C]stearidonic acid at 10 uM</t>
  </si>
  <si>
    <t>CHEMBL1060793</t>
  </si>
  <si>
    <t>COc1cccc(c1)C(=O)Nc2ncc(Cc3cccc(c3)C(F)(F)F)s2</t>
  </si>
  <si>
    <t>N</t>
  </si>
  <si>
    <t>NEUTRAL</t>
  </si>
  <si>
    <t>10.1016/j.bmcl.2009.05.119</t>
  </si>
  <si>
    <t>CHEMBL6097</t>
  </si>
  <si>
    <t>Bioactivity info</t>
  </si>
  <si>
    <t>Assay info</t>
  </si>
  <si>
    <t>Structure</t>
  </si>
  <si>
    <t>Ligand properties</t>
  </si>
  <si>
    <t>Ligand info</t>
  </si>
  <si>
    <t>References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</si>
</sst>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479/" TargetMode="External"/><Relationship Id="rId2" Type="http://schemas.openxmlformats.org/officeDocument/2006/relationships/hyperlink" Target="https://www.ncbi.nlm.nih.gov/pubmed/33530084/" TargetMode="External"/><Relationship Id="rId3" Type="http://schemas.openxmlformats.org/officeDocument/2006/relationships/hyperlink" Target="https://www.ncbi.nlm.nih.gov/pubmed/32810939/" TargetMode="External"/><Relationship Id="rId4" Type="http://schemas.openxmlformats.org/officeDocument/2006/relationships/hyperlink" Target="https://www.ncbi.nlm.nih.gov/pubmed/32725293/" TargetMode="External"/><Relationship Id="rId5" Type="http://schemas.openxmlformats.org/officeDocument/2006/relationships/hyperlink" Target="https://www.ncbi.nlm.nih.gov/pubmed/34095228/" TargetMode="External"/><Relationship Id="rId6" Type="http://schemas.openxmlformats.org/officeDocument/2006/relationships/hyperlink" Target="https://www.ncbi.nlm.nih.gov/pubmed/33131141/" TargetMode="External"/><Relationship Id="rId7" Type="http://schemas.openxmlformats.org/officeDocument/2006/relationships/hyperlink" Target="https://www.ncbi.nlm.nih.gov/pubmed/33310549/" TargetMode="External"/><Relationship Id="rId8" Type="http://schemas.openxmlformats.org/officeDocument/2006/relationships/hyperlink" Target="https://www.ncbi.nlm.nih.gov/pubmed/32851475/" TargetMode="External"/><Relationship Id="rId9" Type="http://schemas.openxmlformats.org/officeDocument/2006/relationships/hyperlink" Target="https://www.ncbi.nlm.nih.gov/pubmed/33421943/" TargetMode="External"/><Relationship Id="rId10" Type="http://schemas.openxmlformats.org/officeDocument/2006/relationships/hyperlink" Target="https://www.ncbi.nlm.nih.gov/pubmed/33430591/" TargetMode="External"/><Relationship Id="rId11" Type="http://schemas.openxmlformats.org/officeDocument/2006/relationships/hyperlink" Target="https://www.ncbi.nlm.nih.gov/pubmed/33444759/" TargetMode="External"/><Relationship Id="rId12" Type="http://schemas.openxmlformats.org/officeDocument/2006/relationships/hyperlink" Target="https://www.ncbi.nlm.nih.gov/pubmed/33494132/" TargetMode="External"/><Relationship Id="rId13" Type="http://schemas.openxmlformats.org/officeDocument/2006/relationships/hyperlink" Target="https://www.ncbi.nlm.nih.gov/pubmed/33504005/" TargetMode="External"/><Relationship Id="rId14" Type="http://schemas.openxmlformats.org/officeDocument/2006/relationships/hyperlink" Target="https://www.ncbi.nlm.nih.gov/pubmed/33526157/" TargetMode="External"/><Relationship Id="rId15" Type="http://schemas.openxmlformats.org/officeDocument/2006/relationships/hyperlink" Target="https://www.ncbi.nlm.nih.gov/pubmed/33310680/" TargetMode="External"/><Relationship Id="rId16" Type="http://schemas.openxmlformats.org/officeDocument/2006/relationships/hyperlink" Target="https://www.ncbi.nlm.nih.gov/pubmed/33567271/" TargetMode="External"/><Relationship Id="rId17" Type="http://schemas.openxmlformats.org/officeDocument/2006/relationships/hyperlink" Target="https://www.ncbi.nlm.nih.gov/pubmed/33993857/" TargetMode="External"/><Relationship Id="rId18" Type="http://schemas.openxmlformats.org/officeDocument/2006/relationships/hyperlink" Target="https://www.ncbi.nlm.nih.gov/pubmed/34076000/" TargetMode="External"/><Relationship Id="rId19" Type="http://schemas.openxmlformats.org/officeDocument/2006/relationships/hyperlink" Target="https://www.ncbi.nlm.nih.gov/pubmed/34062203/" TargetMode="External"/><Relationship Id="rId20" Type="http://schemas.openxmlformats.org/officeDocument/2006/relationships/hyperlink" Target="https://www.ncbi.nlm.nih.gov/pubmed/34052410/" TargetMode="External"/><Relationship Id="rId21" Type="http://schemas.openxmlformats.org/officeDocument/2006/relationships/hyperlink" Target="https://www.ncbi.nlm.nih.gov/pubmed/34036355/" TargetMode="External"/><Relationship Id="rId22" Type="http://schemas.openxmlformats.org/officeDocument/2006/relationships/hyperlink" Target="https://www.ncbi.nlm.nih.gov/pubmed/33571255/" TargetMode="External"/><Relationship Id="rId23" Type="http://schemas.openxmlformats.org/officeDocument/2006/relationships/hyperlink" Target="https://www.ncbi.nlm.nih.gov/pubmed/34008174/" TargetMode="External"/><Relationship Id="rId24" Type="http://schemas.openxmlformats.org/officeDocument/2006/relationships/hyperlink" Target="https://www.ncbi.nlm.nih.gov/pubmed/32843713/" TargetMode="External"/><Relationship Id="rId25" Type="http://schemas.openxmlformats.org/officeDocument/2006/relationships/hyperlink" Target="https://www.ncbi.nlm.nih.gov/pubmed/33876196/" TargetMode="External"/><Relationship Id="rId26" Type="http://schemas.openxmlformats.org/officeDocument/2006/relationships/hyperlink" Target="https://www.ncbi.nlm.nih.gov/pubmed/33982073/" TargetMode="External"/><Relationship Id="rId27" Type="http://schemas.openxmlformats.org/officeDocument/2006/relationships/hyperlink" Target="https://www.ncbi.nlm.nih.gov/pubmed/33904180/" TargetMode="External"/><Relationship Id="rId28" Type="http://schemas.openxmlformats.org/officeDocument/2006/relationships/hyperlink" Target="https://www.ncbi.nlm.nih.gov/pubmed/33967831/" TargetMode="External"/><Relationship Id="rId29" Type="http://schemas.openxmlformats.org/officeDocument/2006/relationships/hyperlink" Target="https://www.ncbi.nlm.nih.gov/pubmed/33946805/" TargetMode="External"/><Relationship Id="rId30" Type="http://schemas.openxmlformats.org/officeDocument/2006/relationships/hyperlink" Target="https://www.ncbi.nlm.nih.gov/pubmed/32438926/" TargetMode="External"/><Relationship Id="rId31" Type="http://schemas.openxmlformats.org/officeDocument/2006/relationships/hyperlink" Target="https://www.ncbi.nlm.nih.gov/pubmed/32316746/" TargetMode="External"/><Relationship Id="rId32" Type="http://schemas.openxmlformats.org/officeDocument/2006/relationships/hyperlink" Target="https://www.ncbi.nlm.nih.gov/pubmed/32186652/" TargetMode="External"/><Relationship Id="rId33" Type="http://schemas.openxmlformats.org/officeDocument/2006/relationships/hyperlink" Target="https://www.ncbi.nlm.nih.gov/pubmed/32222967/" TargetMode="External"/><Relationship Id="rId34" Type="http://schemas.openxmlformats.org/officeDocument/2006/relationships/hyperlink" Target="https://www.ncbi.nlm.nih.gov/pubmed/32272092/" TargetMode="External"/><Relationship Id="rId35" Type="http://schemas.openxmlformats.org/officeDocument/2006/relationships/hyperlink" Target="https://www.ncbi.nlm.nih.gov/pubmed/32280461/" TargetMode="External"/><Relationship Id="rId36" Type="http://schemas.openxmlformats.org/officeDocument/2006/relationships/hyperlink" Target="https://www.ncbi.nlm.nih.gov/pubmed/32290630/" TargetMode="External"/><Relationship Id="rId37" Type="http://schemas.openxmlformats.org/officeDocument/2006/relationships/hyperlink" Target="https://www.ncbi.nlm.nih.gov/pubmed/32299216/" TargetMode="External"/><Relationship Id="rId38" Type="http://schemas.openxmlformats.org/officeDocument/2006/relationships/hyperlink" Target="https://www.ncbi.nlm.nih.gov/pubmed/32365195/" TargetMode="External"/><Relationship Id="rId39" Type="http://schemas.openxmlformats.org/officeDocument/2006/relationships/hyperlink" Target="https://www.ncbi.nlm.nih.gov/pubmed/32318713/" TargetMode="External"/><Relationship Id="rId40" Type="http://schemas.openxmlformats.org/officeDocument/2006/relationships/hyperlink" Target="https://www.ncbi.nlm.nih.gov/pubmed/32433731/" TargetMode="External"/><Relationship Id="rId41" Type="http://schemas.openxmlformats.org/officeDocument/2006/relationships/hyperlink" Target="https://www.ncbi.nlm.nih.gov/pubmed/32375154/" TargetMode="External"/><Relationship Id="rId42" Type="http://schemas.openxmlformats.org/officeDocument/2006/relationships/hyperlink" Target="https://www.ncbi.nlm.nih.gov/pubmed/32392704/" TargetMode="External"/><Relationship Id="rId43" Type="http://schemas.openxmlformats.org/officeDocument/2006/relationships/hyperlink" Target="https://www.ncbi.nlm.nih.gov/pubmed/32397743/" TargetMode="External"/><Relationship Id="rId44" Type="http://schemas.openxmlformats.org/officeDocument/2006/relationships/hyperlink" Target="https://www.ncbi.nlm.nih.gov/pubmed/32418070/" TargetMode="External"/><Relationship Id="rId45" Type="http://schemas.openxmlformats.org/officeDocument/2006/relationships/hyperlink" Target="https://www.ncbi.nlm.nih.gov/pubmed/32423522/" TargetMode="External"/><Relationship Id="rId46" Type="http://schemas.openxmlformats.org/officeDocument/2006/relationships/hyperlink" Target="https://www.ncbi.nlm.nih.gov/pubmed/32432943/" TargetMode="External"/><Relationship Id="rId47" Type="http://schemas.openxmlformats.org/officeDocument/2006/relationships/hyperlink" Target="https://www.ncbi.nlm.nih.gov/pubmed/32381429/" TargetMode="External"/><Relationship Id="rId48" Type="http://schemas.openxmlformats.org/officeDocument/2006/relationships/hyperlink" Target="https://www.ncbi.nlm.nih.gov/pubmed/32015446/" TargetMode="External"/><Relationship Id="rId49" Type="http://schemas.openxmlformats.org/officeDocument/2006/relationships/hyperlink" Target="https://www.ncbi.nlm.nih.gov/pubmed/32145021/" TargetMode="External"/><Relationship Id="rId50" Type="http://schemas.openxmlformats.org/officeDocument/2006/relationships/hyperlink" Target="https://www.ncbi.nlm.nih.gov/pubmed/32486849/" TargetMode="External"/><Relationship Id="rId51" Type="http://schemas.openxmlformats.org/officeDocument/2006/relationships/hyperlink" Target="https://www.ncbi.nlm.nih.gov/pubmed/30927246/" TargetMode="External"/><Relationship Id="rId52" Type="http://schemas.openxmlformats.org/officeDocument/2006/relationships/hyperlink" Target="https://www.ncbi.nlm.nih.gov/pubmed/31509781/" TargetMode="External"/><Relationship Id="rId53" Type="http://schemas.openxmlformats.org/officeDocument/2006/relationships/hyperlink" Target="https://www.ncbi.nlm.nih.gov/pubmed/31564377/" TargetMode="External"/><Relationship Id="rId54" Type="http://schemas.openxmlformats.org/officeDocument/2006/relationships/hyperlink" Target="https://www.ncbi.nlm.nih.gov/pubmed/31669375/" TargetMode="External"/><Relationship Id="rId55" Type="http://schemas.openxmlformats.org/officeDocument/2006/relationships/hyperlink" Target="https://www.ncbi.nlm.nih.gov/pubmed/31751799/" TargetMode="External"/><Relationship Id="rId56" Type="http://schemas.openxmlformats.org/officeDocument/2006/relationships/hyperlink" Target="https://www.ncbi.nlm.nih.gov/pubmed/31790638/" TargetMode="External"/><Relationship Id="rId57" Type="http://schemas.openxmlformats.org/officeDocument/2006/relationships/hyperlink" Target="https://www.ncbi.nlm.nih.gov/pubmed/31797636/" TargetMode="External"/><Relationship Id="rId58" Type="http://schemas.openxmlformats.org/officeDocument/2006/relationships/hyperlink" Target="https://www.ncbi.nlm.nih.gov/pubmed/34005607/" TargetMode="External"/><Relationship Id="rId59" Type="http://schemas.openxmlformats.org/officeDocument/2006/relationships/hyperlink" Target="https://www.ncbi.nlm.nih.gov/pubmed/31991592/" TargetMode="External"/><Relationship Id="rId60" Type="http://schemas.openxmlformats.org/officeDocument/2006/relationships/hyperlink" Target="https://www.ncbi.nlm.nih.gov/pubmed/32023831/" TargetMode="External"/><Relationship Id="rId61" Type="http://schemas.openxmlformats.org/officeDocument/2006/relationships/hyperlink" Target="https://www.ncbi.nlm.nih.gov/pubmed/32127356/" TargetMode="External"/><Relationship Id="rId62" Type="http://schemas.openxmlformats.org/officeDocument/2006/relationships/hyperlink" Target="https://www.ncbi.nlm.nih.gov/pubmed/32031713/" TargetMode="External"/><Relationship Id="rId63" Type="http://schemas.openxmlformats.org/officeDocument/2006/relationships/hyperlink" Target="https://www.ncbi.nlm.nih.gov/pubmed/32036361/" TargetMode="External"/><Relationship Id="rId64" Type="http://schemas.openxmlformats.org/officeDocument/2006/relationships/hyperlink" Target="https://www.ncbi.nlm.nih.gov/pubmed/32046209/" TargetMode="External"/><Relationship Id="rId65" Type="http://schemas.openxmlformats.org/officeDocument/2006/relationships/hyperlink" Target="https://www.ncbi.nlm.nih.gov/pubmed/32050423/" TargetMode="External"/><Relationship Id="rId66" Type="http://schemas.openxmlformats.org/officeDocument/2006/relationships/hyperlink" Target="https://www.ncbi.nlm.nih.gov/pubmed/32058959/" TargetMode="External"/><Relationship Id="rId67" Type="http://schemas.openxmlformats.org/officeDocument/2006/relationships/hyperlink" Target="https://www.ncbi.nlm.nih.gov/pubmed/32100135/" TargetMode="External"/><Relationship Id="rId68" Type="http://schemas.openxmlformats.org/officeDocument/2006/relationships/hyperlink" Target="https://www.ncbi.nlm.nih.gov/pubmed/32107650/" TargetMode="External"/><Relationship Id="rId69" Type="http://schemas.openxmlformats.org/officeDocument/2006/relationships/hyperlink" Target="https://www.ncbi.nlm.nih.gov/pubmed/32114355/" TargetMode="External"/><Relationship Id="rId70" Type="http://schemas.openxmlformats.org/officeDocument/2006/relationships/hyperlink" Target="https://www.ncbi.nlm.nih.gov/pubmed/32123295/" TargetMode="External"/><Relationship Id="rId71" Type="http://schemas.openxmlformats.org/officeDocument/2006/relationships/hyperlink" Target="https://www.ncbi.nlm.nih.gov/pubmed/32455695/" TargetMode="External"/><Relationship Id="rId72" Type="http://schemas.openxmlformats.org/officeDocument/2006/relationships/hyperlink" Target="https://www.ncbi.nlm.nih.gov/pubmed/32452400/" TargetMode="External"/><Relationship Id="rId73" Type="http://schemas.openxmlformats.org/officeDocument/2006/relationships/hyperlink" Target="https://www.ncbi.nlm.nih.gov/pubmed/33152216/" TargetMode="External"/><Relationship Id="rId74" Type="http://schemas.openxmlformats.org/officeDocument/2006/relationships/hyperlink" Target="https://www.ncbi.nlm.nih.gov/pubmed/33088004/" TargetMode="External"/><Relationship Id="rId75" Type="http://schemas.openxmlformats.org/officeDocument/2006/relationships/hyperlink" Target="https://www.ncbi.nlm.nih.gov/pubmed/32957627/" TargetMode="External"/><Relationship Id="rId76" Type="http://schemas.openxmlformats.org/officeDocument/2006/relationships/hyperlink" Target="https://www.ncbi.nlm.nih.gov/pubmed/32968090/" TargetMode="External"/><Relationship Id="rId77" Type="http://schemas.openxmlformats.org/officeDocument/2006/relationships/hyperlink" Target="https://www.ncbi.nlm.nih.gov/pubmed/32985521/" TargetMode="External"/><Relationship Id="rId78" Type="http://schemas.openxmlformats.org/officeDocument/2006/relationships/hyperlink" Target="https://www.ncbi.nlm.nih.gov/pubmed/33011673/" TargetMode="External"/><Relationship Id="rId79" Type="http://schemas.openxmlformats.org/officeDocument/2006/relationships/hyperlink" Target="https://www.ncbi.nlm.nih.gov/pubmed/33029349/" TargetMode="External"/><Relationship Id="rId80" Type="http://schemas.openxmlformats.org/officeDocument/2006/relationships/hyperlink" Target="https://www.ncbi.nlm.nih.gov/pubmed/33063621/" TargetMode="External"/><Relationship Id="rId81" Type="http://schemas.openxmlformats.org/officeDocument/2006/relationships/hyperlink" Target="https://www.ncbi.nlm.nih.gov/pubmed/33071780/" TargetMode="External"/><Relationship Id="rId82" Type="http://schemas.openxmlformats.org/officeDocument/2006/relationships/hyperlink" Target="https://www.ncbi.nlm.nih.gov/pubmed/33077642/" TargetMode="External"/><Relationship Id="rId83" Type="http://schemas.openxmlformats.org/officeDocument/2006/relationships/hyperlink" Target="https://www.ncbi.nlm.nih.gov/pubmed/33125782/" TargetMode="External"/><Relationship Id="rId84" Type="http://schemas.openxmlformats.org/officeDocument/2006/relationships/hyperlink" Target="https://www.ncbi.nlm.nih.gov/pubmed/32891890/" TargetMode="External"/><Relationship Id="rId85" Type="http://schemas.openxmlformats.org/officeDocument/2006/relationships/hyperlink" Target="https://www.ncbi.nlm.nih.gov/pubmed/33145340/" TargetMode="External"/><Relationship Id="rId86" Type="http://schemas.openxmlformats.org/officeDocument/2006/relationships/hyperlink" Target="https://www.ncbi.nlm.nih.gov/pubmed/32517818/" TargetMode="External"/><Relationship Id="rId87" Type="http://schemas.openxmlformats.org/officeDocument/2006/relationships/hyperlink" Target="https://www.ncbi.nlm.nih.gov/pubmed/33202556/" TargetMode="External"/><Relationship Id="rId88" Type="http://schemas.openxmlformats.org/officeDocument/2006/relationships/hyperlink" Target="https://www.ncbi.nlm.nih.gov/pubmed/33213387/" TargetMode="External"/><Relationship Id="rId89" Type="http://schemas.openxmlformats.org/officeDocument/2006/relationships/hyperlink" Target="https://www.ncbi.nlm.nih.gov/pubmed/33221754/" TargetMode="External"/><Relationship Id="rId90" Type="http://schemas.openxmlformats.org/officeDocument/2006/relationships/hyperlink" Target="https://www.ncbi.nlm.nih.gov/pubmed/33414988/" TargetMode="External"/><Relationship Id="rId91" Type="http://schemas.openxmlformats.org/officeDocument/2006/relationships/hyperlink" Target="https://www.ncbi.nlm.nih.gov/pubmed/33238560/" TargetMode="External"/><Relationship Id="rId92" Type="http://schemas.openxmlformats.org/officeDocument/2006/relationships/hyperlink" Target="https://www.ncbi.nlm.nih.gov/pubmed/33291871/" TargetMode="External"/><Relationship Id="rId93" Type="http://schemas.openxmlformats.org/officeDocument/2006/relationships/hyperlink" Target="https://www.ncbi.nlm.nih.gov/pubmed/32937654/" TargetMode="External"/><Relationship Id="rId94" Type="http://schemas.openxmlformats.org/officeDocument/2006/relationships/hyperlink" Target="https://www.ncbi.nlm.nih.gov/pubmed/33036552/" TargetMode="External"/><Relationship Id="rId95" Type="http://schemas.openxmlformats.org/officeDocument/2006/relationships/hyperlink" Target="https://www.ncbi.nlm.nih.gov/pubmed/32880080/" TargetMode="External"/><Relationship Id="rId96" Type="http://schemas.openxmlformats.org/officeDocument/2006/relationships/hyperlink" Target="https://www.ncbi.nlm.nih.gov/pubmed/32620608/" TargetMode="External"/><Relationship Id="rId97" Type="http://schemas.openxmlformats.org/officeDocument/2006/relationships/hyperlink" Target="https://www.ncbi.nlm.nih.gov/pubmed/32525743/" TargetMode="External"/><Relationship Id="rId98" Type="http://schemas.openxmlformats.org/officeDocument/2006/relationships/hyperlink" Target="https://www.ncbi.nlm.nih.gov/pubmed/32527375/" TargetMode="External"/><Relationship Id="rId99" Type="http://schemas.openxmlformats.org/officeDocument/2006/relationships/hyperlink" Target="https://www.ncbi.nlm.nih.gov/pubmed/32534376/" TargetMode="External"/><Relationship Id="rId100" Type="http://schemas.openxmlformats.org/officeDocument/2006/relationships/hyperlink" Target="https://www.ncbi.nlm.nih.gov/pubmed/32535207/" TargetMode="External"/><Relationship Id="rId101" Type="http://schemas.openxmlformats.org/officeDocument/2006/relationships/hyperlink" Target="https://www.ncbi.nlm.nih.gov/pubmed/32554222/" TargetMode="External"/><Relationship Id="rId102" Type="http://schemas.openxmlformats.org/officeDocument/2006/relationships/hyperlink" Target="https://www.ncbi.nlm.nih.gov/pubmed/32811870/" TargetMode="External"/><Relationship Id="rId103" Type="http://schemas.openxmlformats.org/officeDocument/2006/relationships/hyperlink" Target="https://www.ncbi.nlm.nih.gov/pubmed/32579932/" TargetMode="External"/><Relationship Id="rId104" Type="http://schemas.openxmlformats.org/officeDocument/2006/relationships/hyperlink" Target="https://www.ncbi.nlm.nih.gov/pubmed/32581826/" TargetMode="External"/><Relationship Id="rId105" Type="http://schemas.openxmlformats.org/officeDocument/2006/relationships/hyperlink" Target="https://www.ncbi.nlm.nih.gov/pubmed/32584610/" TargetMode="External"/><Relationship Id="rId106" Type="http://schemas.openxmlformats.org/officeDocument/2006/relationships/hyperlink" Target="https://www.ncbi.nlm.nih.gov/pubmed/33243305/" TargetMode="External"/><Relationship Id="rId107" Type="http://schemas.openxmlformats.org/officeDocument/2006/relationships/hyperlink" Target="https://www.ncbi.nlm.nih.gov/pubmed/32622152/" TargetMode="External"/><Relationship Id="rId108" Type="http://schemas.openxmlformats.org/officeDocument/2006/relationships/hyperlink" Target="https://www.ncbi.nlm.nih.gov/pubmed/32682282/" TargetMode="External"/><Relationship Id="rId109" Type="http://schemas.openxmlformats.org/officeDocument/2006/relationships/hyperlink" Target="https://www.ncbi.nlm.nih.gov/pubmed/32801079/" TargetMode="External"/><Relationship Id="rId110" Type="http://schemas.openxmlformats.org/officeDocument/2006/relationships/hyperlink" Target="https://www.ncbi.nlm.nih.gov/pubmed/32759307/" TargetMode="External"/><Relationship Id="rId111" Type="http://schemas.openxmlformats.org/officeDocument/2006/relationships/hyperlink" Target="https://www.ncbi.nlm.nih.gov/pubmed/32634552/" TargetMode="External"/><Relationship Id="rId112" Type="http://schemas.openxmlformats.org/officeDocument/2006/relationships/hyperlink" Target="https://www.ncbi.nlm.nih.gov/pubmed/32707702/" TargetMode="External"/><Relationship Id="rId113" Type="http://schemas.openxmlformats.org/officeDocument/2006/relationships/hyperlink" Target="https://www.ncbi.nlm.nih.gov/pubmed/32731631/" TargetMode="External"/><Relationship Id="rId114" Type="http://schemas.openxmlformats.org/officeDocument/2006/relationships/hyperlink" Target="https://www.ncbi.nlm.nih.gov/pubmed/32678986/" TargetMode="External"/><Relationship Id="rId115" Type="http://schemas.openxmlformats.org/officeDocument/2006/relationships/hyperlink" Target="https://www.ncbi.nlm.nih.gov/pubmed/31006877/" TargetMode="External"/><Relationship Id="rId116" Type="http://schemas.openxmlformats.org/officeDocument/2006/relationships/hyperlink" Target="https://www.ncbi.nlm.nih.gov/pubmed/31141496/" TargetMode="External"/><Relationship Id="rId117" Type="http://schemas.openxmlformats.org/officeDocument/2006/relationships/hyperlink" Target="https://www.ncbi.nlm.nih.gov/pubmed/30814093/" TargetMode="External"/><Relationship Id="rId118" Type="http://schemas.openxmlformats.org/officeDocument/2006/relationships/hyperlink" Target="https://www.ncbi.nlm.nih.gov/pubmed/31147520/" TargetMode="External"/><Relationship Id="rId119" Type="http://schemas.openxmlformats.org/officeDocument/2006/relationships/hyperlink" Target="https://www.ncbi.nlm.nih.gov/pubmed/30818386/" TargetMode="External"/><Relationship Id="rId120" Type="http://schemas.openxmlformats.org/officeDocument/2006/relationships/hyperlink" Target="https://www.ncbi.nlm.nih.gov/pubmed/30854986/" TargetMode="External"/><Relationship Id="rId121" Type="http://schemas.openxmlformats.org/officeDocument/2006/relationships/hyperlink" Target="https://www.ncbi.nlm.nih.gov/pubmed/30867039/" TargetMode="External"/><Relationship Id="rId122" Type="http://schemas.openxmlformats.org/officeDocument/2006/relationships/hyperlink" Target="https://www.ncbi.nlm.nih.gov/pubmed/30872768/" TargetMode="External"/><Relationship Id="rId123" Type="http://schemas.openxmlformats.org/officeDocument/2006/relationships/hyperlink" Target="https://www.ncbi.nlm.nih.gov/pubmed/30923750/" TargetMode="External"/><Relationship Id="rId124" Type="http://schemas.openxmlformats.org/officeDocument/2006/relationships/hyperlink" Target="https://www.ncbi.nlm.nih.gov/pubmed/30954631/" TargetMode="External"/><Relationship Id="rId125" Type="http://schemas.openxmlformats.org/officeDocument/2006/relationships/hyperlink" Target="https://www.ncbi.nlm.nih.gov/pubmed/31059043/" TargetMode="External"/><Relationship Id="rId126" Type="http://schemas.openxmlformats.org/officeDocument/2006/relationships/hyperlink" Target="https://www.ncbi.nlm.nih.gov/pubmed/30928647/" TargetMode="External"/><Relationship Id="rId127" Type="http://schemas.openxmlformats.org/officeDocument/2006/relationships/hyperlink" Target="https://www.ncbi.nlm.nih.gov/pubmed/30954344/" TargetMode="External"/><Relationship Id="rId128" Type="http://schemas.openxmlformats.org/officeDocument/2006/relationships/hyperlink" Target="https://www.ncbi.nlm.nih.gov/pubmed/31044753/" TargetMode="External"/><Relationship Id="rId129" Type="http://schemas.openxmlformats.org/officeDocument/2006/relationships/hyperlink" Target="https://www.ncbi.nlm.nih.gov/pubmed/30774049/" TargetMode="External"/><Relationship Id="rId130" Type="http://schemas.openxmlformats.org/officeDocument/2006/relationships/hyperlink" Target="https://www.ncbi.nlm.nih.gov/pubmed/31020472/" TargetMode="External"/><Relationship Id="rId131" Type="http://schemas.openxmlformats.org/officeDocument/2006/relationships/hyperlink" Target="https://www.ncbi.nlm.nih.gov/pubmed/28279074/" TargetMode="External"/><Relationship Id="rId132" Type="http://schemas.openxmlformats.org/officeDocument/2006/relationships/hyperlink" Target="https://www.ncbi.nlm.nih.gov/pubmed/30764880/" TargetMode="External"/><Relationship Id="rId133" Type="http://schemas.openxmlformats.org/officeDocument/2006/relationships/hyperlink" Target="https://www.ncbi.nlm.nih.gov/pubmed/30742892/" TargetMode="External"/><Relationship Id="rId134" Type="http://schemas.openxmlformats.org/officeDocument/2006/relationships/hyperlink" Target="https://www.ncbi.nlm.nih.gov/pubmed/31242694/" TargetMode="External"/><Relationship Id="rId135" Type="http://schemas.openxmlformats.org/officeDocument/2006/relationships/hyperlink" Target="https://www.ncbi.nlm.nih.gov/pubmed/29779171/" TargetMode="External"/><Relationship Id="rId136" Type="http://schemas.openxmlformats.org/officeDocument/2006/relationships/hyperlink" Target="https://www.ncbi.nlm.nih.gov/pubmed/29795460/" TargetMode="External"/><Relationship Id="rId137" Type="http://schemas.openxmlformats.org/officeDocument/2006/relationships/hyperlink" Target="https://www.ncbi.nlm.nih.gov/pubmed/30082751/" TargetMode="External"/><Relationship Id="rId138" Type="http://schemas.openxmlformats.org/officeDocument/2006/relationships/hyperlink" Target="https://www.ncbi.nlm.nih.gov/pubmed/30206714/" TargetMode="External"/><Relationship Id="rId139" Type="http://schemas.openxmlformats.org/officeDocument/2006/relationships/hyperlink" Target="https://www.ncbi.nlm.nih.gov/pubmed/30290221/" TargetMode="External"/><Relationship Id="rId140" Type="http://schemas.openxmlformats.org/officeDocument/2006/relationships/hyperlink" Target="https://www.ncbi.nlm.nih.gov/pubmed/30312437/" TargetMode="External"/><Relationship Id="rId141" Type="http://schemas.openxmlformats.org/officeDocument/2006/relationships/hyperlink" Target="https://www.ncbi.nlm.nih.gov/pubmed/30368227/" TargetMode="External"/><Relationship Id="rId142" Type="http://schemas.openxmlformats.org/officeDocument/2006/relationships/hyperlink" Target="https://www.ncbi.nlm.nih.gov/pubmed/30453168/" TargetMode="External"/><Relationship Id="rId143" Type="http://schemas.openxmlformats.org/officeDocument/2006/relationships/hyperlink" Target="https://www.ncbi.nlm.nih.gov/pubmed/30511301/" TargetMode="External"/><Relationship Id="rId144" Type="http://schemas.openxmlformats.org/officeDocument/2006/relationships/hyperlink" Target="https://www.ncbi.nlm.nih.gov/pubmed/30541029/" TargetMode="External"/><Relationship Id="rId145" Type="http://schemas.openxmlformats.org/officeDocument/2006/relationships/hyperlink" Target="https://www.ncbi.nlm.nih.gov/pubmed/32911476/" TargetMode="External"/><Relationship Id="rId146" Type="http://schemas.openxmlformats.org/officeDocument/2006/relationships/hyperlink" Target="https://www.ncbi.nlm.nih.gov/pubmed/30654845/" TargetMode="External"/><Relationship Id="rId147" Type="http://schemas.openxmlformats.org/officeDocument/2006/relationships/hyperlink" Target="https://www.ncbi.nlm.nih.gov/pubmed/30728499/" TargetMode="External"/><Relationship Id="rId148" Type="http://schemas.openxmlformats.org/officeDocument/2006/relationships/hyperlink" Target="https://www.ncbi.nlm.nih.gov/pubmed/30732887/" TargetMode="External"/><Relationship Id="rId149" Type="http://schemas.openxmlformats.org/officeDocument/2006/relationships/hyperlink" Target="https://www.ncbi.nlm.nih.gov/pubmed/31167809/" TargetMode="External"/><Relationship Id="rId150" Type="http://schemas.openxmlformats.org/officeDocument/2006/relationships/hyperlink" Target="https://www.ncbi.nlm.nih.gov/pubmed/31532795/" TargetMode="External"/><Relationship Id="rId151" Type="http://schemas.openxmlformats.org/officeDocument/2006/relationships/hyperlink" Target="https://www.ncbi.nlm.nih.gov/pubmed/31255630/" TargetMode="External"/><Relationship Id="rId152" Type="http://schemas.openxmlformats.org/officeDocument/2006/relationships/hyperlink" Target="https://www.ncbi.nlm.nih.gov/pubmed/31993375/" TargetMode="External"/><Relationship Id="rId153" Type="http://schemas.openxmlformats.org/officeDocument/2006/relationships/hyperlink" Target="https://www.ncbi.nlm.nih.gov/pubmed/31568926/" TargetMode="External"/><Relationship Id="rId154" Type="http://schemas.openxmlformats.org/officeDocument/2006/relationships/hyperlink" Target="https://www.ncbi.nlm.nih.gov/pubmed/31589250/" TargetMode="External"/><Relationship Id="rId155" Type="http://schemas.openxmlformats.org/officeDocument/2006/relationships/hyperlink" Target="https://www.ncbi.nlm.nih.gov/pubmed/32489952/" TargetMode="External"/><Relationship Id="rId156" Type="http://schemas.openxmlformats.org/officeDocument/2006/relationships/hyperlink" Target="https://www.ncbi.nlm.nih.gov/pubmed/31638497/" TargetMode="External"/><Relationship Id="rId157" Type="http://schemas.openxmlformats.org/officeDocument/2006/relationships/hyperlink" Target="https://www.ncbi.nlm.nih.gov/pubmed/31658496/" TargetMode="External"/><Relationship Id="rId158" Type="http://schemas.openxmlformats.org/officeDocument/2006/relationships/hyperlink" Target="https://www.ncbi.nlm.nih.gov/pubmed/31708975/" TargetMode="External"/><Relationship Id="rId159" Type="http://schemas.openxmlformats.org/officeDocument/2006/relationships/hyperlink" Target="https://www.ncbi.nlm.nih.gov/pubmed/31729437/" TargetMode="External"/><Relationship Id="rId160" Type="http://schemas.openxmlformats.org/officeDocument/2006/relationships/hyperlink" Target="https://www.ncbi.nlm.nih.gov/pubmed/31956234/" TargetMode="External"/><Relationship Id="rId161" Type="http://schemas.openxmlformats.org/officeDocument/2006/relationships/hyperlink" Target="https://www.ncbi.nlm.nih.gov/pubmed/31540163/" TargetMode="External"/><Relationship Id="rId162" Type="http://schemas.openxmlformats.org/officeDocument/2006/relationships/hyperlink" Target="https://www.ncbi.nlm.nih.gov/pubmed/31737049/" TargetMode="External"/><Relationship Id="rId163" Type="http://schemas.openxmlformats.org/officeDocument/2006/relationships/hyperlink" Target="https://www.ncbi.nlm.nih.gov/pubmed/31888468/" TargetMode="External"/><Relationship Id="rId164" Type="http://schemas.openxmlformats.org/officeDocument/2006/relationships/hyperlink" Target="https://www.ncbi.nlm.nih.gov/pubmed/31781193/" TargetMode="External"/><Relationship Id="rId165" Type="http://schemas.openxmlformats.org/officeDocument/2006/relationships/hyperlink" Target="https://www.ncbi.nlm.nih.gov/pubmed/31807666/" TargetMode="External"/><Relationship Id="rId166" Type="http://schemas.openxmlformats.org/officeDocument/2006/relationships/hyperlink" Target="https://www.ncbi.nlm.nih.gov/pubmed/31817629/" TargetMode="External"/><Relationship Id="rId167" Type="http://schemas.openxmlformats.org/officeDocument/2006/relationships/hyperlink" Target="https://www.ncbi.nlm.nih.gov/pubmed/31835772/" TargetMode="External"/><Relationship Id="rId168" Type="http://schemas.openxmlformats.org/officeDocument/2006/relationships/hyperlink" Target="https://www.ncbi.nlm.nih.gov/pubmed/31839790/" TargetMode="External"/><Relationship Id="rId169" Type="http://schemas.openxmlformats.org/officeDocument/2006/relationships/hyperlink" Target="https://www.ncbi.nlm.nih.gov/pubmed/31567872/" TargetMode="External"/><Relationship Id="rId170" Type="http://schemas.openxmlformats.org/officeDocument/2006/relationships/hyperlink" Target="https://www.ncbi.nlm.nih.gov/pubmed/31614732/" TargetMode="External"/><Relationship Id="rId171" Type="http://schemas.openxmlformats.org/officeDocument/2006/relationships/hyperlink" Target="https://www.ncbi.nlm.nih.gov/pubmed/31354511/" TargetMode="External"/><Relationship Id="rId172" Type="http://schemas.openxmlformats.org/officeDocument/2006/relationships/hyperlink" Target="https://www.ncbi.nlm.nih.gov/pubmed/31292513/" TargetMode="External"/><Relationship Id="rId173" Type="http://schemas.openxmlformats.org/officeDocument/2006/relationships/hyperlink" Target="https://www.ncbi.nlm.nih.gov/pubmed/31327020/" TargetMode="External"/><Relationship Id="rId174" Type="http://schemas.openxmlformats.org/officeDocument/2006/relationships/hyperlink" Target="https://www.ncbi.nlm.nih.gov/pubmed/31351152/" TargetMode="External"/><Relationship Id="rId175" Type="http://schemas.openxmlformats.org/officeDocument/2006/relationships/hyperlink" Target="https://www.ncbi.nlm.nih.gov/pubmed/31501489/" TargetMode="External"/><Relationship Id="rId176" Type="http://schemas.openxmlformats.org/officeDocument/2006/relationships/hyperlink" Target="https://www.ncbi.nlm.nih.gov/pubmed/31371768/" TargetMode="External"/><Relationship Id="rId177" Type="http://schemas.openxmlformats.org/officeDocument/2006/relationships/hyperlink" Target="https://www.ncbi.nlm.nih.gov/pubmed/31388404/" TargetMode="External"/><Relationship Id="rId178" Type="http://schemas.openxmlformats.org/officeDocument/2006/relationships/hyperlink" Target="https://www.ncbi.nlm.nih.gov/pubmed/31408376/" TargetMode="External"/><Relationship Id="rId179" Type="http://schemas.openxmlformats.org/officeDocument/2006/relationships/hyperlink" Target="https://www.ncbi.nlm.nih.gov/pubmed/31276903/" TargetMode="External"/><Relationship Id="rId180" Type="http://schemas.openxmlformats.org/officeDocument/2006/relationships/hyperlink" Target="https://www.ncbi.nlm.nih.gov/pubmed/31410562/" TargetMode="External"/><Relationship Id="rId181" Type="http://schemas.openxmlformats.org/officeDocument/2006/relationships/hyperlink" Target="https://www.ncbi.nlm.nih.gov/pubmed/31422159/" TargetMode="External"/><Relationship Id="rId182" Type="http://schemas.openxmlformats.org/officeDocument/2006/relationships/hyperlink" Target="https://www.ncbi.nlm.nih.gov/pubmed/31433740/" TargetMode="External"/><Relationship Id="rId183" Type="http://schemas.openxmlformats.org/officeDocument/2006/relationships/hyperlink" Target="https://www.ncbi.nlm.nih.gov/pubmed/31461833/" TargetMode="External"/><Relationship Id="rId184" Type="http://schemas.openxmlformats.org/officeDocument/2006/relationships/hyperlink" Target="https://www.ncbi.nlm.nih.gov/pubmed/31487670/" TargetMode="External"/><Relationship Id="rId185" Type="http://schemas.openxmlformats.org/officeDocument/2006/relationships/hyperlink" Target="https://www.ncbi.nlm.nih.gov/pubmed/31266551/" TargetMode="External"/><Relationship Id="rId186" Type="http://schemas.openxmlformats.org/officeDocument/2006/relationships/hyperlink" Target="https://www.ncbi.nlm.nih.gov/pubmed/31494266/" TargetMode="External"/><Relationship Id="rId187" Type="http://schemas.openxmlformats.org/officeDocument/2006/relationships/hyperlink" Target="https://www.ncbi.nlm.nih.gov/pubmed/29454701/" TargetMode="External"/><Relationship Id="rId188" Type="http://schemas.openxmlformats.org/officeDocument/2006/relationships/hyperlink" Target="https://www.ncbi.nlm.nih.gov/pubmed/29491470/" TargetMode="External"/><Relationship Id="rId189" Type="http://schemas.openxmlformats.org/officeDocument/2006/relationships/hyperlink" Target="https://www.ncbi.nlm.nih.gov/pubmed/29497119/" TargetMode="External"/><Relationship Id="rId190" Type="http://schemas.openxmlformats.org/officeDocument/2006/relationships/hyperlink" Target="https://www.ncbi.nlm.nih.gov/pubmed/29636834/" TargetMode="External"/><Relationship Id="rId191" Type="http://schemas.openxmlformats.org/officeDocument/2006/relationships/hyperlink" Target="https://www.ncbi.nlm.nih.gov/pubmed/29515023/" TargetMode="External"/><Relationship Id="rId192" Type="http://schemas.openxmlformats.org/officeDocument/2006/relationships/hyperlink" Target="https://www.ncbi.nlm.nih.gov/pubmed/29556240/" TargetMode="External"/><Relationship Id="rId193" Type="http://schemas.openxmlformats.org/officeDocument/2006/relationships/hyperlink" Target="https://www.ncbi.nlm.nih.gov/pubmed/29590160/" TargetMode="External"/><Relationship Id="rId194" Type="http://schemas.openxmlformats.org/officeDocument/2006/relationships/hyperlink" Target="https://www.ncbi.nlm.nih.gov/pubmed/29593294/" TargetMode="External"/><Relationship Id="rId195" Type="http://schemas.openxmlformats.org/officeDocument/2006/relationships/hyperlink" Target="https://www.ncbi.nlm.nih.gov/pubmed/29610217/" TargetMode="External"/><Relationship Id="rId196" Type="http://schemas.openxmlformats.org/officeDocument/2006/relationships/hyperlink" Target="https://www.ncbi.nlm.nih.gov/pubmed/29413359/" TargetMode="External"/><Relationship Id="rId197" Type="http://schemas.openxmlformats.org/officeDocument/2006/relationships/hyperlink" Target="https://www.ncbi.nlm.nih.gov/pubmed/29433421/" TargetMode="External"/><Relationship Id="rId198" Type="http://schemas.openxmlformats.org/officeDocument/2006/relationships/hyperlink" Target="https://www.ncbi.nlm.nih.gov/pubmed/28161285/" TargetMode="External"/><Relationship Id="rId199" Type="http://schemas.openxmlformats.org/officeDocument/2006/relationships/hyperlink" Target="https://www.ncbi.nlm.nih.gov/pubmed/29413358/" TargetMode="External"/><Relationship Id="rId200" Type="http://schemas.openxmlformats.org/officeDocument/2006/relationships/hyperlink" Target="https://www.ncbi.nlm.nih.gov/pubmed/29391556/" TargetMode="External"/><Relationship Id="rId201" Type="http://schemas.openxmlformats.org/officeDocument/2006/relationships/hyperlink" Target="https://www.ncbi.nlm.nih.gov/pubmed/29388724/" TargetMode="External"/><Relationship Id="rId202" Type="http://schemas.openxmlformats.org/officeDocument/2006/relationships/hyperlink" Target="https://www.ncbi.nlm.nih.gov/pubmed/29353041/" TargetMode="External"/><Relationship Id="rId203" Type="http://schemas.openxmlformats.org/officeDocument/2006/relationships/hyperlink" Target="https://www.ncbi.nlm.nih.gov/pubmed/29352428/" TargetMode="External"/><Relationship Id="rId204" Type="http://schemas.openxmlformats.org/officeDocument/2006/relationships/hyperlink" Target="https://www.ncbi.nlm.nih.gov/pubmed/29246731/" TargetMode="External"/><Relationship Id="rId205" Type="http://schemas.openxmlformats.org/officeDocument/2006/relationships/hyperlink" Target="https://www.ncbi.nlm.nih.gov/pubmed/29193869/" TargetMode="External"/><Relationship Id="rId206" Type="http://schemas.openxmlformats.org/officeDocument/2006/relationships/hyperlink" Target="https://www.ncbi.nlm.nih.gov/pubmed/29167412/" TargetMode="External"/><Relationship Id="rId207" Type="http://schemas.openxmlformats.org/officeDocument/2006/relationships/hyperlink" Target="https://www.ncbi.nlm.nih.gov/pubmed/29167410/" TargetMode="External"/><Relationship Id="rId208" Type="http://schemas.openxmlformats.org/officeDocument/2006/relationships/hyperlink" Target="https://www.ncbi.nlm.nih.gov/pubmed/29132009/" TargetMode="External"/><Relationship Id="rId209" Type="http://schemas.openxmlformats.org/officeDocument/2006/relationships/hyperlink" Target="https://www.ncbi.nlm.nih.gov/pubmed/28115744/" TargetMode="External"/><Relationship Id="rId210" Type="http://schemas.openxmlformats.org/officeDocument/2006/relationships/hyperlink" Target="https://www.ncbi.nlm.nih.gov/pubmed/29672513/" TargetMode="External"/><Relationship Id="rId211" Type="http://schemas.openxmlformats.org/officeDocument/2006/relationships/hyperlink" Target="https://www.ncbi.nlm.nih.gov/pubmed/28774683/" TargetMode="External"/><Relationship Id="rId212" Type="http://schemas.openxmlformats.org/officeDocument/2006/relationships/hyperlink" Target="https://www.ncbi.nlm.nih.gov/pubmed/28552045/" TargetMode="External"/><Relationship Id="rId213" Type="http://schemas.openxmlformats.org/officeDocument/2006/relationships/hyperlink" Target="https://www.ncbi.nlm.nih.gov/pubmed/29642504/" TargetMode="External"/><Relationship Id="rId214" Type="http://schemas.openxmlformats.org/officeDocument/2006/relationships/hyperlink" Target="https://www.ncbi.nlm.nih.gov/pubmed/29886893/" TargetMode="External"/><Relationship Id="rId215" Type="http://schemas.openxmlformats.org/officeDocument/2006/relationships/hyperlink" Target="https://www.ncbi.nlm.nih.gov/pubmed/29699816/" TargetMode="External"/><Relationship Id="rId216" Type="http://schemas.openxmlformats.org/officeDocument/2006/relationships/hyperlink" Target="https://www.ncbi.nlm.nih.gov/pubmed/30180836/" TargetMode="External"/><Relationship Id="rId217" Type="http://schemas.openxmlformats.org/officeDocument/2006/relationships/hyperlink" Target="https://www.ncbi.nlm.nih.gov/pubmed/30680329/" TargetMode="External"/><Relationship Id="rId218" Type="http://schemas.openxmlformats.org/officeDocument/2006/relationships/hyperlink" Target="https://www.ncbi.nlm.nih.gov/pubmed/30453550/" TargetMode="External"/><Relationship Id="rId219" Type="http://schemas.openxmlformats.org/officeDocument/2006/relationships/hyperlink" Target="https://www.ncbi.nlm.nih.gov/pubmed/30407633/" TargetMode="External"/><Relationship Id="rId220" Type="http://schemas.openxmlformats.org/officeDocument/2006/relationships/hyperlink" Target="https://www.ncbi.nlm.nih.gov/pubmed/29743036/" TargetMode="External"/><Relationship Id="rId221" Type="http://schemas.openxmlformats.org/officeDocument/2006/relationships/hyperlink" Target="https://www.ncbi.nlm.nih.gov/pubmed/30365230/" TargetMode="External"/><Relationship Id="rId222" Type="http://schemas.openxmlformats.org/officeDocument/2006/relationships/hyperlink" Target="https://www.ncbi.nlm.nih.gov/pubmed/30340454/" TargetMode="External"/><Relationship Id="rId223" Type="http://schemas.openxmlformats.org/officeDocument/2006/relationships/hyperlink" Target="https://www.ncbi.nlm.nih.gov/pubmed/30304855/" TargetMode="External"/><Relationship Id="rId224" Type="http://schemas.openxmlformats.org/officeDocument/2006/relationships/hyperlink" Target="https://www.ncbi.nlm.nih.gov/pubmed/30293059/" TargetMode="External"/><Relationship Id="rId225" Type="http://schemas.openxmlformats.org/officeDocument/2006/relationships/hyperlink" Target="https://www.ncbi.nlm.nih.gov/pubmed/30488034/" TargetMode="External"/><Relationship Id="rId226" Type="http://schemas.openxmlformats.org/officeDocument/2006/relationships/hyperlink" Target="https://www.ncbi.nlm.nih.gov/pubmed/30272210/" TargetMode="External"/><Relationship Id="rId227" Type="http://schemas.openxmlformats.org/officeDocument/2006/relationships/hyperlink" Target="https://www.ncbi.nlm.nih.gov/pubmed/30254373/" TargetMode="External"/><Relationship Id="rId228" Type="http://schemas.openxmlformats.org/officeDocument/2006/relationships/hyperlink" Target="https://www.ncbi.nlm.nih.gov/pubmed/30180967/" TargetMode="External"/><Relationship Id="rId229" Type="http://schemas.openxmlformats.org/officeDocument/2006/relationships/hyperlink" Target="https://www.ncbi.nlm.nih.gov/pubmed/30273003/" TargetMode="External"/><Relationship Id="rId230" Type="http://schemas.openxmlformats.org/officeDocument/2006/relationships/hyperlink" Target="https://www.ncbi.nlm.nih.gov/pubmed/30170993/" TargetMode="External"/><Relationship Id="rId231" Type="http://schemas.openxmlformats.org/officeDocument/2006/relationships/hyperlink" Target="https://www.ncbi.nlm.nih.gov/pubmed/29899246/" TargetMode="External"/><Relationship Id="rId232" Type="http://schemas.openxmlformats.org/officeDocument/2006/relationships/hyperlink" Target="https://www.ncbi.nlm.nih.gov/pubmed/29746616/" TargetMode="External"/><Relationship Id="rId233" Type="http://schemas.openxmlformats.org/officeDocument/2006/relationships/hyperlink" Target="https://www.ncbi.nlm.nih.gov/pubmed/29750879/" TargetMode="External"/><Relationship Id="rId234" Type="http://schemas.openxmlformats.org/officeDocument/2006/relationships/hyperlink" Target="https://www.ncbi.nlm.nih.gov/pubmed/29878044/" TargetMode="External"/><Relationship Id="rId235" Type="http://schemas.openxmlformats.org/officeDocument/2006/relationships/hyperlink" Target="https://www.ncbi.nlm.nih.gov/pubmed/30157936/" TargetMode="External"/><Relationship Id="rId236" Type="http://schemas.openxmlformats.org/officeDocument/2006/relationships/hyperlink" Target="https://www.ncbi.nlm.nih.gov/pubmed/31234173/" TargetMode="External"/><Relationship Id="rId237" Type="http://schemas.openxmlformats.org/officeDocument/2006/relationships/hyperlink" Target="https://www.ncbi.nlm.nih.gov/pubmed/30453627/" TargetMode="External"/><Relationship Id="rId238" Type="http://schemas.openxmlformats.org/officeDocument/2006/relationships/hyperlink" Target="https://www.ncbi.nlm.nih.gov/pubmed/29937909/" TargetMode="External"/><Relationship Id="rId239" Type="http://schemas.openxmlformats.org/officeDocument/2006/relationships/hyperlink" Target="https://www.ncbi.nlm.nih.gov/pubmed/30041049/" TargetMode="External"/><Relationship Id="rId240" Type="http://schemas.openxmlformats.org/officeDocument/2006/relationships/hyperlink" Target="https://www.ncbi.nlm.nih.gov/pubmed/30041907/" TargetMode="External"/><Relationship Id="rId241" Type="http://schemas.openxmlformats.org/officeDocument/2006/relationships/hyperlink" Target="https://www.ncbi.nlm.nih.gov/pubmed/30050886/" TargetMode="External"/><Relationship Id="rId242" Type="http://schemas.openxmlformats.org/officeDocument/2006/relationships/hyperlink" Target="https://www.ncbi.nlm.nih.gov/pubmed/30103441/" TargetMode="External"/><Relationship Id="rId243" Type="http://schemas.openxmlformats.org/officeDocument/2006/relationships/hyperlink" Target="https://www.ncbi.nlm.nih.gov/pubmed/28410669/" TargetMode="External"/><Relationship Id="rId244" Type="http://schemas.openxmlformats.org/officeDocument/2006/relationships/hyperlink" Target="https://www.ncbi.nlm.nih.gov/pubmed/28465289/" TargetMode="External"/><Relationship Id="rId245" Type="http://schemas.openxmlformats.org/officeDocument/2006/relationships/hyperlink" Target="https://www.ncbi.nlm.nih.gov/pubmed/28367511/" TargetMode="External"/><Relationship Id="rId246" Type="http://schemas.openxmlformats.org/officeDocument/2006/relationships/hyperlink" Target="https://www.ncbi.nlm.nih.gov/pubmed/28349111/" TargetMode="External"/><Relationship Id="rId247" Type="http://schemas.openxmlformats.org/officeDocument/2006/relationships/hyperlink" Target="https://www.ncbi.nlm.nih.gov/pubmed/28347705/" TargetMode="External"/><Relationship Id="rId248" Type="http://schemas.openxmlformats.org/officeDocument/2006/relationships/hyperlink" Target="https://www.ncbi.nlm.nih.gov/pubmed/28334935/" TargetMode="External"/><Relationship Id="rId249" Type="http://schemas.openxmlformats.org/officeDocument/2006/relationships/hyperlink" Target="https://www.ncbi.nlm.nih.gov/pubmed/28286579/" TargetMode="External"/><Relationship Id="rId250" Type="http://schemas.openxmlformats.org/officeDocument/2006/relationships/hyperlink" Target="https://www.ncbi.nlm.nih.gov/pubmed/28275212/" TargetMode="External"/><Relationship Id="rId251" Type="http://schemas.openxmlformats.org/officeDocument/2006/relationships/hyperlink" Target="https://www.ncbi.nlm.nih.gov/pubmed/28402007/" TargetMode="External"/><Relationship Id="rId252" Type="http://schemas.openxmlformats.org/officeDocument/2006/relationships/hyperlink" Target="https://www.ncbi.nlm.nih.gov/pubmed/27527582/" TargetMode="External"/><Relationship Id="rId253" Type="http://schemas.openxmlformats.org/officeDocument/2006/relationships/hyperlink" Target="https://www.ncbi.nlm.nih.gov/pubmed/28259851/" TargetMode="External"/><Relationship Id="rId254" Type="http://schemas.openxmlformats.org/officeDocument/2006/relationships/hyperlink" Target="https://www.ncbi.nlm.nih.gov/pubmed/28237083/" TargetMode="External"/><Relationship Id="rId255" Type="http://schemas.openxmlformats.org/officeDocument/2006/relationships/hyperlink" Target="https://www.ncbi.nlm.nih.gov/pubmed/28186827/" TargetMode="External"/><Relationship Id="rId256" Type="http://schemas.openxmlformats.org/officeDocument/2006/relationships/hyperlink" Target="https://www.ncbi.nlm.nih.gov/pubmed/28145068/" TargetMode="External"/><Relationship Id="rId257" Type="http://schemas.openxmlformats.org/officeDocument/2006/relationships/hyperlink" Target="https://www.ncbi.nlm.nih.gov/pubmed/28067297/" TargetMode="External"/><Relationship Id="rId258" Type="http://schemas.openxmlformats.org/officeDocument/2006/relationships/hyperlink" Target="https://www.ncbi.nlm.nih.gov/pubmed/27960561/" TargetMode="External"/><Relationship Id="rId259" Type="http://schemas.openxmlformats.org/officeDocument/2006/relationships/hyperlink" Target="https://www.ncbi.nlm.nih.gov/pubmed/27932482/" TargetMode="External"/><Relationship Id="rId260" Type="http://schemas.openxmlformats.org/officeDocument/2006/relationships/hyperlink" Target="https://www.ncbi.nlm.nih.gov/pubmed/27693628/" TargetMode="External"/><Relationship Id="rId261" Type="http://schemas.openxmlformats.org/officeDocument/2006/relationships/hyperlink" Target="https://www.ncbi.nlm.nih.gov/pubmed/27634396/" TargetMode="External"/><Relationship Id="rId262" Type="http://schemas.openxmlformats.org/officeDocument/2006/relationships/hyperlink" Target="https://www.ncbi.nlm.nih.gov/pubmed/27276431/" TargetMode="External"/><Relationship Id="rId263" Type="http://schemas.openxmlformats.org/officeDocument/2006/relationships/hyperlink" Target="https://www.ncbi.nlm.nih.gov/pubmed/28430821/" TargetMode="External"/><Relationship Id="rId264" Type="http://schemas.openxmlformats.org/officeDocument/2006/relationships/hyperlink" Target="https://www.ncbi.nlm.nih.gov/pubmed/28838557/" TargetMode="External"/><Relationship Id="rId265" Type="http://schemas.openxmlformats.org/officeDocument/2006/relationships/hyperlink" Target="https://www.ncbi.nlm.nih.gov/pubmed/28473452/" TargetMode="External"/><Relationship Id="rId266" Type="http://schemas.openxmlformats.org/officeDocument/2006/relationships/hyperlink" Target="https://www.ncbi.nlm.nih.gov/pubmed/28943298/" TargetMode="External"/><Relationship Id="rId267" Type="http://schemas.openxmlformats.org/officeDocument/2006/relationships/hyperlink" Target="https://www.ncbi.nlm.nih.gov/pubmed/29151385/" TargetMode="External"/><Relationship Id="rId268" Type="http://schemas.openxmlformats.org/officeDocument/2006/relationships/hyperlink" Target="https://www.ncbi.nlm.nih.gov/pubmed/29084426/" TargetMode="External"/><Relationship Id="rId269" Type="http://schemas.openxmlformats.org/officeDocument/2006/relationships/hyperlink" Target="https://www.ncbi.nlm.nih.gov/pubmed/29081791/" TargetMode="External"/><Relationship Id="rId270" Type="http://schemas.openxmlformats.org/officeDocument/2006/relationships/hyperlink" Target="https://www.ncbi.nlm.nih.gov/pubmed/29048675/" TargetMode="External"/><Relationship Id="rId271" Type="http://schemas.openxmlformats.org/officeDocument/2006/relationships/hyperlink" Target="https://www.ncbi.nlm.nih.gov/pubmed/28506205/" TargetMode="External"/><Relationship Id="rId272" Type="http://schemas.openxmlformats.org/officeDocument/2006/relationships/hyperlink" Target="https://www.ncbi.nlm.nih.gov/pubmed/29031877/" TargetMode="External"/><Relationship Id="rId273" Type="http://schemas.openxmlformats.org/officeDocument/2006/relationships/hyperlink" Target="https://www.ncbi.nlm.nih.gov/pubmed/29026537/" TargetMode="External"/><Relationship Id="rId274" Type="http://schemas.openxmlformats.org/officeDocument/2006/relationships/hyperlink" Target="https://www.ncbi.nlm.nih.gov/pubmed/28991856/" TargetMode="External"/><Relationship Id="rId275" Type="http://schemas.openxmlformats.org/officeDocument/2006/relationships/hyperlink" Target="https://www.ncbi.nlm.nih.gov/pubmed/28965514/" TargetMode="External"/><Relationship Id="rId276" Type="http://schemas.openxmlformats.org/officeDocument/2006/relationships/hyperlink" Target="https://www.ncbi.nlm.nih.gov/pubmed/28957329/" TargetMode="External"/><Relationship Id="rId277" Type="http://schemas.openxmlformats.org/officeDocument/2006/relationships/hyperlink" Target="https://www.ncbi.nlm.nih.gov/pubmed/29031400/" TargetMode="External"/><Relationship Id="rId278" Type="http://schemas.openxmlformats.org/officeDocument/2006/relationships/hyperlink" Target="https://www.ncbi.nlm.nih.gov/pubmed/28940847/" TargetMode="External"/><Relationship Id="rId279" Type="http://schemas.openxmlformats.org/officeDocument/2006/relationships/hyperlink" Target="https://www.ncbi.nlm.nih.gov/pubmed/28765914/" TargetMode="External"/><Relationship Id="rId280" Type="http://schemas.openxmlformats.org/officeDocument/2006/relationships/hyperlink" Target="https://www.ncbi.nlm.nih.gov/pubmed/28701171/" TargetMode="External"/><Relationship Id="rId281" Type="http://schemas.openxmlformats.org/officeDocument/2006/relationships/hyperlink" Target="https://www.ncbi.nlm.nih.gov/pubmed/28555039/" TargetMode="External"/><Relationship Id="rId282" Type="http://schemas.openxmlformats.org/officeDocument/2006/relationships/hyperlink" Target="https://www.ncbi.nlm.nih.gov/pubmed/28669724/" TargetMode="External"/><Relationship Id="rId283" Type="http://schemas.openxmlformats.org/officeDocument/2006/relationships/hyperlink" Target="https://www.ncbi.nlm.nih.gov/pubmed/28668330/" TargetMode="External"/><Relationship Id="rId284" Type="http://schemas.openxmlformats.org/officeDocument/2006/relationships/hyperlink" Target="https://www.ncbi.nlm.nih.gov/pubmed/28634391/" TargetMode="External"/><Relationship Id="rId285" Type="http://schemas.openxmlformats.org/officeDocument/2006/relationships/hyperlink" Target="https://www.ncbi.nlm.nih.gov/pubmed/28598979/" TargetMode="External"/><Relationship Id="rId286" Type="http://schemas.openxmlformats.org/officeDocument/2006/relationships/hyperlink" Target="https://www.ncbi.nlm.nih.gov/pubmed/28900510/" TargetMode="External"/><Relationship Id="rId287" Type="http://schemas.openxmlformats.org/officeDocument/2006/relationships/hyperlink" Target="https://www.ncbi.nlm.nih.gov/pubmed/28596796/" TargetMode="External"/><Relationship Id="rId288" Type="http://schemas.openxmlformats.org/officeDocument/2006/relationships/hyperlink" Target="https://www.ncbi.nlm.nih.gov/pubmed/26933731/" TargetMode="External"/><Relationship Id="rId289" Type="http://schemas.openxmlformats.org/officeDocument/2006/relationships/hyperlink" Target="https://www.ncbi.nlm.nih.gov/pubmed/26842427/" TargetMode="External"/><Relationship Id="rId290" Type="http://schemas.openxmlformats.org/officeDocument/2006/relationships/hyperlink" Target="https://www.ncbi.nlm.nih.gov/pubmed/26879377/" TargetMode="External"/><Relationship Id="rId291" Type="http://schemas.openxmlformats.org/officeDocument/2006/relationships/hyperlink" Target="https://www.ncbi.nlm.nih.gov/pubmed/26912491/" TargetMode="External"/><Relationship Id="rId292" Type="http://schemas.openxmlformats.org/officeDocument/2006/relationships/hyperlink" Target="https://www.ncbi.nlm.nih.gov/pubmed/26931031/" TargetMode="External"/><Relationship Id="rId293" Type="http://schemas.openxmlformats.org/officeDocument/2006/relationships/hyperlink" Target="https://www.ncbi.nlm.nih.gov/pubmed/27006169/" TargetMode="External"/><Relationship Id="rId294" Type="http://schemas.openxmlformats.org/officeDocument/2006/relationships/hyperlink" Target="https://www.ncbi.nlm.nih.gov/pubmed/26943160/" TargetMode="External"/><Relationship Id="rId295" Type="http://schemas.openxmlformats.org/officeDocument/2006/relationships/hyperlink" Target="https://www.ncbi.nlm.nih.gov/pubmed/27004414/" TargetMode="External"/><Relationship Id="rId296" Type="http://schemas.openxmlformats.org/officeDocument/2006/relationships/hyperlink" Target="https://www.ncbi.nlm.nih.gov/pubmed/27042269/" TargetMode="External"/><Relationship Id="rId297" Type="http://schemas.openxmlformats.org/officeDocument/2006/relationships/hyperlink" Target="https://www.ncbi.nlm.nih.gov/pubmed/27085774/" TargetMode="External"/><Relationship Id="rId298" Type="http://schemas.openxmlformats.org/officeDocument/2006/relationships/hyperlink" Target="https://www.ncbi.nlm.nih.gov/pubmed/26805387/" TargetMode="External"/><Relationship Id="rId299" Type="http://schemas.openxmlformats.org/officeDocument/2006/relationships/hyperlink" Target="https://www.ncbi.nlm.nih.gov/pubmed/26828581/" TargetMode="External"/><Relationship Id="rId300" Type="http://schemas.openxmlformats.org/officeDocument/2006/relationships/hyperlink" Target="https://www.ncbi.nlm.nih.gov/pubmed/26513616/" TargetMode="External"/><Relationship Id="rId301" Type="http://schemas.openxmlformats.org/officeDocument/2006/relationships/hyperlink" Target="https://www.ncbi.nlm.nih.gov/pubmed/26791554/" TargetMode="External"/><Relationship Id="rId302" Type="http://schemas.openxmlformats.org/officeDocument/2006/relationships/hyperlink" Target="https://www.ncbi.nlm.nih.gov/pubmed/26750116/" TargetMode="External"/><Relationship Id="rId303" Type="http://schemas.openxmlformats.org/officeDocument/2006/relationships/hyperlink" Target="https://www.ncbi.nlm.nih.gov/pubmed/26745387/" TargetMode="External"/><Relationship Id="rId304" Type="http://schemas.openxmlformats.org/officeDocument/2006/relationships/hyperlink" Target="https://www.ncbi.nlm.nih.gov/pubmed/26694605/" TargetMode="External"/><Relationship Id="rId305" Type="http://schemas.openxmlformats.org/officeDocument/2006/relationships/hyperlink" Target="https://www.ncbi.nlm.nih.gov/pubmed/26662863/" TargetMode="External"/><Relationship Id="rId306" Type="http://schemas.openxmlformats.org/officeDocument/2006/relationships/hyperlink" Target="https://www.ncbi.nlm.nih.gov/pubmed/26656090/" TargetMode="External"/><Relationship Id="rId307" Type="http://schemas.openxmlformats.org/officeDocument/2006/relationships/hyperlink" Target="https://www.ncbi.nlm.nih.gov/pubmed/26653843/" TargetMode="External"/><Relationship Id="rId308" Type="http://schemas.openxmlformats.org/officeDocument/2006/relationships/hyperlink" Target="https://www.ncbi.nlm.nih.gov/pubmed/26609056/" TargetMode="External"/><Relationship Id="rId309" Type="http://schemas.openxmlformats.org/officeDocument/2006/relationships/hyperlink" Target="https://www.ncbi.nlm.nih.gov/pubmed/26597785/" TargetMode="External"/><Relationship Id="rId310" Type="http://schemas.openxmlformats.org/officeDocument/2006/relationships/hyperlink" Target="https://www.ncbi.nlm.nih.gov/pubmed/27097669/" TargetMode="External"/><Relationship Id="rId311" Type="http://schemas.openxmlformats.org/officeDocument/2006/relationships/hyperlink" Target="https://www.ncbi.nlm.nih.gov/pubmed/26478265/" TargetMode="External"/><Relationship Id="rId312" Type="http://schemas.openxmlformats.org/officeDocument/2006/relationships/hyperlink" Target="https://www.ncbi.nlm.nih.gov/pubmed/26474750/" TargetMode="External"/><Relationship Id="rId313" Type="http://schemas.openxmlformats.org/officeDocument/2006/relationships/hyperlink" Target="https://www.ncbi.nlm.nih.gov/pubmed/27088787/" TargetMode="External"/><Relationship Id="rId314" Type="http://schemas.openxmlformats.org/officeDocument/2006/relationships/hyperlink" Target="https://www.ncbi.nlm.nih.gov/pubmed/26670346/" TargetMode="External"/><Relationship Id="rId315" Type="http://schemas.openxmlformats.org/officeDocument/2006/relationships/hyperlink" Target="https://www.ncbi.nlm.nih.gov/pubmed/27112457/" TargetMode="External"/><Relationship Id="rId316" Type="http://schemas.openxmlformats.org/officeDocument/2006/relationships/hyperlink" Target="https://www.ncbi.nlm.nih.gov/pubmed/27341449/" TargetMode="External"/><Relationship Id="rId317" Type="http://schemas.openxmlformats.org/officeDocument/2006/relationships/hyperlink" Target="https://www.ncbi.nlm.nih.gov/pubmed/27142734/" TargetMode="External"/><Relationship Id="rId318" Type="http://schemas.openxmlformats.org/officeDocument/2006/relationships/hyperlink" Target="https://www.ncbi.nlm.nih.gov/pubmed/27613800/" TargetMode="External"/><Relationship Id="rId319" Type="http://schemas.openxmlformats.org/officeDocument/2006/relationships/hyperlink" Target="https://www.ncbi.nlm.nih.gov/pubmed/27535962/" TargetMode="External"/><Relationship Id="rId320" Type="http://schemas.openxmlformats.org/officeDocument/2006/relationships/hyperlink" Target="https://www.ncbi.nlm.nih.gov/pubmed/27589269/" TargetMode="External"/><Relationship Id="rId321" Type="http://schemas.openxmlformats.org/officeDocument/2006/relationships/hyperlink" Target="https://www.ncbi.nlm.nih.gov/pubmed/27489150/" TargetMode="External"/><Relationship Id="rId322" Type="http://schemas.openxmlformats.org/officeDocument/2006/relationships/hyperlink" Target="https://www.ncbi.nlm.nih.gov/pubmed/27466003/" TargetMode="External"/><Relationship Id="rId323" Type="http://schemas.openxmlformats.org/officeDocument/2006/relationships/hyperlink" Target="https://www.ncbi.nlm.nih.gov/pubmed/27421235/" TargetMode="External"/><Relationship Id="rId324" Type="http://schemas.openxmlformats.org/officeDocument/2006/relationships/hyperlink" Target="https://www.ncbi.nlm.nih.gov/pubmed/27399967/" TargetMode="External"/><Relationship Id="rId325" Type="http://schemas.openxmlformats.org/officeDocument/2006/relationships/hyperlink" Target="https://www.ncbi.nlm.nih.gov/pubmed/27914518/" TargetMode="External"/><Relationship Id="rId326" Type="http://schemas.openxmlformats.org/officeDocument/2006/relationships/hyperlink" Target="https://www.ncbi.nlm.nih.gov/pubmed/27382320/" TargetMode="External"/><Relationship Id="rId327" Type="http://schemas.openxmlformats.org/officeDocument/2006/relationships/hyperlink" Target="https://www.ncbi.nlm.nih.gov/pubmed/27344166/" TargetMode="External"/><Relationship Id="rId328" Type="http://schemas.openxmlformats.org/officeDocument/2006/relationships/hyperlink" Target="https://www.ncbi.nlm.nih.gov/pubmed/27535581/" TargetMode="External"/><Relationship Id="rId329" Type="http://schemas.openxmlformats.org/officeDocument/2006/relationships/hyperlink" Target="https://www.ncbi.nlm.nih.gov/pubmed/27322064/" TargetMode="External"/><Relationship Id="rId330" Type="http://schemas.openxmlformats.org/officeDocument/2006/relationships/hyperlink" Target="https://www.ncbi.nlm.nih.gov/pubmed/27188529/" TargetMode="External"/><Relationship Id="rId331" Type="http://schemas.openxmlformats.org/officeDocument/2006/relationships/hyperlink" Target="https://www.ncbi.nlm.nih.gov/pubmed/27311901/" TargetMode="External"/><Relationship Id="rId332" Type="http://schemas.openxmlformats.org/officeDocument/2006/relationships/hyperlink" Target="https://www.ncbi.nlm.nih.gov/pubmed/27160810/" TargetMode="External"/><Relationship Id="rId333" Type="http://schemas.openxmlformats.org/officeDocument/2006/relationships/hyperlink" Target="https://www.ncbi.nlm.nih.gov/pubmed/27169705/" TargetMode="External"/><Relationship Id="rId334" Type="http://schemas.openxmlformats.org/officeDocument/2006/relationships/hyperlink" Target="https://www.ncbi.nlm.nih.gov/pubmed/27144909/" TargetMode="External"/><Relationship Id="rId335" Type="http://schemas.openxmlformats.org/officeDocument/2006/relationships/hyperlink" Target="https://www.ncbi.nlm.nih.gov/pubmed/27181335/" TargetMode="External"/><Relationship Id="rId336" Type="http://schemas.openxmlformats.org/officeDocument/2006/relationships/hyperlink" Target="https://www.ncbi.nlm.nih.gov/pubmed/27216536/" TargetMode="External"/><Relationship Id="rId337" Type="http://schemas.openxmlformats.org/officeDocument/2006/relationships/hyperlink" Target="https://www.ncbi.nlm.nih.gov/pubmed/27253325/" TargetMode="External"/><Relationship Id="rId338" Type="http://schemas.openxmlformats.org/officeDocument/2006/relationships/hyperlink" Target="https://www.ncbi.nlm.nih.gov/pubmed/27269715/" TargetMode="External"/><Relationship Id="rId339" Type="http://schemas.openxmlformats.org/officeDocument/2006/relationships/hyperlink" Target="https://www.ncbi.nlm.nih.gov/pubmed/27273350/" TargetMode="External"/><Relationship Id="rId340" Type="http://schemas.openxmlformats.org/officeDocument/2006/relationships/hyperlink" Target="https://www.ncbi.nlm.nih.gov/pubmed/27306827/" TargetMode="External"/><Relationship Id="rId341" Type="http://schemas.openxmlformats.org/officeDocument/2006/relationships/hyperlink" Target="https://www.ncbi.nlm.nih.gov/pubmed/25972837/" TargetMode="External"/><Relationship Id="rId342" Type="http://schemas.openxmlformats.org/officeDocument/2006/relationships/hyperlink" Target="https://www.ncbi.nlm.nih.gov/pubmed/25646338/" TargetMode="External"/><Relationship Id="rId343" Type="http://schemas.openxmlformats.org/officeDocument/2006/relationships/hyperlink" Target="https://www.ncbi.nlm.nih.gov/pubmed/25921305/" TargetMode="External"/><Relationship Id="rId344" Type="http://schemas.openxmlformats.org/officeDocument/2006/relationships/hyperlink" Target="https://www.ncbi.nlm.nih.gov/pubmed/25914723/" TargetMode="External"/><Relationship Id="rId345" Type="http://schemas.openxmlformats.org/officeDocument/2006/relationships/hyperlink" Target="https://www.ncbi.nlm.nih.gov/pubmed/25864624/" TargetMode="External"/><Relationship Id="rId346" Type="http://schemas.openxmlformats.org/officeDocument/2006/relationships/hyperlink" Target="https://www.ncbi.nlm.nih.gov/pubmed/25765115/" TargetMode="External"/><Relationship Id="rId347" Type="http://schemas.openxmlformats.org/officeDocument/2006/relationships/hyperlink" Target="https://www.ncbi.nlm.nih.gov/pubmed/25755223/" TargetMode="External"/><Relationship Id="rId348" Type="http://schemas.openxmlformats.org/officeDocument/2006/relationships/hyperlink" Target="https://www.ncbi.nlm.nih.gov/pubmed/25701799/" TargetMode="External"/><Relationship Id="rId349" Type="http://schemas.openxmlformats.org/officeDocument/2006/relationships/hyperlink" Target="https://www.ncbi.nlm.nih.gov/pubmed/25497832/" TargetMode="External"/><Relationship Id="rId350" Type="http://schemas.openxmlformats.org/officeDocument/2006/relationships/hyperlink" Target="https://www.ncbi.nlm.nih.gov/pubmed/25581263/" TargetMode="External"/><Relationship Id="rId351" Type="http://schemas.openxmlformats.org/officeDocument/2006/relationships/hyperlink" Target="https://www.ncbi.nlm.nih.gov/pubmed/25573539/" TargetMode="External"/><Relationship Id="rId352" Type="http://schemas.openxmlformats.org/officeDocument/2006/relationships/hyperlink" Target="https://www.ncbi.nlm.nih.gov/pubmed/25550171/" TargetMode="External"/><Relationship Id="rId353" Type="http://schemas.openxmlformats.org/officeDocument/2006/relationships/hyperlink" Target="https://www.ncbi.nlm.nih.gov/pubmed/25542509/" TargetMode="External"/><Relationship Id="rId354" Type="http://schemas.openxmlformats.org/officeDocument/2006/relationships/hyperlink" Target="https://www.ncbi.nlm.nih.gov/pubmed/25500337/" TargetMode="External"/><Relationship Id="rId355" Type="http://schemas.openxmlformats.org/officeDocument/2006/relationships/hyperlink" Target="https://www.ncbi.nlm.nih.gov/pubmed/25409917/" TargetMode="External"/><Relationship Id="rId356" Type="http://schemas.openxmlformats.org/officeDocument/2006/relationships/hyperlink" Target="https://www.ncbi.nlm.nih.gov/pubmed/25339766/" TargetMode="External"/><Relationship Id="rId357" Type="http://schemas.openxmlformats.org/officeDocument/2006/relationships/hyperlink" Target="https://www.ncbi.nlm.nih.gov/pubmed/25123259/" TargetMode="External"/><Relationship Id="rId358" Type="http://schemas.openxmlformats.org/officeDocument/2006/relationships/hyperlink" Target="https://www.ncbi.nlm.nih.gov/pubmed/26033744/" TargetMode="External"/><Relationship Id="rId359" Type="http://schemas.openxmlformats.org/officeDocument/2006/relationships/hyperlink" Target="https://www.ncbi.nlm.nih.gov/pubmed/25981324/" TargetMode="External"/><Relationship Id="rId360" Type="http://schemas.openxmlformats.org/officeDocument/2006/relationships/hyperlink" Target="https://www.ncbi.nlm.nih.gov/pubmed/26087292/" TargetMode="External"/><Relationship Id="rId361" Type="http://schemas.openxmlformats.org/officeDocument/2006/relationships/hyperlink" Target="https://www.ncbi.nlm.nih.gov/pubmed/26065859/" TargetMode="External"/><Relationship Id="rId362" Type="http://schemas.openxmlformats.org/officeDocument/2006/relationships/hyperlink" Target="https://www.ncbi.nlm.nih.gov/pubmed/26368670/" TargetMode="External"/><Relationship Id="rId363" Type="http://schemas.openxmlformats.org/officeDocument/2006/relationships/hyperlink" Target="https://www.ncbi.nlm.nih.gov/pubmed/26584805/" TargetMode="External"/><Relationship Id="rId364" Type="http://schemas.openxmlformats.org/officeDocument/2006/relationships/hyperlink" Target="https://www.ncbi.nlm.nih.gov/pubmed/26078250/" TargetMode="External"/><Relationship Id="rId365" Type="http://schemas.openxmlformats.org/officeDocument/2006/relationships/hyperlink" Target="https://www.ncbi.nlm.nih.gov/pubmed/26455892/" TargetMode="External"/><Relationship Id="rId366" Type="http://schemas.openxmlformats.org/officeDocument/2006/relationships/hyperlink" Target="https://www.ncbi.nlm.nih.gov/pubmed/26439838/" TargetMode="External"/><Relationship Id="rId367" Type="http://schemas.openxmlformats.org/officeDocument/2006/relationships/hyperlink" Target="https://www.ncbi.nlm.nih.gov/pubmed/26439440/" TargetMode="External"/><Relationship Id="rId368" Type="http://schemas.openxmlformats.org/officeDocument/2006/relationships/hyperlink" Target="https://www.ncbi.nlm.nih.gov/pubmed/26395388/" TargetMode="External"/><Relationship Id="rId369" Type="http://schemas.openxmlformats.org/officeDocument/2006/relationships/hyperlink" Target="https://www.ncbi.nlm.nih.gov/pubmed/26375028/" TargetMode="External"/><Relationship Id="rId370" Type="http://schemas.openxmlformats.org/officeDocument/2006/relationships/hyperlink" Target="https://www.ncbi.nlm.nih.gov/pubmed/26474818/" TargetMode="External"/><Relationship Id="rId371" Type="http://schemas.openxmlformats.org/officeDocument/2006/relationships/hyperlink" Target="https://www.ncbi.nlm.nih.gov/pubmed/26365444/" TargetMode="External"/><Relationship Id="rId372" Type="http://schemas.openxmlformats.org/officeDocument/2006/relationships/hyperlink" Target="https://www.ncbi.nlm.nih.gov/pubmed/26092623/" TargetMode="External"/><Relationship Id="rId373" Type="http://schemas.openxmlformats.org/officeDocument/2006/relationships/hyperlink" Target="https://www.ncbi.nlm.nih.gov/pubmed/26261632/" TargetMode="External"/><Relationship Id="rId374" Type="http://schemas.openxmlformats.org/officeDocument/2006/relationships/hyperlink" Target="https://www.ncbi.nlm.nih.gov/pubmed/26251408/" TargetMode="External"/><Relationship Id="rId375" Type="http://schemas.openxmlformats.org/officeDocument/2006/relationships/hyperlink" Target="https://www.ncbi.nlm.nih.gov/pubmed/26240151/" TargetMode="External"/><Relationship Id="rId376" Type="http://schemas.openxmlformats.org/officeDocument/2006/relationships/hyperlink" Target="https://www.ncbi.nlm.nih.gov/pubmed/26115290/" TargetMode="External"/><Relationship Id="rId377" Type="http://schemas.openxmlformats.org/officeDocument/2006/relationships/hyperlink" Target="https://www.ncbi.nlm.nih.gov/pubmed/26271617/" TargetMode="External"/><Relationship Id="rId378" Type="http://schemas.openxmlformats.org/officeDocument/2006/relationships/hyperlink" Target="https://www.ncbi.nlm.nih.gov/pubmed/26112824/" TargetMode="External"/><Relationship Id="rId379" Type="http://schemas.openxmlformats.org/officeDocument/2006/relationships/hyperlink" Target="https://www.ncbi.nlm.nih.gov/pubmed/24378641/" TargetMode="External"/><Relationship Id="rId380" Type="http://schemas.openxmlformats.org/officeDocument/2006/relationships/hyperlink" Target="https://www.ncbi.nlm.nih.gov/pubmed/24406470/" TargetMode="External"/><Relationship Id="rId381" Type="http://schemas.openxmlformats.org/officeDocument/2006/relationships/hyperlink" Target="https://www.ncbi.nlm.nih.gov/pubmed/24411721/" TargetMode="External"/><Relationship Id="rId382" Type="http://schemas.openxmlformats.org/officeDocument/2006/relationships/hyperlink" Target="https://www.ncbi.nlm.nih.gov/pubmed/24460221/" TargetMode="External"/><Relationship Id="rId383" Type="http://schemas.openxmlformats.org/officeDocument/2006/relationships/hyperlink" Target="https://www.ncbi.nlm.nih.gov/pubmed/24428929/" TargetMode="External"/><Relationship Id="rId384" Type="http://schemas.openxmlformats.org/officeDocument/2006/relationships/hyperlink" Target="https://www.ncbi.nlm.nih.gov/pubmed/24346170/" TargetMode="External"/><Relationship Id="rId385" Type="http://schemas.openxmlformats.org/officeDocument/2006/relationships/hyperlink" Target="https://www.ncbi.nlm.nih.gov/pubmed/24498178/" TargetMode="External"/><Relationship Id="rId386" Type="http://schemas.openxmlformats.org/officeDocument/2006/relationships/hyperlink" Target="https://www.ncbi.nlm.nih.gov/pubmed/24533445/" TargetMode="External"/><Relationship Id="rId387" Type="http://schemas.openxmlformats.org/officeDocument/2006/relationships/hyperlink" Target="https://www.ncbi.nlm.nih.gov/pubmed/24362249/" TargetMode="External"/><Relationship Id="rId388" Type="http://schemas.openxmlformats.org/officeDocument/2006/relationships/hyperlink" Target="https://www.ncbi.nlm.nih.gov/pubmed/24184513/" TargetMode="External"/><Relationship Id="rId389" Type="http://schemas.openxmlformats.org/officeDocument/2006/relationships/hyperlink" Target="https://www.ncbi.nlm.nih.gov/pubmed/24322369/" TargetMode="External"/><Relationship Id="rId390" Type="http://schemas.openxmlformats.org/officeDocument/2006/relationships/hyperlink" Target="https://www.ncbi.nlm.nih.gov/pubmed/24320056/" TargetMode="External"/><Relationship Id="rId391" Type="http://schemas.openxmlformats.org/officeDocument/2006/relationships/hyperlink" Target="https://www.ncbi.nlm.nih.gov/pubmed/24240437/" TargetMode="External"/><Relationship Id="rId392" Type="http://schemas.openxmlformats.org/officeDocument/2006/relationships/hyperlink" Target="https://www.ncbi.nlm.nih.gov/pubmed/24177230/" TargetMode="External"/><Relationship Id="rId393" Type="http://schemas.openxmlformats.org/officeDocument/2006/relationships/hyperlink" Target="https://www.ncbi.nlm.nih.gov/pubmed/24621212/" TargetMode="External"/><Relationship Id="rId394" Type="http://schemas.openxmlformats.org/officeDocument/2006/relationships/hyperlink" Target="https://www.ncbi.nlm.nih.gov/pubmed/24172871/" TargetMode="External"/><Relationship Id="rId395" Type="http://schemas.openxmlformats.org/officeDocument/2006/relationships/hyperlink" Target="https://www.ncbi.nlm.nih.gov/pubmed/24120522/" TargetMode="External"/><Relationship Id="rId396" Type="http://schemas.openxmlformats.org/officeDocument/2006/relationships/hyperlink" Target="https://www.ncbi.nlm.nih.gov/pubmed/24057673/" TargetMode="External"/><Relationship Id="rId397" Type="http://schemas.openxmlformats.org/officeDocument/2006/relationships/hyperlink" Target="https://www.ncbi.nlm.nih.gov/pubmed/23911971/" TargetMode="External"/><Relationship Id="rId398" Type="http://schemas.openxmlformats.org/officeDocument/2006/relationships/hyperlink" Target="https://www.ncbi.nlm.nih.gov/pubmed/24569539/" TargetMode="External"/><Relationship Id="rId399" Type="http://schemas.openxmlformats.org/officeDocument/2006/relationships/hyperlink" Target="https://www.ncbi.nlm.nih.gov/pubmed/25046614/" TargetMode="External"/><Relationship Id="rId400" Type="http://schemas.openxmlformats.org/officeDocument/2006/relationships/hyperlink" Target="https://www.ncbi.nlm.nih.gov/pubmed/24790207/" TargetMode="External"/><Relationship Id="rId401" Type="http://schemas.openxmlformats.org/officeDocument/2006/relationships/hyperlink" Target="https://www.ncbi.nlm.nih.gov/pubmed/24934276/" TargetMode="External"/><Relationship Id="rId402" Type="http://schemas.openxmlformats.org/officeDocument/2006/relationships/hyperlink" Target="https://www.ncbi.nlm.nih.gov/pubmed/25367143/" TargetMode="External"/><Relationship Id="rId403" Type="http://schemas.openxmlformats.org/officeDocument/2006/relationships/hyperlink" Target="https://www.ncbi.nlm.nih.gov/pubmed/25352340/" TargetMode="External"/><Relationship Id="rId404" Type="http://schemas.openxmlformats.org/officeDocument/2006/relationships/hyperlink" Target="https://www.ncbi.nlm.nih.gov/pubmed/25329159/" TargetMode="External"/><Relationship Id="rId405" Type="http://schemas.openxmlformats.org/officeDocument/2006/relationships/hyperlink" Target="https://www.ncbi.nlm.nih.gov/pubmed/25038994/" TargetMode="External"/><Relationship Id="rId406" Type="http://schemas.openxmlformats.org/officeDocument/2006/relationships/hyperlink" Target="https://www.ncbi.nlm.nih.gov/pubmed/24985009/" TargetMode="External"/><Relationship Id="rId407" Type="http://schemas.openxmlformats.org/officeDocument/2006/relationships/hyperlink" Target="https://www.ncbi.nlm.nih.gov/pubmed/24970396/" TargetMode="External"/><Relationship Id="rId408" Type="http://schemas.openxmlformats.org/officeDocument/2006/relationships/hyperlink" Target="https://www.ncbi.nlm.nih.gov/pubmed/24792801/" TargetMode="External"/><Relationship Id="rId409" Type="http://schemas.openxmlformats.org/officeDocument/2006/relationships/hyperlink" Target="https://www.ncbi.nlm.nih.gov/pubmed/24962583/" TargetMode="External"/><Relationship Id="rId410" Type="http://schemas.openxmlformats.org/officeDocument/2006/relationships/hyperlink" Target="https://www.ncbi.nlm.nih.gov/pubmed/24936800/" TargetMode="External"/><Relationship Id="rId411" Type="http://schemas.openxmlformats.org/officeDocument/2006/relationships/hyperlink" Target="https://www.ncbi.nlm.nih.gov/pubmed/25549244/" TargetMode="External"/><Relationship Id="rId412" Type="http://schemas.openxmlformats.org/officeDocument/2006/relationships/hyperlink" Target="https://www.ncbi.nlm.nih.gov/pubmed/24894510/" TargetMode="External"/><Relationship Id="rId413" Type="http://schemas.openxmlformats.org/officeDocument/2006/relationships/hyperlink" Target="https://www.ncbi.nlm.nih.gov/pubmed/24854601/" TargetMode="External"/><Relationship Id="rId414" Type="http://schemas.openxmlformats.org/officeDocument/2006/relationships/hyperlink" Target="https://www.ncbi.nlm.nih.gov/pubmed/24850809/" TargetMode="External"/><Relationship Id="rId415" Type="http://schemas.openxmlformats.org/officeDocument/2006/relationships/hyperlink" Target="https://www.ncbi.nlm.nih.gov/pubmed/24842322/" TargetMode="External"/><Relationship Id="rId416" Type="http://schemas.openxmlformats.org/officeDocument/2006/relationships/hyperlink" Target="https://www.ncbi.nlm.nih.gov/pubmed/24841665/" TargetMode="External"/><Relationship Id="rId417" Type="http://schemas.openxmlformats.org/officeDocument/2006/relationships/hyperlink" Target="https://www.ncbi.nlm.nih.gov/pubmed/24836286/" TargetMode="External"/><Relationship Id="rId418" Type="http://schemas.openxmlformats.org/officeDocument/2006/relationships/hyperlink" Target="https://www.ncbi.nlm.nih.gov/pubmed/24819575/" TargetMode="External"/><Relationship Id="rId419" Type="http://schemas.openxmlformats.org/officeDocument/2006/relationships/hyperlink" Target="https://www.ncbi.nlm.nih.gov/pubmed/24792929/" TargetMode="External"/><Relationship Id="rId420" Type="http://schemas.openxmlformats.org/officeDocument/2006/relationships/hyperlink" Target="https://www.ncbi.nlm.nih.gov/pubmed/23667444/" TargetMode="External"/><Relationship Id="rId421" Type="http://schemas.openxmlformats.org/officeDocument/2006/relationships/hyperlink" Target="https://www.ncbi.nlm.nih.gov/pubmed/23578405/" TargetMode="External"/><Relationship Id="rId422" Type="http://schemas.openxmlformats.org/officeDocument/2006/relationships/hyperlink" Target="https://www.ncbi.nlm.nih.gov/pubmed/23555103/" TargetMode="External"/><Relationship Id="rId423" Type="http://schemas.openxmlformats.org/officeDocument/2006/relationships/hyperlink" Target="https://www.ncbi.nlm.nih.gov/pubmed/23404124/" TargetMode="External"/><Relationship Id="rId424" Type="http://schemas.openxmlformats.org/officeDocument/2006/relationships/hyperlink" Target="https://www.ncbi.nlm.nih.gov/pubmed/23369366/" TargetMode="External"/><Relationship Id="rId425" Type="http://schemas.openxmlformats.org/officeDocument/2006/relationships/hyperlink" Target="https://www.ncbi.nlm.nih.gov/pubmed/23362303/" TargetMode="External"/><Relationship Id="rId426" Type="http://schemas.openxmlformats.org/officeDocument/2006/relationships/hyperlink" Target="https://www.ncbi.nlm.nih.gov/pubmed/23343495/" TargetMode="External"/><Relationship Id="rId427" Type="http://schemas.openxmlformats.org/officeDocument/2006/relationships/hyperlink" Target="https://www.ncbi.nlm.nih.gov/pubmed/23636240/" TargetMode="External"/><Relationship Id="rId428" Type="http://schemas.openxmlformats.org/officeDocument/2006/relationships/hyperlink" Target="https://www.ncbi.nlm.nih.gov/pubmed/22997227/" TargetMode="External"/><Relationship Id="rId429" Type="http://schemas.openxmlformats.org/officeDocument/2006/relationships/hyperlink" Target="https://www.ncbi.nlm.nih.gov/pubmed/24705214/" TargetMode="External"/><Relationship Id="rId430" Type="http://schemas.openxmlformats.org/officeDocument/2006/relationships/hyperlink" Target="https://www.ncbi.nlm.nih.gov/pubmed/23221573/" TargetMode="External"/><Relationship Id="rId431" Type="http://schemas.openxmlformats.org/officeDocument/2006/relationships/hyperlink" Target="https://www.ncbi.nlm.nih.gov/pubmed/23160180/" TargetMode="External"/><Relationship Id="rId432" Type="http://schemas.openxmlformats.org/officeDocument/2006/relationships/hyperlink" Target="https://www.ncbi.nlm.nih.gov/pubmed/23129256/" TargetMode="External"/><Relationship Id="rId433" Type="http://schemas.openxmlformats.org/officeDocument/2006/relationships/hyperlink" Target="https://www.ncbi.nlm.nih.gov/pubmed/23107313/" TargetMode="External"/><Relationship Id="rId434" Type="http://schemas.openxmlformats.org/officeDocument/2006/relationships/hyperlink" Target="https://www.ncbi.nlm.nih.gov/pubmed/23085323/" TargetMode="External"/><Relationship Id="rId435" Type="http://schemas.openxmlformats.org/officeDocument/2006/relationships/hyperlink" Target="https://www.ncbi.nlm.nih.gov/pubmed/23737301/" TargetMode="External"/><Relationship Id="rId436" Type="http://schemas.openxmlformats.org/officeDocument/2006/relationships/hyperlink" Target="https://www.ncbi.nlm.nih.gov/pubmed/22877655/" TargetMode="External"/><Relationship Id="rId437" Type="http://schemas.openxmlformats.org/officeDocument/2006/relationships/hyperlink" Target="https://www.ncbi.nlm.nih.gov/pubmed/22398025/" TargetMode="External"/><Relationship Id="rId438" Type="http://schemas.openxmlformats.org/officeDocument/2006/relationships/hyperlink" Target="https://www.ncbi.nlm.nih.gov/pubmed/23721366/" TargetMode="External"/><Relationship Id="rId439" Type="http://schemas.openxmlformats.org/officeDocument/2006/relationships/hyperlink" Target="https://www.ncbi.nlm.nih.gov/pubmed/23273456/" TargetMode="External"/><Relationship Id="rId440" Type="http://schemas.openxmlformats.org/officeDocument/2006/relationships/hyperlink" Target="https://www.ncbi.nlm.nih.gov/pubmed/23749645/" TargetMode="External"/><Relationship Id="rId441" Type="http://schemas.openxmlformats.org/officeDocument/2006/relationships/hyperlink" Target="https://www.ncbi.nlm.nih.gov/pubmed/24022589/" TargetMode="External"/><Relationship Id="rId442" Type="http://schemas.openxmlformats.org/officeDocument/2006/relationships/hyperlink" Target="https://www.ncbi.nlm.nih.gov/pubmed/23809327/" TargetMode="External"/><Relationship Id="rId443" Type="http://schemas.openxmlformats.org/officeDocument/2006/relationships/hyperlink" Target="https://www.ncbi.nlm.nih.gov/pubmed/24455201/" TargetMode="External"/><Relationship Id="rId444" Type="http://schemas.openxmlformats.org/officeDocument/2006/relationships/hyperlink" Target="https://www.ncbi.nlm.nih.gov/pubmed/24294133/" TargetMode="External"/><Relationship Id="rId445" Type="http://schemas.openxmlformats.org/officeDocument/2006/relationships/hyperlink" Target="https://www.ncbi.nlm.nih.gov/pubmed/24167612/" TargetMode="External"/><Relationship Id="rId446" Type="http://schemas.openxmlformats.org/officeDocument/2006/relationships/hyperlink" Target="https://www.ncbi.nlm.nih.gov/pubmed/24070791/" TargetMode="External"/><Relationship Id="rId447" Type="http://schemas.openxmlformats.org/officeDocument/2006/relationships/hyperlink" Target="https://www.ncbi.nlm.nih.gov/pubmed/24067669/" TargetMode="External"/><Relationship Id="rId448" Type="http://schemas.openxmlformats.org/officeDocument/2006/relationships/hyperlink" Target="https://www.ncbi.nlm.nih.gov/pubmed/24050582/" TargetMode="External"/><Relationship Id="rId449" Type="http://schemas.openxmlformats.org/officeDocument/2006/relationships/hyperlink" Target="https://www.ncbi.nlm.nih.gov/pubmed/24040040/" TargetMode="External"/><Relationship Id="rId450" Type="http://schemas.openxmlformats.org/officeDocument/2006/relationships/hyperlink" Target="https://www.ncbi.nlm.nih.gov/pubmed/24075244/" TargetMode="External"/><Relationship Id="rId451" Type="http://schemas.openxmlformats.org/officeDocument/2006/relationships/hyperlink" Target="https://www.ncbi.nlm.nih.gov/pubmed/23939229/" TargetMode="External"/><Relationship Id="rId452" Type="http://schemas.openxmlformats.org/officeDocument/2006/relationships/hyperlink" Target="https://www.ncbi.nlm.nih.gov/pubmed/23911014/" TargetMode="External"/><Relationship Id="rId453" Type="http://schemas.openxmlformats.org/officeDocument/2006/relationships/hyperlink" Target="https://www.ncbi.nlm.nih.gov/pubmed/23867726/" TargetMode="External"/><Relationship Id="rId454" Type="http://schemas.openxmlformats.org/officeDocument/2006/relationships/hyperlink" Target="https://www.ncbi.nlm.nih.gov/pubmed/23861364/" TargetMode="External"/><Relationship Id="rId455" Type="http://schemas.openxmlformats.org/officeDocument/2006/relationships/hyperlink" Target="https://www.ncbi.nlm.nih.gov/pubmed/23813869/" TargetMode="External"/><Relationship Id="rId456" Type="http://schemas.openxmlformats.org/officeDocument/2006/relationships/hyperlink" Target="https://www.ncbi.nlm.nih.gov/pubmed/23844124/" TargetMode="External"/><Relationship Id="rId457" Type="http://schemas.openxmlformats.org/officeDocument/2006/relationships/hyperlink" Target="https://www.ncbi.nlm.nih.gov/pubmed/23818766/" TargetMode="External"/><Relationship Id="rId458" Type="http://schemas.openxmlformats.org/officeDocument/2006/relationships/hyperlink" Target="https://www.ncbi.nlm.nih.gov/pubmed/23826354/" TargetMode="External"/><Relationship Id="rId459" Type="http://schemas.openxmlformats.org/officeDocument/2006/relationships/hyperlink" Target="https://www.ncbi.nlm.nih.gov/pubmed/22248624/" TargetMode="External"/><Relationship Id="rId460" Type="http://schemas.openxmlformats.org/officeDocument/2006/relationships/hyperlink" Target="https://www.ncbi.nlm.nih.gov/pubmed/22384110/" TargetMode="External"/><Relationship Id="rId461" Type="http://schemas.openxmlformats.org/officeDocument/2006/relationships/hyperlink" Target="https://www.ncbi.nlm.nih.gov/pubmed/22365109/" TargetMode="External"/><Relationship Id="rId462" Type="http://schemas.openxmlformats.org/officeDocument/2006/relationships/hyperlink" Target="https://www.ncbi.nlm.nih.gov/pubmed/22325717/" TargetMode="External"/><Relationship Id="rId463" Type="http://schemas.openxmlformats.org/officeDocument/2006/relationships/hyperlink" Target="https://www.ncbi.nlm.nih.gov/pubmed/22253709/" TargetMode="External"/><Relationship Id="rId464" Type="http://schemas.openxmlformats.org/officeDocument/2006/relationships/hyperlink" Target="https://www.ncbi.nlm.nih.gov/pubmed/22194195/" TargetMode="External"/><Relationship Id="rId465" Type="http://schemas.openxmlformats.org/officeDocument/2006/relationships/hyperlink" Target="https://www.ncbi.nlm.nih.gov/pubmed/22231457/" TargetMode="External"/><Relationship Id="rId466" Type="http://schemas.openxmlformats.org/officeDocument/2006/relationships/hyperlink" Target="https://www.ncbi.nlm.nih.gov/pubmed/21847588/" TargetMode="External"/><Relationship Id="rId467" Type="http://schemas.openxmlformats.org/officeDocument/2006/relationships/hyperlink" Target="https://www.ncbi.nlm.nih.gov/pubmed/22153152/" TargetMode="External"/><Relationship Id="rId468" Type="http://schemas.openxmlformats.org/officeDocument/2006/relationships/hyperlink" Target="https://www.ncbi.nlm.nih.gov/pubmed/22123669/" TargetMode="External"/><Relationship Id="rId469" Type="http://schemas.openxmlformats.org/officeDocument/2006/relationships/hyperlink" Target="https://www.ncbi.nlm.nih.gov/pubmed/21933193/" TargetMode="External"/><Relationship Id="rId470" Type="http://schemas.openxmlformats.org/officeDocument/2006/relationships/hyperlink" Target="https://www.ncbi.nlm.nih.gov/pubmed/22503634/" TargetMode="External"/><Relationship Id="rId471" Type="http://schemas.openxmlformats.org/officeDocument/2006/relationships/hyperlink" Target="https://www.ncbi.nlm.nih.gov/pubmed/22495065/" TargetMode="External"/><Relationship Id="rId472" Type="http://schemas.openxmlformats.org/officeDocument/2006/relationships/hyperlink" Target="https://www.ncbi.nlm.nih.gov/pubmed/22619218/" TargetMode="External"/><Relationship Id="rId473" Type="http://schemas.openxmlformats.org/officeDocument/2006/relationships/hyperlink" Target="https://www.ncbi.nlm.nih.gov/pubmed/22509311/" TargetMode="External"/><Relationship Id="rId474" Type="http://schemas.openxmlformats.org/officeDocument/2006/relationships/hyperlink" Target="https://www.ncbi.nlm.nih.gov/pubmed/22803604/" TargetMode="External"/><Relationship Id="rId475" Type="http://schemas.openxmlformats.org/officeDocument/2006/relationships/hyperlink" Target="https://www.ncbi.nlm.nih.gov/pubmed/23285256/" TargetMode="External"/><Relationship Id="rId476" Type="http://schemas.openxmlformats.org/officeDocument/2006/relationships/hyperlink" Target="https://www.ncbi.nlm.nih.gov/pubmed/22975502/" TargetMode="External"/><Relationship Id="rId477" Type="http://schemas.openxmlformats.org/officeDocument/2006/relationships/hyperlink" Target="https://www.ncbi.nlm.nih.gov/pubmed/22556214/" TargetMode="External"/><Relationship Id="rId478" Type="http://schemas.openxmlformats.org/officeDocument/2006/relationships/hyperlink" Target="https://www.ncbi.nlm.nih.gov/pubmed/22960237/" TargetMode="External"/><Relationship Id="rId479" Type="http://schemas.openxmlformats.org/officeDocument/2006/relationships/hyperlink" Target="https://www.ncbi.nlm.nih.gov/pubmed/22900039/" TargetMode="External"/><Relationship Id="rId480" Type="http://schemas.openxmlformats.org/officeDocument/2006/relationships/hyperlink" Target="https://www.ncbi.nlm.nih.gov/pubmed/22884424/" TargetMode="External"/><Relationship Id="rId481" Type="http://schemas.openxmlformats.org/officeDocument/2006/relationships/hyperlink" Target="https://www.ncbi.nlm.nih.gov/pubmed/21733300/" TargetMode="External"/><Relationship Id="rId482" Type="http://schemas.openxmlformats.org/officeDocument/2006/relationships/hyperlink" Target="https://www.ncbi.nlm.nih.gov/pubmed/22748975/" TargetMode="External"/><Relationship Id="rId483" Type="http://schemas.openxmlformats.org/officeDocument/2006/relationships/hyperlink" Target="https://www.ncbi.nlm.nih.gov/pubmed/22743310/" TargetMode="External"/><Relationship Id="rId484" Type="http://schemas.openxmlformats.org/officeDocument/2006/relationships/hyperlink" Target="https://www.ncbi.nlm.nih.gov/pubmed/22701466/" TargetMode="External"/><Relationship Id="rId485" Type="http://schemas.openxmlformats.org/officeDocument/2006/relationships/hyperlink" Target="https://www.ncbi.nlm.nih.gov/pubmed/22591901/" TargetMode="External"/><Relationship Id="rId486" Type="http://schemas.openxmlformats.org/officeDocument/2006/relationships/hyperlink" Target="https://www.ncbi.nlm.nih.gov/pubmed/22796714/" TargetMode="External"/><Relationship Id="rId487" Type="http://schemas.openxmlformats.org/officeDocument/2006/relationships/hyperlink" Target="https://www.ncbi.nlm.nih.gov/pubmed/22629455/" TargetMode="External"/><Relationship Id="rId488" Type="http://schemas.openxmlformats.org/officeDocument/2006/relationships/hyperlink" Target="https://www.ncbi.nlm.nih.gov/pubmed/22216341/" TargetMode="External"/><Relationship Id="rId489" Type="http://schemas.openxmlformats.org/officeDocument/2006/relationships/hyperlink" Target="https://www.ncbi.nlm.nih.gov/pubmed/21917437/" TargetMode="External"/><Relationship Id="rId490" Type="http://schemas.openxmlformats.org/officeDocument/2006/relationships/hyperlink" Target="https://www.ncbi.nlm.nih.gov/pubmed/21793953/" TargetMode="External"/><Relationship Id="rId491" Type="http://schemas.openxmlformats.org/officeDocument/2006/relationships/hyperlink" Target="https://www.ncbi.nlm.nih.gov/pubmed/21818279/" TargetMode="External"/><Relationship Id="rId492" Type="http://schemas.openxmlformats.org/officeDocument/2006/relationships/hyperlink" Target="https://www.ncbi.nlm.nih.gov/pubmed/21829377/" TargetMode="External"/><Relationship Id="rId493" Type="http://schemas.openxmlformats.org/officeDocument/2006/relationships/hyperlink" Target="https://www.ncbi.nlm.nih.gov/pubmed/21860704/" TargetMode="External"/><Relationship Id="rId494" Type="http://schemas.openxmlformats.org/officeDocument/2006/relationships/hyperlink" Target="https://www.ncbi.nlm.nih.gov/pubmed/21977987/" TargetMode="External"/><Relationship Id="rId495" Type="http://schemas.openxmlformats.org/officeDocument/2006/relationships/hyperlink" Target="https://www.ncbi.nlm.nih.gov/pubmed/21951714/" TargetMode="External"/><Relationship Id="rId496" Type="http://schemas.openxmlformats.org/officeDocument/2006/relationships/hyperlink" Target="https://www.ncbi.nlm.nih.gov/pubmed/21980057/" TargetMode="External"/><Relationship Id="rId497" Type="http://schemas.openxmlformats.org/officeDocument/2006/relationships/hyperlink" Target="https://www.ncbi.nlm.nih.gov/pubmed/22001757/" TargetMode="External"/><Relationship Id="rId498" Type="http://schemas.openxmlformats.org/officeDocument/2006/relationships/hyperlink" Target="https://www.ncbi.nlm.nih.gov/pubmed/22013196/" TargetMode="External"/><Relationship Id="rId499" Type="http://schemas.openxmlformats.org/officeDocument/2006/relationships/hyperlink" Target="https://www.ncbi.nlm.nih.gov/pubmed/22140540/" TargetMode="External"/><Relationship Id="rId500" Type="http://schemas.openxmlformats.org/officeDocument/2006/relationships/hyperlink" Target="https://www.ncbi.nlm.nih.gov/pubmed/220244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03010" TargetMode="External"/><Relationship Id="rId2" Type="http://schemas.openxmlformats.org/officeDocument/2006/relationships/hyperlink" Target="https://www.ncbi.nlm.nih.gov/pubmed/3103643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8115744" TargetMode="External"/><Relationship Id="rId5" Type="http://schemas.openxmlformats.org/officeDocument/2006/relationships/hyperlink" Target="https://www.ncbi.nlm.nih.gov/pubmed/24816252" TargetMode="External"/><Relationship Id="rId6" Type="http://schemas.openxmlformats.org/officeDocument/2006/relationships/hyperlink" Target="https://www.ncbi.nlm.nih.gov/pubmed/24816252" TargetMode="External"/><Relationship Id="rId7" Type="http://schemas.openxmlformats.org/officeDocument/2006/relationships/hyperlink" Target="https://www.ncbi.nlm.nih.gov/pubmed/24816252" TargetMode="External"/><Relationship Id="rId8" Type="http://schemas.openxmlformats.org/officeDocument/2006/relationships/hyperlink" Target="https://www.ncbi.nlm.nih.gov/pubmed/24816252" TargetMode="External"/><Relationship Id="rId9" Type="http://schemas.openxmlformats.org/officeDocument/2006/relationships/hyperlink" Target="https://www.ncbi.nlm.nih.gov/pubmed/27286809" TargetMode="External"/><Relationship Id="rId10" Type="http://schemas.openxmlformats.org/officeDocument/2006/relationships/hyperlink" Target="https://www.ncbi.nlm.nih.gov/pubmed/31636271" TargetMode="External"/><Relationship Id="rId11" Type="http://schemas.openxmlformats.org/officeDocument/2006/relationships/hyperlink" Target="https://www.ncbi.nlm.nih.gov/pubmed/31636271" TargetMode="External"/><Relationship Id="rId12" Type="http://schemas.openxmlformats.org/officeDocument/2006/relationships/hyperlink" Target="https://www.ncbi.nlm.nih.gov/pubmed/31636271" TargetMode="External"/><Relationship Id="rId13" Type="http://schemas.openxmlformats.org/officeDocument/2006/relationships/hyperlink" Target="https://www.ncbi.nlm.nih.gov/pubmed/31636271" TargetMode="External"/><Relationship Id="rId14" Type="http://schemas.openxmlformats.org/officeDocument/2006/relationships/hyperlink" Target="https://www.ncbi.nlm.nih.gov/pubmed/19060911" TargetMode="External"/><Relationship Id="rId15" Type="http://schemas.openxmlformats.org/officeDocument/2006/relationships/hyperlink" Target="https://www.ncbi.nlm.nih.gov/pubmed/31551469" TargetMode="External"/><Relationship Id="rId16" Type="http://schemas.openxmlformats.org/officeDocument/2006/relationships/hyperlink" Target="https://www.ncbi.nlm.nih.gov/pubmed/29917119" TargetMode="External"/><Relationship Id="rId17" Type="http://schemas.openxmlformats.org/officeDocument/2006/relationships/hyperlink" Target="https://www.ncbi.nlm.nih.gov/pubmed/29471430" TargetMode="External"/><Relationship Id="rId18" Type="http://schemas.openxmlformats.org/officeDocument/2006/relationships/hyperlink" Target="https://www.ncbi.nlm.nih.gov/pubmed/30453627" TargetMode="External"/><Relationship Id="rId19" Type="http://schemas.openxmlformats.org/officeDocument/2006/relationships/hyperlink" Target="https://www.ncbi.nlm.nih.gov/pubmed/30453627" TargetMode="External"/><Relationship Id="rId20" Type="http://schemas.openxmlformats.org/officeDocument/2006/relationships/hyperlink" Target="https://www.ncbi.nlm.nih.gov/pubmed/27490719" TargetMode="External"/><Relationship Id="rId21" Type="http://schemas.openxmlformats.org/officeDocument/2006/relationships/hyperlink" Target="https://www.ncbi.nlm.nih.gov/pubmed/28898252" TargetMode="External"/><Relationship Id="rId22" Type="http://schemas.openxmlformats.org/officeDocument/2006/relationships/hyperlink" Target="https://www.ncbi.nlm.nih.gov/pubmed/28898252" TargetMode="External"/><Relationship Id="rId23" Type="http://schemas.openxmlformats.org/officeDocument/2006/relationships/hyperlink" Target="https://www.ncbi.nlm.nih.gov/pubmed/24647736" TargetMode="External"/><Relationship Id="rId24" Type="http://schemas.openxmlformats.org/officeDocument/2006/relationships/hyperlink" Target="https://www.ncbi.nlm.nih.gov/pubmed/26068415" TargetMode="External"/><Relationship Id="rId25" Type="http://schemas.openxmlformats.org/officeDocument/2006/relationships/hyperlink" Target="https://www.ncbi.nlm.nih.gov/pubmed/26068415" TargetMode="External"/><Relationship Id="rId26" Type="http://schemas.openxmlformats.org/officeDocument/2006/relationships/hyperlink" Target="https://www.ncbi.nlm.nih.gov/pubmed/26068415" TargetMode="External"/><Relationship Id="rId27" Type="http://schemas.openxmlformats.org/officeDocument/2006/relationships/hyperlink" Target="https://www.ncbi.nlm.nih.gov/pubmed/26068415" TargetMode="External"/><Relationship Id="rId28" Type="http://schemas.openxmlformats.org/officeDocument/2006/relationships/hyperlink" Target="https://www.ncbi.nlm.nih.gov/pubmed/26068415" TargetMode="External"/><Relationship Id="rId29" Type="http://schemas.openxmlformats.org/officeDocument/2006/relationships/hyperlink" Target="https://www.ncbi.nlm.nih.gov/pubmed/28298293" TargetMode="External"/><Relationship Id="rId30" Type="http://schemas.openxmlformats.org/officeDocument/2006/relationships/hyperlink" Target="https://www.ncbi.nlm.nih.gov/pubmed/19060911" TargetMode="External"/><Relationship Id="rId31" Type="http://schemas.openxmlformats.org/officeDocument/2006/relationships/hyperlink" Target="https://www.ncbi.nlm.nih.gov/pubmed/30926973" TargetMode="External"/><Relationship Id="rId32" Type="http://schemas.openxmlformats.org/officeDocument/2006/relationships/hyperlink" Target="https://www.ncbi.nlm.nih.gov/pubmed/30048462" TargetMode="External"/><Relationship Id="rId33" Type="http://schemas.openxmlformats.org/officeDocument/2006/relationships/hyperlink" Target="https://www.ncbi.nlm.nih.gov/pubmed/28869591" TargetMode="External"/><Relationship Id="rId34" Type="http://schemas.openxmlformats.org/officeDocument/2006/relationships/hyperlink" Target="https://www.ncbi.nlm.nih.gov/pubmed/29403010"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507422"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30595370" TargetMode="External"/><Relationship Id="rId42" Type="http://schemas.openxmlformats.org/officeDocument/2006/relationships/hyperlink" Target="https://www.ncbi.nlm.nih.gov/pubmed/26192919" TargetMode="External"/><Relationship Id="rId43" Type="http://schemas.openxmlformats.org/officeDocument/2006/relationships/hyperlink" Target="https://www.ncbi.nlm.nih.gov/pubmed/25352340" TargetMode="External"/><Relationship Id="rId44" Type="http://schemas.openxmlformats.org/officeDocument/2006/relationships/hyperlink" Target="https://www.ncbi.nlm.nih.gov/pubmed/19060911" TargetMode="External"/><Relationship Id="rId45" Type="http://schemas.openxmlformats.org/officeDocument/2006/relationships/hyperlink" Target="https://www.ncbi.nlm.nih.gov/pubmed/30926973" TargetMode="External"/><Relationship Id="rId46" Type="http://schemas.openxmlformats.org/officeDocument/2006/relationships/hyperlink" Target="https://www.ncbi.nlm.nih.gov/pubmed/28334899" TargetMode="External"/><Relationship Id="rId47" Type="http://schemas.openxmlformats.org/officeDocument/2006/relationships/hyperlink" Target="https://www.ncbi.nlm.nih.gov/pubmed/22001757" TargetMode="External"/><Relationship Id="rId48" Type="http://schemas.openxmlformats.org/officeDocument/2006/relationships/hyperlink" Target="https://www.ncbi.nlm.nih.gov/pubmed/31217584" TargetMode="External"/><Relationship Id="rId49" Type="http://schemas.openxmlformats.org/officeDocument/2006/relationships/hyperlink" Target="https://www.ncbi.nlm.nih.gov/pubmed/31217584"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507422" TargetMode="External"/><Relationship Id="rId55" Type="http://schemas.openxmlformats.org/officeDocument/2006/relationships/hyperlink" Target="https://www.ncbi.nlm.nih.gov/pubmed/29507422" TargetMode="External"/><Relationship Id="rId56" Type="http://schemas.openxmlformats.org/officeDocument/2006/relationships/hyperlink" Target="https://www.ncbi.nlm.nih.gov/pubmed/29507422" TargetMode="External"/><Relationship Id="rId57" Type="http://schemas.openxmlformats.org/officeDocument/2006/relationships/hyperlink" Target="https://www.ncbi.nlm.nih.gov/pubmed/28604730" TargetMode="External"/><Relationship Id="rId58" Type="http://schemas.openxmlformats.org/officeDocument/2006/relationships/hyperlink" Target="https://www.ncbi.nlm.nih.gov/pubmed/31551469" TargetMode="External"/><Relationship Id="rId59" Type="http://schemas.openxmlformats.org/officeDocument/2006/relationships/hyperlink" Target="https://www.ncbi.nlm.nih.gov/pubmed/30573740" TargetMode="External"/><Relationship Id="rId60" Type="http://schemas.openxmlformats.org/officeDocument/2006/relationships/hyperlink" Target="https://www.ncbi.nlm.nih.gov/pubmed/28196072" TargetMode="External"/><Relationship Id="rId61" Type="http://schemas.openxmlformats.org/officeDocument/2006/relationships/hyperlink" Target="https://www.ncbi.nlm.nih.gov/pubmed/31015401" TargetMode="External"/><Relationship Id="rId62" Type="http://schemas.openxmlformats.org/officeDocument/2006/relationships/hyperlink" Target="https://www.ncbi.nlm.nih.gov/pubmed/31015401" TargetMode="External"/><Relationship Id="rId63" Type="http://schemas.openxmlformats.org/officeDocument/2006/relationships/hyperlink" Target="https://www.ncbi.nlm.nih.gov/pubmed/31589552" TargetMode="External"/><Relationship Id="rId64" Type="http://schemas.openxmlformats.org/officeDocument/2006/relationships/hyperlink" Target="https://www.ncbi.nlm.nih.gov/pubmed/20694148" TargetMode="External"/><Relationship Id="rId65" Type="http://schemas.openxmlformats.org/officeDocument/2006/relationships/hyperlink" Target="https://www.ncbi.nlm.nih.gov/pubmed/23823483" TargetMode="External"/><Relationship Id="rId66" Type="http://schemas.openxmlformats.org/officeDocument/2006/relationships/hyperlink" Target="https://www.ncbi.nlm.nih.gov/pubmed/23823483" TargetMode="External"/><Relationship Id="rId67" Type="http://schemas.openxmlformats.org/officeDocument/2006/relationships/hyperlink" Target="https://www.ncbi.nlm.nih.gov/pubmed/23823483" TargetMode="External"/><Relationship Id="rId68" Type="http://schemas.openxmlformats.org/officeDocument/2006/relationships/hyperlink" Target="https://www.ncbi.nlm.nih.gov/pubmed/23823483" TargetMode="External"/><Relationship Id="rId69" Type="http://schemas.openxmlformats.org/officeDocument/2006/relationships/hyperlink" Target="https://www.ncbi.nlm.nih.gov/pubmed/23823483" TargetMode="External"/><Relationship Id="rId70" Type="http://schemas.openxmlformats.org/officeDocument/2006/relationships/hyperlink" Target="https://www.ncbi.nlm.nih.gov/pubmed/23823483" TargetMode="External"/><Relationship Id="rId71" Type="http://schemas.openxmlformats.org/officeDocument/2006/relationships/hyperlink" Target="https://www.ncbi.nlm.nih.gov/pubmed/23823483" TargetMode="External"/><Relationship Id="rId72" Type="http://schemas.openxmlformats.org/officeDocument/2006/relationships/hyperlink" Target="https://www.ncbi.nlm.nih.gov/pubmed/23823483" TargetMode="External"/><Relationship Id="rId73" Type="http://schemas.openxmlformats.org/officeDocument/2006/relationships/hyperlink" Target="https://www.ncbi.nlm.nih.gov/pubmed/23823483" TargetMode="External"/><Relationship Id="rId74" Type="http://schemas.openxmlformats.org/officeDocument/2006/relationships/hyperlink" Target="https://www.ncbi.nlm.nih.gov/pubmed/23823483" TargetMode="External"/><Relationship Id="rId75" Type="http://schemas.openxmlformats.org/officeDocument/2006/relationships/hyperlink" Target="https://www.ncbi.nlm.nih.gov/pubmed/23378610" TargetMode="External"/><Relationship Id="rId76" Type="http://schemas.openxmlformats.org/officeDocument/2006/relationships/hyperlink" Target="https://www.ncbi.nlm.nih.gov/pubmed/27863252" TargetMode="External"/><Relationship Id="rId77" Type="http://schemas.openxmlformats.org/officeDocument/2006/relationships/hyperlink" Target="https://www.ncbi.nlm.nih.gov/pubmed/29403010" TargetMode="External"/><Relationship Id="rId78" Type="http://schemas.openxmlformats.org/officeDocument/2006/relationships/hyperlink" Target="https://www.ncbi.nlm.nih.gov/pubmed/24850809" TargetMode="External"/><Relationship Id="rId79" Type="http://schemas.openxmlformats.org/officeDocument/2006/relationships/hyperlink" Target="https://www.ncbi.nlm.nih.gov/pubmed/31551469" TargetMode="External"/><Relationship Id="rId80" Type="http://schemas.openxmlformats.org/officeDocument/2006/relationships/hyperlink" Target="https://www.ncbi.nlm.nih.gov/pubmed/31551469" TargetMode="External"/><Relationship Id="rId81" Type="http://schemas.openxmlformats.org/officeDocument/2006/relationships/hyperlink" Target="https://www.ncbi.nlm.nih.gov/pubmed/31551469" TargetMode="External"/><Relationship Id="rId82" Type="http://schemas.openxmlformats.org/officeDocument/2006/relationships/hyperlink" Target="https://www.ncbi.nlm.nih.gov/pubmed/31551469" TargetMode="External"/><Relationship Id="rId83" Type="http://schemas.openxmlformats.org/officeDocument/2006/relationships/hyperlink" Target="https://www.ncbi.nlm.nih.gov/pubmed/31551469" TargetMode="External"/><Relationship Id="rId84" Type="http://schemas.openxmlformats.org/officeDocument/2006/relationships/hyperlink" Target="https://www.ncbi.nlm.nih.gov/pubmed/31551469" TargetMode="External"/><Relationship Id="rId85" Type="http://schemas.openxmlformats.org/officeDocument/2006/relationships/hyperlink" Target="https://www.ncbi.nlm.nih.gov/pubmed/31551469" TargetMode="External"/><Relationship Id="rId86" Type="http://schemas.openxmlformats.org/officeDocument/2006/relationships/hyperlink" Target="https://www.ncbi.nlm.nih.gov/pubmed/31551469" TargetMode="External"/><Relationship Id="rId87" Type="http://schemas.openxmlformats.org/officeDocument/2006/relationships/hyperlink" Target="https://www.ncbi.nlm.nih.gov/pubmed/31551469" TargetMode="External"/><Relationship Id="rId88" Type="http://schemas.openxmlformats.org/officeDocument/2006/relationships/hyperlink" Target="https://www.ncbi.nlm.nih.gov/pubmed/21829377" TargetMode="External"/><Relationship Id="rId89" Type="http://schemas.openxmlformats.org/officeDocument/2006/relationships/hyperlink" Target="https://www.ncbi.nlm.nih.gov/pubmed/21829377" TargetMode="External"/><Relationship Id="rId90" Type="http://schemas.openxmlformats.org/officeDocument/2006/relationships/hyperlink" Target="https://www.ncbi.nlm.nih.gov/pubmed/21829377" TargetMode="External"/><Relationship Id="rId91" Type="http://schemas.openxmlformats.org/officeDocument/2006/relationships/hyperlink" Target="https://www.ncbi.nlm.nih.gov/pubmed/26584805" TargetMode="External"/><Relationship Id="rId92" Type="http://schemas.openxmlformats.org/officeDocument/2006/relationships/hyperlink" Target="https://www.ncbi.nlm.nih.gov/pubmed/26584805" TargetMode="External"/><Relationship Id="rId93" Type="http://schemas.openxmlformats.org/officeDocument/2006/relationships/hyperlink" Target="https://www.ncbi.nlm.nih.gov/pubmed/24823311" TargetMode="External"/><Relationship Id="rId94" Type="http://schemas.openxmlformats.org/officeDocument/2006/relationships/hyperlink" Target="https://www.ncbi.nlm.nih.gov/pubmed/29403010" TargetMode="External"/><Relationship Id="rId95" Type="http://schemas.openxmlformats.org/officeDocument/2006/relationships/hyperlink" Target="https://www.ncbi.nlm.nih.gov/pubmed/27863252" TargetMode="External"/><Relationship Id="rId96" Type="http://schemas.openxmlformats.org/officeDocument/2006/relationships/hyperlink" Target="https://www.ncbi.nlm.nih.gov/pubmed/27659466" TargetMode="External"/><Relationship Id="rId97" Type="http://schemas.openxmlformats.org/officeDocument/2006/relationships/hyperlink" Target="https://www.ncbi.nlm.nih.gov/pubmed/24952745" TargetMode="External"/><Relationship Id="rId98" Type="http://schemas.openxmlformats.org/officeDocument/2006/relationships/hyperlink" Target="https://www.ncbi.nlm.nih.gov/pubmed/25500335" TargetMode="External"/><Relationship Id="rId99" Type="http://schemas.openxmlformats.org/officeDocument/2006/relationships/hyperlink" Target="https://www.ncbi.nlm.nih.gov/pubmed/25500335" TargetMode="External"/><Relationship Id="rId100" Type="http://schemas.openxmlformats.org/officeDocument/2006/relationships/hyperlink" Target="https://www.ncbi.nlm.nih.gov/pubmed/20339536" TargetMode="External"/><Relationship Id="rId101" Type="http://schemas.openxmlformats.org/officeDocument/2006/relationships/hyperlink" Target="https://www.ncbi.nlm.nih.gov/pubmed/20339536"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1636271" TargetMode="External"/><Relationship Id="rId106" Type="http://schemas.openxmlformats.org/officeDocument/2006/relationships/hyperlink" Target="https://www.ncbi.nlm.nih.gov/pubmed/31636271" TargetMode="External"/><Relationship Id="rId107" Type="http://schemas.openxmlformats.org/officeDocument/2006/relationships/hyperlink" Target="https://www.ncbi.nlm.nih.gov/pubmed/31636271" TargetMode="External"/><Relationship Id="rId108" Type="http://schemas.openxmlformats.org/officeDocument/2006/relationships/hyperlink" Target="https://www.ncbi.nlm.nih.gov/pubmed/31636271" TargetMode="External"/><Relationship Id="rId109" Type="http://schemas.openxmlformats.org/officeDocument/2006/relationships/hyperlink" Target="https://www.ncbi.nlm.nih.gov/pubmed/23093944" TargetMode="External"/><Relationship Id="rId110" Type="http://schemas.openxmlformats.org/officeDocument/2006/relationships/hyperlink" Target="https://www.ncbi.nlm.nih.gov/pubmed/31636271" TargetMode="External"/><Relationship Id="rId111" Type="http://schemas.openxmlformats.org/officeDocument/2006/relationships/hyperlink" Target="https://www.ncbi.nlm.nih.gov/pubmed/31636271" TargetMode="External"/><Relationship Id="rId112" Type="http://schemas.openxmlformats.org/officeDocument/2006/relationships/hyperlink" Target="https://www.ncbi.nlm.nih.gov/pubmed/31636271" TargetMode="External"/><Relationship Id="rId113" Type="http://schemas.openxmlformats.org/officeDocument/2006/relationships/hyperlink" Target="https://www.ncbi.nlm.nih.gov/pubmed/31636271" TargetMode="External"/><Relationship Id="rId114" Type="http://schemas.openxmlformats.org/officeDocument/2006/relationships/hyperlink" Target="https://www.ncbi.nlm.nih.gov/pubmed/31636271" TargetMode="External"/><Relationship Id="rId115" Type="http://schemas.openxmlformats.org/officeDocument/2006/relationships/hyperlink" Target="https://www.ncbi.nlm.nih.gov/pubmed/31636271" TargetMode="External"/><Relationship Id="rId116" Type="http://schemas.openxmlformats.org/officeDocument/2006/relationships/hyperlink" Target="https://www.ncbi.nlm.nih.gov/pubmed/31636271" TargetMode="External"/><Relationship Id="rId117" Type="http://schemas.openxmlformats.org/officeDocument/2006/relationships/hyperlink" Target="https://www.ncbi.nlm.nih.gov/pubmed/31636271" TargetMode="External"/><Relationship Id="rId118" Type="http://schemas.openxmlformats.org/officeDocument/2006/relationships/hyperlink" Target="https://www.ncbi.nlm.nih.gov/pubmed/31636271" TargetMode="External"/><Relationship Id="rId119" Type="http://schemas.openxmlformats.org/officeDocument/2006/relationships/hyperlink" Target="https://www.ncbi.nlm.nih.gov/pubmed/31636271" TargetMode="External"/><Relationship Id="rId120" Type="http://schemas.openxmlformats.org/officeDocument/2006/relationships/hyperlink" Target="https://www.ncbi.nlm.nih.gov/pubmed/31636271" TargetMode="External"/><Relationship Id="rId121" Type="http://schemas.openxmlformats.org/officeDocument/2006/relationships/hyperlink" Target="https://www.ncbi.nlm.nih.gov/pubmed/31636271" TargetMode="External"/><Relationship Id="rId122" Type="http://schemas.openxmlformats.org/officeDocument/2006/relationships/hyperlink" Target="https://www.ncbi.nlm.nih.gov/pubmed/29545352" TargetMode="External"/><Relationship Id="rId123" Type="http://schemas.openxmlformats.org/officeDocument/2006/relationships/hyperlink" Target="https://www.ncbi.nlm.nih.gov/pubmed/29545352" TargetMode="External"/><Relationship Id="rId124" Type="http://schemas.openxmlformats.org/officeDocument/2006/relationships/hyperlink" Target="https://www.ncbi.nlm.nih.gov/pubmed/29545352" TargetMode="External"/><Relationship Id="rId125" Type="http://schemas.openxmlformats.org/officeDocument/2006/relationships/hyperlink" Target="https://www.ncbi.nlm.nih.gov/pubmed/29545352" TargetMode="External"/><Relationship Id="rId126" Type="http://schemas.openxmlformats.org/officeDocument/2006/relationships/hyperlink" Target="https://www.ncbi.nlm.nih.gov/pubmed/29545352" TargetMode="External"/><Relationship Id="rId127" Type="http://schemas.openxmlformats.org/officeDocument/2006/relationships/hyperlink" Target="https://www.ncbi.nlm.nih.gov/pubmed/29545352" TargetMode="External"/><Relationship Id="rId128" Type="http://schemas.openxmlformats.org/officeDocument/2006/relationships/hyperlink" Target="https://www.ncbi.nlm.nih.gov/pubmed/29545352" TargetMode="External"/><Relationship Id="rId129" Type="http://schemas.openxmlformats.org/officeDocument/2006/relationships/hyperlink" Target="https://www.ncbi.nlm.nih.gov/pubmed/29545352" TargetMode="External"/><Relationship Id="rId130" Type="http://schemas.openxmlformats.org/officeDocument/2006/relationships/hyperlink" Target="https://www.ncbi.nlm.nih.gov/pubmed/29545352" TargetMode="External"/><Relationship Id="rId131" Type="http://schemas.openxmlformats.org/officeDocument/2006/relationships/hyperlink" Target="https://www.ncbi.nlm.nih.gov/pubmed/29545352" TargetMode="External"/><Relationship Id="rId132" Type="http://schemas.openxmlformats.org/officeDocument/2006/relationships/hyperlink" Target="https://www.ncbi.nlm.nih.gov/pubmed/29545352" TargetMode="External"/><Relationship Id="rId133" Type="http://schemas.openxmlformats.org/officeDocument/2006/relationships/hyperlink" Target="https://www.ncbi.nlm.nih.gov/pubmed/29545352" TargetMode="External"/><Relationship Id="rId134" Type="http://schemas.openxmlformats.org/officeDocument/2006/relationships/hyperlink" Target="https://www.ncbi.nlm.nih.gov/pubmed/29545352" TargetMode="External"/><Relationship Id="rId135" Type="http://schemas.openxmlformats.org/officeDocument/2006/relationships/hyperlink" Target="https://www.ncbi.nlm.nih.gov/pubmed/29545352" TargetMode="External"/><Relationship Id="rId136" Type="http://schemas.openxmlformats.org/officeDocument/2006/relationships/hyperlink" Target="https://www.ncbi.nlm.nih.gov/pubmed/29545352" TargetMode="External"/><Relationship Id="rId137" Type="http://schemas.openxmlformats.org/officeDocument/2006/relationships/hyperlink" Target="https://www.ncbi.nlm.nih.gov/pubmed/29545352" TargetMode="External"/><Relationship Id="rId138" Type="http://schemas.openxmlformats.org/officeDocument/2006/relationships/hyperlink" Target="https://www.ncbi.nlm.nih.gov/pubmed/29545352" TargetMode="External"/><Relationship Id="rId139" Type="http://schemas.openxmlformats.org/officeDocument/2006/relationships/hyperlink" Target="https://www.ncbi.nlm.nih.gov/pubmed/29545352" TargetMode="External"/><Relationship Id="rId140" Type="http://schemas.openxmlformats.org/officeDocument/2006/relationships/hyperlink" Target="https://www.ncbi.nlm.nih.gov/pubmed/29545352" TargetMode="External"/><Relationship Id="rId141" Type="http://schemas.openxmlformats.org/officeDocument/2006/relationships/hyperlink" Target="https://www.ncbi.nlm.nih.gov/pubmed/29545352" TargetMode="External"/><Relationship Id="rId142" Type="http://schemas.openxmlformats.org/officeDocument/2006/relationships/hyperlink" Target="https://www.ncbi.nlm.nih.gov/pubmed/29545352" TargetMode="External"/><Relationship Id="rId143" Type="http://schemas.openxmlformats.org/officeDocument/2006/relationships/hyperlink" Target="https://www.ncbi.nlm.nih.gov/pubmed/29545352" TargetMode="External"/><Relationship Id="rId144" Type="http://schemas.openxmlformats.org/officeDocument/2006/relationships/hyperlink" Target="https://www.ncbi.nlm.nih.gov/pubmed/29545352" TargetMode="External"/><Relationship Id="rId145" Type="http://schemas.openxmlformats.org/officeDocument/2006/relationships/hyperlink" Target="https://www.ncbi.nlm.nih.gov/pubmed/29545352" TargetMode="External"/><Relationship Id="rId146" Type="http://schemas.openxmlformats.org/officeDocument/2006/relationships/hyperlink" Target="https://www.ncbi.nlm.nih.gov/pubmed/29545352" TargetMode="External"/><Relationship Id="rId147" Type="http://schemas.openxmlformats.org/officeDocument/2006/relationships/hyperlink" Target="https://www.ncbi.nlm.nih.gov/pubmed/29545352" TargetMode="External"/><Relationship Id="rId148" Type="http://schemas.openxmlformats.org/officeDocument/2006/relationships/hyperlink" Target="https://www.ncbi.nlm.nih.gov/pubmed/29545352" TargetMode="External"/><Relationship Id="rId149" Type="http://schemas.openxmlformats.org/officeDocument/2006/relationships/hyperlink" Target="https://www.ncbi.nlm.nih.gov/pubmed/29545352" TargetMode="External"/><Relationship Id="rId150" Type="http://schemas.openxmlformats.org/officeDocument/2006/relationships/hyperlink" Target="https://www.ncbi.nlm.nih.gov/pubmed/29545352" TargetMode="External"/><Relationship Id="rId151" Type="http://schemas.openxmlformats.org/officeDocument/2006/relationships/hyperlink" Target="https://www.ncbi.nlm.nih.gov/pubmed/29545352" TargetMode="External"/><Relationship Id="rId152" Type="http://schemas.openxmlformats.org/officeDocument/2006/relationships/hyperlink" Target="https://www.ncbi.nlm.nih.gov/pubmed/29545352" TargetMode="External"/><Relationship Id="rId153" Type="http://schemas.openxmlformats.org/officeDocument/2006/relationships/hyperlink" Target="https://www.ncbi.nlm.nih.gov/pubmed/29545352" TargetMode="External"/><Relationship Id="rId154" Type="http://schemas.openxmlformats.org/officeDocument/2006/relationships/hyperlink" Target="https://www.ncbi.nlm.nih.gov/pubmed/29545352" TargetMode="External"/><Relationship Id="rId155" Type="http://schemas.openxmlformats.org/officeDocument/2006/relationships/hyperlink" Target="https://www.ncbi.nlm.nih.gov/pubmed/29545352" TargetMode="External"/><Relationship Id="rId156" Type="http://schemas.openxmlformats.org/officeDocument/2006/relationships/hyperlink" Target="https://www.ncbi.nlm.nih.gov/pubmed/29545352" TargetMode="External"/><Relationship Id="rId157" Type="http://schemas.openxmlformats.org/officeDocument/2006/relationships/hyperlink" Target="https://www.ncbi.nlm.nih.gov/pubmed/29545352" TargetMode="External"/><Relationship Id="rId158" Type="http://schemas.openxmlformats.org/officeDocument/2006/relationships/hyperlink" Target="https://www.ncbi.nlm.nih.gov/pubmed/29545352" TargetMode="External"/><Relationship Id="rId159" Type="http://schemas.openxmlformats.org/officeDocument/2006/relationships/hyperlink" Target="https://www.ncbi.nlm.nih.gov/pubmed/29545352" TargetMode="External"/><Relationship Id="rId160" Type="http://schemas.openxmlformats.org/officeDocument/2006/relationships/hyperlink" Target="https://www.ncbi.nlm.nih.gov/pubmed/29545352" TargetMode="External"/><Relationship Id="rId161" Type="http://schemas.openxmlformats.org/officeDocument/2006/relationships/hyperlink" Target="https://www.ncbi.nlm.nih.gov/pubmed/27863252" TargetMode="External"/><Relationship Id="rId162" Type="http://schemas.openxmlformats.org/officeDocument/2006/relationships/hyperlink" Target="https://www.ncbi.nlm.nih.gov/pubmed/31393916" TargetMode="External"/><Relationship Id="rId163" Type="http://schemas.openxmlformats.org/officeDocument/2006/relationships/hyperlink" Target="https://www.ncbi.nlm.nih.gov/pubmed/29507422" TargetMode="External"/><Relationship Id="rId164" Type="http://schemas.openxmlformats.org/officeDocument/2006/relationships/hyperlink" Target="https://www.ncbi.nlm.nih.gov/pubmed/29507422" TargetMode="External"/><Relationship Id="rId165" Type="http://schemas.openxmlformats.org/officeDocument/2006/relationships/hyperlink" Target="https://www.ncbi.nlm.nih.gov/pubmed/29507422" TargetMode="External"/><Relationship Id="rId166" Type="http://schemas.openxmlformats.org/officeDocument/2006/relationships/hyperlink" Target="https://www.ncbi.nlm.nih.gov/pubmed/29507422" TargetMode="External"/><Relationship Id="rId167" Type="http://schemas.openxmlformats.org/officeDocument/2006/relationships/hyperlink" Target="https://www.ncbi.nlm.nih.gov/pubmed/29507422" TargetMode="External"/><Relationship Id="rId168" Type="http://schemas.openxmlformats.org/officeDocument/2006/relationships/hyperlink" Target="https://www.ncbi.nlm.nih.gov/pubmed/29507422" TargetMode="External"/><Relationship Id="rId169" Type="http://schemas.openxmlformats.org/officeDocument/2006/relationships/hyperlink" Target="https://www.ncbi.nlm.nih.gov/pubmed/29403010" TargetMode="External"/><Relationship Id="rId170" Type="http://schemas.openxmlformats.org/officeDocument/2006/relationships/hyperlink" Target="https://www.ncbi.nlm.nih.gov/pubmed/28334899" TargetMode="External"/><Relationship Id="rId171" Type="http://schemas.openxmlformats.org/officeDocument/2006/relationships/hyperlink" Target="https://www.ncbi.nlm.nih.gov/pubmed/25646338" TargetMode="External"/><Relationship Id="rId172" Type="http://schemas.openxmlformats.org/officeDocument/2006/relationships/hyperlink" Target="https://www.ncbi.nlm.nih.gov/pubmed/25646338" TargetMode="External"/><Relationship Id="rId173" Type="http://schemas.openxmlformats.org/officeDocument/2006/relationships/hyperlink" Target="https://www.ncbi.nlm.nih.gov/pubmed/25646338" TargetMode="External"/><Relationship Id="rId174" Type="http://schemas.openxmlformats.org/officeDocument/2006/relationships/hyperlink" Target="https://www.ncbi.nlm.nih.gov/pubmed/25646338" TargetMode="External"/><Relationship Id="rId175" Type="http://schemas.openxmlformats.org/officeDocument/2006/relationships/hyperlink" Target="https://www.ncbi.nlm.nih.gov/pubmed/25646338" TargetMode="External"/><Relationship Id="rId176" Type="http://schemas.openxmlformats.org/officeDocument/2006/relationships/hyperlink" Target="https://www.ncbi.nlm.nih.gov/pubmed/25646338" TargetMode="External"/><Relationship Id="rId177" Type="http://schemas.openxmlformats.org/officeDocument/2006/relationships/hyperlink" Target="https://www.ncbi.nlm.nih.gov/pubmed/25646338" TargetMode="External"/><Relationship Id="rId178" Type="http://schemas.openxmlformats.org/officeDocument/2006/relationships/hyperlink" Target="https://www.ncbi.nlm.nih.gov/pubmed/25646338" TargetMode="External"/><Relationship Id="rId179" Type="http://schemas.openxmlformats.org/officeDocument/2006/relationships/hyperlink" Target="https://www.ncbi.nlm.nih.gov/pubmed/25646338" TargetMode="External"/><Relationship Id="rId180" Type="http://schemas.openxmlformats.org/officeDocument/2006/relationships/hyperlink" Target="https://www.ncbi.nlm.nih.gov/pubmed/25646338" TargetMode="External"/><Relationship Id="rId181" Type="http://schemas.openxmlformats.org/officeDocument/2006/relationships/hyperlink" Target="https://www.ncbi.nlm.nih.gov/pubmed/25646338" TargetMode="External"/><Relationship Id="rId182" Type="http://schemas.openxmlformats.org/officeDocument/2006/relationships/hyperlink" Target="https://www.ncbi.nlm.nih.gov/pubmed/25646338" TargetMode="External"/><Relationship Id="rId183" Type="http://schemas.openxmlformats.org/officeDocument/2006/relationships/hyperlink" Target="https://www.ncbi.nlm.nih.gov/pubmed/25646338" TargetMode="External"/><Relationship Id="rId184" Type="http://schemas.openxmlformats.org/officeDocument/2006/relationships/hyperlink" Target="https://www.ncbi.nlm.nih.gov/pubmed/25646338" TargetMode="External"/><Relationship Id="rId185" Type="http://schemas.openxmlformats.org/officeDocument/2006/relationships/hyperlink" Target="https://www.ncbi.nlm.nih.gov/pubmed/25646338" TargetMode="External"/><Relationship Id="rId186" Type="http://schemas.openxmlformats.org/officeDocument/2006/relationships/hyperlink" Target="https://www.ncbi.nlm.nih.gov/pubmed/25646338" TargetMode="External"/><Relationship Id="rId187" Type="http://schemas.openxmlformats.org/officeDocument/2006/relationships/hyperlink" Target="https://www.ncbi.nlm.nih.gov/pubmed/25646338" TargetMode="External"/><Relationship Id="rId188" Type="http://schemas.openxmlformats.org/officeDocument/2006/relationships/hyperlink" Target="https://www.ncbi.nlm.nih.gov/pubmed/31551469" TargetMode="External"/><Relationship Id="rId189" Type="http://schemas.openxmlformats.org/officeDocument/2006/relationships/hyperlink" Target="https://www.ncbi.nlm.nih.gov/pubmed/30926973" TargetMode="External"/><Relationship Id="rId190" Type="http://schemas.openxmlformats.org/officeDocument/2006/relationships/hyperlink" Target="https://www.ncbi.nlm.nih.gov/pubmed/31217584" TargetMode="External"/><Relationship Id="rId191" Type="http://schemas.openxmlformats.org/officeDocument/2006/relationships/hyperlink" Target="https://www.ncbi.nlm.nih.gov/pubmed/31217584" TargetMode="External"/><Relationship Id="rId192" Type="http://schemas.openxmlformats.org/officeDocument/2006/relationships/hyperlink" Target="https://www.ncbi.nlm.nih.gov/pubmed/29507422" TargetMode="External"/><Relationship Id="rId193" Type="http://schemas.openxmlformats.org/officeDocument/2006/relationships/hyperlink" Target="https://www.ncbi.nlm.nih.gov/pubmed/29507422" TargetMode="External"/><Relationship Id="rId194" Type="http://schemas.openxmlformats.org/officeDocument/2006/relationships/hyperlink" Target="https://www.ncbi.nlm.nih.gov/pubmed/29507422" TargetMode="External"/><Relationship Id="rId195" Type="http://schemas.openxmlformats.org/officeDocument/2006/relationships/hyperlink" Target="https://www.ncbi.nlm.nih.gov/pubmed/29507422" TargetMode="External"/><Relationship Id="rId196" Type="http://schemas.openxmlformats.org/officeDocument/2006/relationships/hyperlink" Target="https://www.ncbi.nlm.nih.gov/pubmed/29507422" TargetMode="External"/><Relationship Id="rId197" Type="http://schemas.openxmlformats.org/officeDocument/2006/relationships/hyperlink" Target="https://www.ncbi.nlm.nih.gov/pubmed/29507422" TargetMode="External"/><Relationship Id="rId198" Type="http://schemas.openxmlformats.org/officeDocument/2006/relationships/hyperlink" Target="https://www.ncbi.nlm.nih.gov/pubmed/29507422" TargetMode="External"/><Relationship Id="rId199" Type="http://schemas.openxmlformats.org/officeDocument/2006/relationships/hyperlink" Target="https://www.ncbi.nlm.nih.gov/pubmed/31578528" TargetMode="External"/><Relationship Id="rId200"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4225</v>
      </c>
      <c r="B1" s="2" t="s">
        <v>4240</v>
      </c>
      <c r="D1" s="1" t="s">
        <v>4232</v>
      </c>
      <c r="E1" s="1" t="s">
        <v>4233</v>
      </c>
    </row>
    <row r="2" spans="1:5">
      <c r="A2" s="1" t="s">
        <v>4226</v>
      </c>
      <c r="B2" s="2" t="s">
        <v>4242</v>
      </c>
      <c r="D2" s="3" t="s">
        <v>4245</v>
      </c>
      <c r="E2" s="3">
        <v>62.31</v>
      </c>
    </row>
    <row r="3" spans="1:5">
      <c r="A3" s="1" t="s">
        <v>4227</v>
      </c>
      <c r="B3" s="2" t="s">
        <v>3907</v>
      </c>
      <c r="D3" s="1" t="s">
        <v>4234</v>
      </c>
      <c r="E3" s="1"/>
    </row>
    <row r="4" spans="1:5">
      <c r="A4" s="1" t="s">
        <v>4228</v>
      </c>
      <c r="B4" s="2" t="s">
        <v>4243</v>
      </c>
      <c r="D4" s="3" t="s">
        <v>4246</v>
      </c>
      <c r="E4" s="3"/>
    </row>
    <row r="5" spans="1:5">
      <c r="A5" s="1" t="s">
        <v>4229</v>
      </c>
      <c r="B5" s="2" t="s">
        <v>4244</v>
      </c>
    </row>
    <row r="6" spans="1:5">
      <c r="A6" s="1" t="s">
        <v>4230</v>
      </c>
      <c r="B6" s="2" t="s">
        <v>4241</v>
      </c>
    </row>
    <row r="7" spans="1:5">
      <c r="A7" s="1" t="s">
        <v>4231</v>
      </c>
      <c r="B7" s="2">
        <v>4</v>
      </c>
    </row>
    <row r="9" spans="1:5">
      <c r="A9" s="1" t="s">
        <v>4235</v>
      </c>
      <c r="B9" s="1"/>
      <c r="D9" s="1" t="s">
        <v>4237</v>
      </c>
      <c r="E9" s="1"/>
    </row>
    <row r="10" spans="1:5">
      <c r="A10" s="1" t="s">
        <v>4236</v>
      </c>
      <c r="B10" s="1" t="s">
        <v>3898</v>
      </c>
      <c r="D10" s="1" t="s">
        <v>4238</v>
      </c>
      <c r="E10" s="1" t="s">
        <v>4239</v>
      </c>
    </row>
    <row r="11" spans="1:5">
      <c r="D11" s="4" t="s">
        <v>4247</v>
      </c>
    </row>
    <row r="12" spans="1:5">
      <c r="D12" s="4" t="s">
        <v>4248</v>
      </c>
    </row>
    <row r="13" spans="1:5">
      <c r="D13" s="4" t="s">
        <v>4249</v>
      </c>
    </row>
    <row r="14" spans="1:5">
      <c r="D14" s="4" t="s">
        <v>4250</v>
      </c>
    </row>
    <row r="15" spans="1:5">
      <c r="D15" s="4" t="s">
        <v>4251</v>
      </c>
    </row>
    <row r="16" spans="1:5">
      <c r="D16" s="4" t="s">
        <v>4252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4813</v>
      </c>
      <c r="B1" s="1"/>
      <c r="C1" s="1"/>
      <c r="D1" s="1"/>
      <c r="E1" s="1"/>
      <c r="F1" s="1"/>
      <c r="G1" s="1"/>
      <c r="H1" s="1"/>
      <c r="I1" s="1"/>
      <c r="J1" s="1"/>
      <c r="K1" s="1" t="s">
        <v>4814</v>
      </c>
      <c r="L1" s="1"/>
      <c r="M1" s="1"/>
      <c r="N1" s="1"/>
      <c r="O1" s="1"/>
      <c r="P1" s="1" t="s">
        <v>4815</v>
      </c>
      <c r="Q1" s="1" t="s">
        <v>4816</v>
      </c>
      <c r="R1" s="1"/>
      <c r="S1" s="1"/>
      <c r="T1" s="1"/>
      <c r="U1" s="1"/>
      <c r="V1" s="1"/>
      <c r="W1" s="1"/>
      <c r="X1" s="1"/>
      <c r="Y1" s="1"/>
      <c r="Z1" s="1"/>
      <c r="AA1" s="1"/>
      <c r="AB1" s="1"/>
      <c r="AC1" s="1"/>
      <c r="AD1" s="1"/>
      <c r="AE1" s="1"/>
      <c r="AF1" s="1" t="s">
        <v>4817</v>
      </c>
      <c r="AG1" s="1"/>
      <c r="AH1" s="1"/>
      <c r="AI1" s="1"/>
      <c r="AJ1" s="1"/>
      <c r="AK1" s="1"/>
      <c r="AL1" s="1" t="s">
        <v>4818</v>
      </c>
      <c r="AM1" s="1"/>
    </row>
    <row r="2" spans="1:39">
      <c r="A2" s="5" t="s">
        <v>4760</v>
      </c>
      <c r="B2" s="5" t="s">
        <v>4761</v>
      </c>
      <c r="C2" s="5" t="s">
        <v>4762</v>
      </c>
      <c r="D2" s="5" t="s">
        <v>4763</v>
      </c>
      <c r="E2" s="5" t="s">
        <v>4764</v>
      </c>
      <c r="F2" s="5" t="s">
        <v>4765</v>
      </c>
      <c r="G2" s="5" t="s">
        <v>4766</v>
      </c>
      <c r="H2" s="5" t="s">
        <v>4767</v>
      </c>
      <c r="I2" s="5" t="s">
        <v>4768</v>
      </c>
      <c r="J2" s="5" t="s">
        <v>4769</v>
      </c>
      <c r="K2" s="5" t="s">
        <v>4770</v>
      </c>
      <c r="L2" s="5" t="s">
        <v>4771</v>
      </c>
      <c r="M2" s="5" t="s">
        <v>4772</v>
      </c>
      <c r="N2" s="5" t="s">
        <v>4773</v>
      </c>
      <c r="O2" s="5" t="s">
        <v>4774</v>
      </c>
      <c r="P2" s="5" t="s">
        <v>4775</v>
      </c>
      <c r="Q2" s="5" t="s">
        <v>4776</v>
      </c>
      <c r="R2" s="5" t="s">
        <v>4777</v>
      </c>
      <c r="S2" s="5" t="s">
        <v>4778</v>
      </c>
      <c r="T2" s="5" t="s">
        <v>4779</v>
      </c>
      <c r="U2" s="5" t="s">
        <v>4780</v>
      </c>
      <c r="V2" s="5" t="s">
        <v>4781</v>
      </c>
      <c r="W2" s="5" t="s">
        <v>4782</v>
      </c>
      <c r="X2" s="5" t="s">
        <v>4783</v>
      </c>
      <c r="Y2" s="5" t="s">
        <v>4784</v>
      </c>
      <c r="Z2" s="5" t="s">
        <v>4785</v>
      </c>
      <c r="AA2" s="5" t="s">
        <v>4786</v>
      </c>
      <c r="AB2" s="5" t="s">
        <v>4787</v>
      </c>
      <c r="AC2" s="5" t="s">
        <v>4788</v>
      </c>
      <c r="AD2" s="5" t="s">
        <v>4789</v>
      </c>
      <c r="AE2" s="5" t="s">
        <v>4790</v>
      </c>
      <c r="AF2" s="5" t="s">
        <v>4791</v>
      </c>
      <c r="AG2" s="5" t="s">
        <v>4792</v>
      </c>
      <c r="AH2" s="5" t="s">
        <v>4793</v>
      </c>
      <c r="AI2" s="5" t="s">
        <v>4794</v>
      </c>
      <c r="AJ2" s="5" t="s">
        <v>4795</v>
      </c>
      <c r="AK2" s="5" t="s">
        <v>4796</v>
      </c>
      <c r="AL2" s="5" t="s">
        <v>4797</v>
      </c>
      <c r="AM2" s="5" t="s">
        <v>3896</v>
      </c>
    </row>
    <row r="3" spans="1:39">
      <c r="A3" t="s">
        <v>4798</v>
      </c>
      <c r="B3" t="s">
        <v>4799</v>
      </c>
      <c r="C3" t="s">
        <v>4800</v>
      </c>
      <c r="D3">
        <v>53</v>
      </c>
      <c r="E3" t="s">
        <v>4801</v>
      </c>
      <c r="G3" t="s">
        <v>4802</v>
      </c>
      <c r="H3" t="s">
        <v>4803</v>
      </c>
      <c r="K3" t="s">
        <v>4804</v>
      </c>
      <c r="L3" t="s">
        <v>4805</v>
      </c>
      <c r="M3" t="s">
        <v>4806</v>
      </c>
      <c r="N3">
        <v>9</v>
      </c>
      <c r="O3" t="s">
        <v>4807</v>
      </c>
      <c r="P3" t="s">
        <v>4808</v>
      </c>
      <c r="Q3">
        <v>4</v>
      </c>
      <c r="R3">
        <v>1</v>
      </c>
      <c r="S3">
        <v>5.16</v>
      </c>
      <c r="T3">
        <v>5.66</v>
      </c>
      <c r="U3">
        <v>392.4</v>
      </c>
      <c r="V3">
        <v>51.22</v>
      </c>
      <c r="W3">
        <v>5.01</v>
      </c>
      <c r="X3">
        <v>7.04</v>
      </c>
      <c r="Y3">
        <v>2.51</v>
      </c>
      <c r="Z3">
        <v>3</v>
      </c>
      <c r="AA3" t="s">
        <v>4809</v>
      </c>
      <c r="AB3">
        <v>1</v>
      </c>
      <c r="AC3">
        <v>5</v>
      </c>
      <c r="AD3">
        <v>3.601904761904762</v>
      </c>
      <c r="AF3" t="s">
        <v>4810</v>
      </c>
      <c r="AI3">
        <v>0</v>
      </c>
      <c r="AJ3">
        <v>0</v>
      </c>
      <c r="AK3" t="s">
        <v>4811</v>
      </c>
      <c r="AL3" t="s">
        <v>4811</v>
      </c>
      <c r="AM3" t="s">
        <v>4812</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757</v>
      </c>
      <c r="D2" t="b">
        <v>1</v>
      </c>
      <c r="E2" t="b">
        <v>0</v>
      </c>
      <c r="F2" t="b">
        <v>0</v>
      </c>
      <c r="G2" t="b">
        <v>0</v>
      </c>
      <c r="H2" t="b">
        <v>0</v>
      </c>
      <c r="I2" t="b">
        <v>0</v>
      </c>
      <c r="J2" t="b">
        <v>0</v>
      </c>
      <c r="K2" t="b">
        <v>0</v>
      </c>
      <c r="L2" t="b">
        <v>0</v>
      </c>
      <c r="M2" t="s">
        <v>768</v>
      </c>
      <c r="N2" t="s">
        <v>1190</v>
      </c>
      <c r="O2" t="s">
        <v>1689</v>
      </c>
      <c r="P2" t="s">
        <v>2183</v>
      </c>
      <c r="Q2" s="6" t="s">
        <v>2675</v>
      </c>
    </row>
    <row r="3" spans="1:19">
      <c r="A3" t="s">
        <v>20</v>
      </c>
      <c r="B3" t="s">
        <v>520</v>
      </c>
      <c r="C3" t="s">
        <v>757</v>
      </c>
      <c r="D3" t="b">
        <v>0</v>
      </c>
      <c r="E3" t="b">
        <v>0</v>
      </c>
      <c r="F3" t="b">
        <v>0</v>
      </c>
      <c r="G3" t="b">
        <v>0</v>
      </c>
      <c r="H3" t="b">
        <v>0</v>
      </c>
      <c r="I3" t="b">
        <v>0</v>
      </c>
      <c r="J3" t="b">
        <v>0</v>
      </c>
      <c r="K3" t="b">
        <v>0</v>
      </c>
      <c r="L3" t="b">
        <v>0</v>
      </c>
      <c r="M3" t="s">
        <v>769</v>
      </c>
      <c r="N3" t="s">
        <v>1191</v>
      </c>
      <c r="O3" t="s">
        <v>1690</v>
      </c>
      <c r="Q3" s="6" t="s">
        <v>2676</v>
      </c>
      <c r="R3" t="s">
        <v>3175</v>
      </c>
      <c r="S3" t="s">
        <v>3583</v>
      </c>
    </row>
    <row r="4" spans="1:19">
      <c r="A4" t="s">
        <v>21</v>
      </c>
      <c r="B4" t="s">
        <v>521</v>
      </c>
      <c r="C4" t="s">
        <v>757</v>
      </c>
      <c r="D4" t="b">
        <v>1</v>
      </c>
      <c r="E4" t="b">
        <v>0</v>
      </c>
      <c r="F4" t="b">
        <v>0</v>
      </c>
      <c r="G4" t="b">
        <v>0</v>
      </c>
      <c r="H4" t="b">
        <v>0</v>
      </c>
      <c r="I4" t="b">
        <v>0</v>
      </c>
      <c r="J4" t="b">
        <v>0</v>
      </c>
      <c r="K4" t="b">
        <v>0</v>
      </c>
      <c r="L4" t="b">
        <v>0</v>
      </c>
      <c r="N4" t="s">
        <v>1192</v>
      </c>
      <c r="O4" t="s">
        <v>1691</v>
      </c>
      <c r="P4" t="s">
        <v>2184</v>
      </c>
      <c r="Q4" s="6" t="s">
        <v>2677</v>
      </c>
      <c r="S4" t="s">
        <v>3584</v>
      </c>
    </row>
    <row r="5" spans="1:19">
      <c r="A5" t="s">
        <v>22</v>
      </c>
      <c r="B5" t="s">
        <v>522</v>
      </c>
      <c r="C5" t="s">
        <v>757</v>
      </c>
      <c r="D5" t="b">
        <v>1</v>
      </c>
      <c r="E5" t="b">
        <v>0</v>
      </c>
      <c r="F5" t="b">
        <v>0</v>
      </c>
      <c r="G5" t="b">
        <v>0</v>
      </c>
      <c r="H5" t="b">
        <v>0</v>
      </c>
      <c r="I5" t="b">
        <v>0</v>
      </c>
      <c r="J5" t="b">
        <v>0</v>
      </c>
      <c r="K5" t="b">
        <v>0</v>
      </c>
      <c r="L5" t="b">
        <v>0</v>
      </c>
      <c r="N5" t="s">
        <v>1193</v>
      </c>
      <c r="O5" t="s">
        <v>1692</v>
      </c>
      <c r="P5" t="s">
        <v>2185</v>
      </c>
      <c r="Q5" s="6" t="s">
        <v>2678</v>
      </c>
      <c r="S5" t="s">
        <v>3585</v>
      </c>
    </row>
    <row r="6" spans="1:19">
      <c r="A6" t="s">
        <v>23</v>
      </c>
      <c r="B6" t="s">
        <v>523</v>
      </c>
      <c r="C6" t="s">
        <v>757</v>
      </c>
      <c r="D6" t="b">
        <v>1</v>
      </c>
      <c r="E6" t="b">
        <v>0</v>
      </c>
      <c r="F6" t="b">
        <v>0</v>
      </c>
      <c r="G6" t="b">
        <v>0</v>
      </c>
      <c r="H6" t="b">
        <v>0</v>
      </c>
      <c r="I6" t="b">
        <v>0</v>
      </c>
      <c r="J6" t="b">
        <v>0</v>
      </c>
      <c r="K6" t="b">
        <v>0</v>
      </c>
      <c r="L6" t="b">
        <v>0</v>
      </c>
      <c r="N6" t="s">
        <v>1194</v>
      </c>
      <c r="O6" t="s">
        <v>1693</v>
      </c>
      <c r="P6" t="s">
        <v>2186</v>
      </c>
      <c r="Q6" s="6" t="s">
        <v>2679</v>
      </c>
      <c r="S6" t="s">
        <v>3586</v>
      </c>
    </row>
    <row r="7" spans="1:19">
      <c r="A7" t="s">
        <v>24</v>
      </c>
      <c r="B7" t="s">
        <v>524</v>
      </c>
      <c r="C7" t="s">
        <v>757</v>
      </c>
      <c r="D7" t="b">
        <v>1</v>
      </c>
      <c r="E7" t="b">
        <v>0</v>
      </c>
      <c r="F7" t="b">
        <v>0</v>
      </c>
      <c r="G7" t="b">
        <v>0</v>
      </c>
      <c r="H7" t="b">
        <v>0</v>
      </c>
      <c r="I7" t="b">
        <v>0</v>
      </c>
      <c r="J7" t="b">
        <v>0</v>
      </c>
      <c r="K7" t="b">
        <v>0</v>
      </c>
      <c r="L7" t="b">
        <v>0</v>
      </c>
      <c r="M7" t="s">
        <v>770</v>
      </c>
      <c r="N7" t="s">
        <v>1195</v>
      </c>
      <c r="O7" t="s">
        <v>1694</v>
      </c>
      <c r="P7" t="s">
        <v>2187</v>
      </c>
      <c r="Q7" s="6" t="s">
        <v>2680</v>
      </c>
      <c r="R7" t="s">
        <v>3176</v>
      </c>
    </row>
    <row r="8" spans="1:19">
      <c r="A8" t="s">
        <v>25</v>
      </c>
      <c r="B8" t="s">
        <v>525</v>
      </c>
      <c r="C8" t="s">
        <v>757</v>
      </c>
      <c r="D8" t="b">
        <v>1</v>
      </c>
      <c r="E8" t="b">
        <v>0</v>
      </c>
      <c r="F8" t="b">
        <v>0</v>
      </c>
      <c r="G8" t="b">
        <v>0</v>
      </c>
      <c r="H8" t="b">
        <v>0</v>
      </c>
      <c r="I8" t="b">
        <v>0</v>
      </c>
      <c r="J8" t="b">
        <v>0</v>
      </c>
      <c r="K8" t="b">
        <v>0</v>
      </c>
      <c r="L8" t="b">
        <v>0</v>
      </c>
      <c r="N8" t="s">
        <v>1196</v>
      </c>
      <c r="O8" t="s">
        <v>1695</v>
      </c>
      <c r="P8" t="s">
        <v>2188</v>
      </c>
      <c r="Q8" s="6" t="s">
        <v>2681</v>
      </c>
      <c r="S8" t="s">
        <v>3587</v>
      </c>
    </row>
    <row r="9" spans="1:19">
      <c r="A9" t="s">
        <v>26</v>
      </c>
      <c r="B9" t="s">
        <v>526</v>
      </c>
      <c r="C9" t="s">
        <v>757</v>
      </c>
      <c r="D9" t="b">
        <v>1</v>
      </c>
      <c r="E9" t="b">
        <v>0</v>
      </c>
      <c r="F9" t="b">
        <v>0</v>
      </c>
      <c r="G9" t="b">
        <v>0</v>
      </c>
      <c r="H9" t="b">
        <v>0</v>
      </c>
      <c r="I9" t="b">
        <v>0</v>
      </c>
      <c r="J9" t="b">
        <v>0</v>
      </c>
      <c r="K9" t="b">
        <v>0</v>
      </c>
      <c r="L9" t="b">
        <v>0</v>
      </c>
      <c r="M9" t="s">
        <v>771</v>
      </c>
      <c r="N9" t="s">
        <v>1197</v>
      </c>
      <c r="O9" t="s">
        <v>1696</v>
      </c>
      <c r="P9" t="s">
        <v>2189</v>
      </c>
      <c r="Q9" s="6" t="s">
        <v>2682</v>
      </c>
      <c r="R9" t="s">
        <v>3177</v>
      </c>
      <c r="S9" t="s">
        <v>3588</v>
      </c>
    </row>
    <row r="10" spans="1:19">
      <c r="A10" t="s">
        <v>27</v>
      </c>
      <c r="B10" t="s">
        <v>527</v>
      </c>
      <c r="C10" t="s">
        <v>757</v>
      </c>
      <c r="D10" t="b">
        <v>1</v>
      </c>
      <c r="E10" t="b">
        <v>0</v>
      </c>
      <c r="F10" t="b">
        <v>0</v>
      </c>
      <c r="G10" t="b">
        <v>0</v>
      </c>
      <c r="H10" t="b">
        <v>0</v>
      </c>
      <c r="I10" t="b">
        <v>0</v>
      </c>
      <c r="J10" t="b">
        <v>0</v>
      </c>
      <c r="K10" t="b">
        <v>0</v>
      </c>
      <c r="L10" t="b">
        <v>0</v>
      </c>
      <c r="N10" t="s">
        <v>1198</v>
      </c>
      <c r="O10" t="s">
        <v>1697</v>
      </c>
      <c r="P10" t="s">
        <v>2190</v>
      </c>
      <c r="Q10" s="6" t="s">
        <v>2683</v>
      </c>
      <c r="S10" t="s">
        <v>3589</v>
      </c>
    </row>
    <row r="11" spans="1:19">
      <c r="A11" t="s">
        <v>28</v>
      </c>
      <c r="B11" t="s">
        <v>528</v>
      </c>
      <c r="C11" t="s">
        <v>757</v>
      </c>
      <c r="D11" t="b">
        <v>1</v>
      </c>
      <c r="E11" t="b">
        <v>0</v>
      </c>
      <c r="F11" t="b">
        <v>0</v>
      </c>
      <c r="G11" t="b">
        <v>0</v>
      </c>
      <c r="H11" t="b">
        <v>0</v>
      </c>
      <c r="I11" t="b">
        <v>0</v>
      </c>
      <c r="J11" t="b">
        <v>0</v>
      </c>
      <c r="K11" t="b">
        <v>0</v>
      </c>
      <c r="L11" t="b">
        <v>0</v>
      </c>
      <c r="M11" t="s">
        <v>772</v>
      </c>
      <c r="N11" t="s">
        <v>1199</v>
      </c>
      <c r="O11" t="s">
        <v>1698</v>
      </c>
      <c r="P11" t="s">
        <v>2191</v>
      </c>
      <c r="Q11" s="6" t="s">
        <v>2684</v>
      </c>
      <c r="R11" t="s">
        <v>3178</v>
      </c>
      <c r="S11" t="s">
        <v>3590</v>
      </c>
    </row>
    <row r="12" spans="1:19">
      <c r="A12" t="s">
        <v>29</v>
      </c>
      <c r="B12" t="s">
        <v>529</v>
      </c>
      <c r="C12" t="s">
        <v>757</v>
      </c>
      <c r="D12" t="b">
        <v>1</v>
      </c>
      <c r="E12" t="b">
        <v>0</v>
      </c>
      <c r="F12" t="b">
        <v>0</v>
      </c>
      <c r="G12" t="b">
        <v>0</v>
      </c>
      <c r="H12" t="b">
        <v>0</v>
      </c>
      <c r="I12" t="b">
        <v>0</v>
      </c>
      <c r="J12" t="b">
        <v>0</v>
      </c>
      <c r="K12" t="b">
        <v>0</v>
      </c>
      <c r="L12" t="b">
        <v>0</v>
      </c>
      <c r="N12" t="s">
        <v>1200</v>
      </c>
      <c r="O12" t="s">
        <v>1699</v>
      </c>
      <c r="P12" t="s">
        <v>2192</v>
      </c>
      <c r="Q12" s="6" t="s">
        <v>2685</v>
      </c>
      <c r="S12" t="s">
        <v>3591</v>
      </c>
    </row>
    <row r="13" spans="1:19">
      <c r="A13" t="s">
        <v>30</v>
      </c>
      <c r="B13" t="s">
        <v>530</v>
      </c>
      <c r="C13" t="s">
        <v>757</v>
      </c>
      <c r="D13" t="b">
        <v>1</v>
      </c>
      <c r="E13" t="b">
        <v>0</v>
      </c>
      <c r="F13" t="b">
        <v>0</v>
      </c>
      <c r="G13" t="b">
        <v>0</v>
      </c>
      <c r="H13" t="b">
        <v>0</v>
      </c>
      <c r="I13" t="b">
        <v>0</v>
      </c>
      <c r="J13" t="b">
        <v>0</v>
      </c>
      <c r="K13" t="b">
        <v>0</v>
      </c>
      <c r="L13" t="b">
        <v>0</v>
      </c>
      <c r="M13" t="s">
        <v>773</v>
      </c>
      <c r="N13" t="s">
        <v>1201</v>
      </c>
      <c r="O13" t="s">
        <v>1700</v>
      </c>
      <c r="P13" t="s">
        <v>2193</v>
      </c>
      <c r="Q13" s="6" t="s">
        <v>2686</v>
      </c>
      <c r="R13" t="s">
        <v>3179</v>
      </c>
      <c r="S13" t="s">
        <v>3592</v>
      </c>
    </row>
    <row r="14" spans="1:19">
      <c r="A14" t="s">
        <v>31</v>
      </c>
      <c r="B14" t="s">
        <v>531</v>
      </c>
      <c r="C14" t="s">
        <v>757</v>
      </c>
      <c r="D14" t="b">
        <v>1</v>
      </c>
      <c r="E14" t="b">
        <v>0</v>
      </c>
      <c r="F14" t="b">
        <v>0</v>
      </c>
      <c r="G14" t="b">
        <v>0</v>
      </c>
      <c r="H14" t="b">
        <v>0</v>
      </c>
      <c r="I14" t="b">
        <v>0</v>
      </c>
      <c r="J14" t="b">
        <v>0</v>
      </c>
      <c r="K14" t="b">
        <v>0</v>
      </c>
      <c r="L14" t="b">
        <v>0</v>
      </c>
      <c r="M14" t="s">
        <v>774</v>
      </c>
      <c r="N14" t="s">
        <v>1202</v>
      </c>
      <c r="O14" t="s">
        <v>1701</v>
      </c>
      <c r="P14" t="s">
        <v>2194</v>
      </c>
      <c r="Q14" s="6" t="s">
        <v>2687</v>
      </c>
      <c r="S14" t="s">
        <v>3593</v>
      </c>
    </row>
    <row r="15" spans="1:19">
      <c r="A15" t="s">
        <v>32</v>
      </c>
      <c r="B15" t="s">
        <v>532</v>
      </c>
      <c r="C15" t="s">
        <v>757</v>
      </c>
      <c r="D15" t="b">
        <v>1</v>
      </c>
      <c r="E15" t="b">
        <v>0</v>
      </c>
      <c r="F15" t="b">
        <v>0</v>
      </c>
      <c r="G15" t="b">
        <v>0</v>
      </c>
      <c r="H15" t="b">
        <v>0</v>
      </c>
      <c r="I15" t="b">
        <v>0</v>
      </c>
      <c r="J15" t="b">
        <v>0</v>
      </c>
      <c r="K15" t="b">
        <v>0</v>
      </c>
      <c r="L15" t="b">
        <v>0</v>
      </c>
      <c r="N15" t="s">
        <v>1203</v>
      </c>
      <c r="O15" t="s">
        <v>1702</v>
      </c>
      <c r="P15" t="s">
        <v>2195</v>
      </c>
      <c r="Q15" s="6" t="s">
        <v>2688</v>
      </c>
      <c r="S15" t="s">
        <v>3594</v>
      </c>
    </row>
    <row r="16" spans="1:19">
      <c r="A16" t="s">
        <v>33</v>
      </c>
      <c r="B16" t="s">
        <v>533</v>
      </c>
      <c r="C16" t="s">
        <v>757</v>
      </c>
      <c r="D16" t="b">
        <v>1</v>
      </c>
      <c r="E16" t="b">
        <v>0</v>
      </c>
      <c r="F16" t="b">
        <v>1</v>
      </c>
      <c r="G16" t="b">
        <v>0</v>
      </c>
      <c r="H16" t="b">
        <v>0</v>
      </c>
      <c r="I16" t="b">
        <v>0</v>
      </c>
      <c r="J16" t="b">
        <v>0</v>
      </c>
      <c r="K16" t="b">
        <v>0</v>
      </c>
      <c r="L16" t="b">
        <v>0</v>
      </c>
      <c r="M16" t="s">
        <v>775</v>
      </c>
      <c r="N16" t="s">
        <v>1204</v>
      </c>
      <c r="O16" t="s">
        <v>1703</v>
      </c>
      <c r="P16" t="s">
        <v>2196</v>
      </c>
      <c r="Q16" s="6" t="s">
        <v>2689</v>
      </c>
      <c r="R16" t="s">
        <v>3180</v>
      </c>
      <c r="S16" t="s">
        <v>3595</v>
      </c>
    </row>
    <row r="17" spans="1:19">
      <c r="A17" t="s">
        <v>34</v>
      </c>
      <c r="B17" t="s">
        <v>534</v>
      </c>
      <c r="C17" t="s">
        <v>757</v>
      </c>
      <c r="D17" t="b">
        <v>1</v>
      </c>
      <c r="E17" t="b">
        <v>0</v>
      </c>
      <c r="F17" t="b">
        <v>0</v>
      </c>
      <c r="G17" t="b">
        <v>0</v>
      </c>
      <c r="H17" t="b">
        <v>0</v>
      </c>
      <c r="I17" t="b">
        <v>0</v>
      </c>
      <c r="J17" t="b">
        <v>0</v>
      </c>
      <c r="K17" t="b">
        <v>0</v>
      </c>
      <c r="L17" t="b">
        <v>0</v>
      </c>
      <c r="N17" t="s">
        <v>1205</v>
      </c>
      <c r="O17" t="s">
        <v>1704</v>
      </c>
      <c r="P17" t="s">
        <v>2197</v>
      </c>
      <c r="Q17" s="6" t="s">
        <v>2690</v>
      </c>
      <c r="S17" t="s">
        <v>3596</v>
      </c>
    </row>
    <row r="18" spans="1:19">
      <c r="A18" t="s">
        <v>35</v>
      </c>
      <c r="B18" t="s">
        <v>535</v>
      </c>
      <c r="C18" t="s">
        <v>757</v>
      </c>
      <c r="D18" t="b">
        <v>1</v>
      </c>
      <c r="E18" t="b">
        <v>0</v>
      </c>
      <c r="F18" t="b">
        <v>0</v>
      </c>
      <c r="G18" t="b">
        <v>0</v>
      </c>
      <c r="H18" t="b">
        <v>0</v>
      </c>
      <c r="I18" t="b">
        <v>0</v>
      </c>
      <c r="J18" t="b">
        <v>0</v>
      </c>
      <c r="K18" t="b">
        <v>0</v>
      </c>
      <c r="L18" t="b">
        <v>0</v>
      </c>
      <c r="M18" t="s">
        <v>776</v>
      </c>
      <c r="N18" t="s">
        <v>1206</v>
      </c>
      <c r="O18" t="s">
        <v>1705</v>
      </c>
      <c r="P18" t="s">
        <v>2198</v>
      </c>
      <c r="Q18" s="6" t="s">
        <v>2691</v>
      </c>
      <c r="S18" t="s">
        <v>3597</v>
      </c>
    </row>
    <row r="19" spans="1:19">
      <c r="A19" t="s">
        <v>36</v>
      </c>
      <c r="B19" t="s">
        <v>519</v>
      </c>
      <c r="C19" t="s">
        <v>757</v>
      </c>
      <c r="D19" t="b">
        <v>1</v>
      </c>
      <c r="E19" t="b">
        <v>0</v>
      </c>
      <c r="F19" t="b">
        <v>0</v>
      </c>
      <c r="G19" t="b">
        <v>0</v>
      </c>
      <c r="H19" t="b">
        <v>0</v>
      </c>
      <c r="I19" t="b">
        <v>0</v>
      </c>
      <c r="J19" t="b">
        <v>0</v>
      </c>
      <c r="K19" t="b">
        <v>0</v>
      </c>
      <c r="L19" t="b">
        <v>0</v>
      </c>
      <c r="M19" t="s">
        <v>768</v>
      </c>
      <c r="N19" t="s">
        <v>1207</v>
      </c>
      <c r="O19" t="s">
        <v>1706</v>
      </c>
      <c r="P19" t="s">
        <v>2199</v>
      </c>
      <c r="Q19" s="6" t="s">
        <v>2692</v>
      </c>
    </row>
    <row r="20" spans="1:19">
      <c r="A20" t="s">
        <v>37</v>
      </c>
      <c r="B20" t="s">
        <v>536</v>
      </c>
      <c r="C20" t="s">
        <v>757</v>
      </c>
      <c r="D20" t="b">
        <v>1</v>
      </c>
      <c r="E20" t="b">
        <v>0</v>
      </c>
      <c r="F20" t="b">
        <v>0</v>
      </c>
      <c r="G20" t="b">
        <v>0</v>
      </c>
      <c r="H20" t="b">
        <v>0</v>
      </c>
      <c r="I20" t="b">
        <v>0</v>
      </c>
      <c r="J20" t="b">
        <v>0</v>
      </c>
      <c r="K20" t="b">
        <v>0</v>
      </c>
      <c r="L20" t="b">
        <v>0</v>
      </c>
      <c r="N20" t="s">
        <v>1208</v>
      </c>
      <c r="O20" t="s">
        <v>1707</v>
      </c>
      <c r="P20" t="s">
        <v>2200</v>
      </c>
      <c r="Q20" s="6" t="s">
        <v>2693</v>
      </c>
      <c r="S20" t="s">
        <v>3598</v>
      </c>
    </row>
    <row r="21" spans="1:19">
      <c r="A21" t="s">
        <v>38</v>
      </c>
      <c r="B21" t="s">
        <v>537</v>
      </c>
      <c r="C21" t="s">
        <v>757</v>
      </c>
      <c r="D21" t="b">
        <v>1</v>
      </c>
      <c r="E21" t="b">
        <v>0</v>
      </c>
      <c r="F21" t="b">
        <v>0</v>
      </c>
      <c r="G21" t="b">
        <v>0</v>
      </c>
      <c r="H21" t="b">
        <v>0</v>
      </c>
      <c r="I21" t="b">
        <v>0</v>
      </c>
      <c r="J21" t="b">
        <v>0</v>
      </c>
      <c r="K21" t="b">
        <v>0</v>
      </c>
      <c r="L21" t="b">
        <v>0</v>
      </c>
      <c r="N21" t="s">
        <v>1209</v>
      </c>
      <c r="O21" t="s">
        <v>1708</v>
      </c>
      <c r="P21" t="s">
        <v>2201</v>
      </c>
      <c r="Q21" s="6" t="s">
        <v>2694</v>
      </c>
      <c r="S21" t="s">
        <v>3599</v>
      </c>
    </row>
    <row r="22" spans="1:19">
      <c r="A22" t="s">
        <v>39</v>
      </c>
      <c r="B22" t="s">
        <v>538</v>
      </c>
      <c r="C22" t="s">
        <v>757</v>
      </c>
      <c r="D22" t="b">
        <v>1</v>
      </c>
      <c r="E22" t="b">
        <v>0</v>
      </c>
      <c r="F22" t="b">
        <v>0</v>
      </c>
      <c r="G22" t="b">
        <v>0</v>
      </c>
      <c r="H22" t="b">
        <v>0</v>
      </c>
      <c r="I22" t="b">
        <v>0</v>
      </c>
      <c r="J22" t="b">
        <v>0</v>
      </c>
      <c r="K22" t="b">
        <v>0</v>
      </c>
      <c r="L22" t="b">
        <v>0</v>
      </c>
      <c r="N22" t="s">
        <v>1210</v>
      </c>
      <c r="O22" t="s">
        <v>1709</v>
      </c>
      <c r="P22" t="s">
        <v>2202</v>
      </c>
      <c r="Q22" s="6" t="s">
        <v>2695</v>
      </c>
      <c r="S22" t="s">
        <v>3600</v>
      </c>
    </row>
    <row r="23" spans="1:19">
      <c r="A23" t="s">
        <v>40</v>
      </c>
      <c r="B23" t="s">
        <v>539</v>
      </c>
      <c r="C23" t="s">
        <v>757</v>
      </c>
      <c r="D23" t="b">
        <v>1</v>
      </c>
      <c r="E23" t="b">
        <v>0</v>
      </c>
      <c r="F23" t="b">
        <v>0</v>
      </c>
      <c r="G23" t="b">
        <v>0</v>
      </c>
      <c r="H23" t="b">
        <v>0</v>
      </c>
      <c r="I23" t="b">
        <v>0</v>
      </c>
      <c r="J23" t="b">
        <v>0</v>
      </c>
      <c r="K23" t="b">
        <v>0</v>
      </c>
      <c r="L23" t="b">
        <v>0</v>
      </c>
      <c r="M23" t="s">
        <v>768</v>
      </c>
      <c r="N23" t="s">
        <v>1211</v>
      </c>
      <c r="O23" t="s">
        <v>1710</v>
      </c>
      <c r="P23" t="s">
        <v>2203</v>
      </c>
      <c r="Q23" s="6" t="s">
        <v>2696</v>
      </c>
    </row>
    <row r="24" spans="1:19">
      <c r="A24" t="s">
        <v>41</v>
      </c>
      <c r="B24" t="s">
        <v>540</v>
      </c>
      <c r="C24" t="s">
        <v>757</v>
      </c>
      <c r="D24" t="b">
        <v>1</v>
      </c>
      <c r="E24" t="b">
        <v>0</v>
      </c>
      <c r="F24" t="b">
        <v>0</v>
      </c>
      <c r="G24" t="b">
        <v>0</v>
      </c>
      <c r="H24" t="b">
        <v>0</v>
      </c>
      <c r="I24" t="b">
        <v>0</v>
      </c>
      <c r="J24" t="b">
        <v>0</v>
      </c>
      <c r="K24" t="b">
        <v>0</v>
      </c>
      <c r="L24" t="b">
        <v>0</v>
      </c>
      <c r="N24" t="s">
        <v>1212</v>
      </c>
      <c r="O24" t="s">
        <v>1711</v>
      </c>
      <c r="P24" t="s">
        <v>2204</v>
      </c>
      <c r="Q24" s="6" t="s">
        <v>2697</v>
      </c>
      <c r="S24" t="s">
        <v>3601</v>
      </c>
    </row>
    <row r="25" spans="1:19">
      <c r="A25" t="s">
        <v>42</v>
      </c>
      <c r="B25" t="s">
        <v>541</v>
      </c>
      <c r="C25" t="s">
        <v>757</v>
      </c>
      <c r="D25" t="b">
        <v>1</v>
      </c>
      <c r="E25" t="b">
        <v>0</v>
      </c>
      <c r="F25" t="b">
        <v>0</v>
      </c>
      <c r="G25" t="b">
        <v>0</v>
      </c>
      <c r="H25" t="b">
        <v>0</v>
      </c>
      <c r="I25" t="b">
        <v>0</v>
      </c>
      <c r="J25" t="b">
        <v>0</v>
      </c>
      <c r="K25" t="b">
        <v>0</v>
      </c>
      <c r="L25" t="b">
        <v>0</v>
      </c>
      <c r="M25" t="s">
        <v>768</v>
      </c>
      <c r="N25" t="s">
        <v>1213</v>
      </c>
      <c r="O25" t="s">
        <v>1712</v>
      </c>
      <c r="P25" t="s">
        <v>2205</v>
      </c>
      <c r="Q25" s="6" t="s">
        <v>2698</v>
      </c>
    </row>
    <row r="26" spans="1:19">
      <c r="A26" t="s">
        <v>43</v>
      </c>
      <c r="B26" t="s">
        <v>542</v>
      </c>
      <c r="C26" t="s">
        <v>757</v>
      </c>
      <c r="D26" t="b">
        <v>1</v>
      </c>
      <c r="E26" t="b">
        <v>0</v>
      </c>
      <c r="F26" t="b">
        <v>0</v>
      </c>
      <c r="G26" t="b">
        <v>0</v>
      </c>
      <c r="H26" t="b">
        <v>0</v>
      </c>
      <c r="I26" t="b">
        <v>0</v>
      </c>
      <c r="J26" t="b">
        <v>0</v>
      </c>
      <c r="K26" t="b">
        <v>0</v>
      </c>
      <c r="L26" t="b">
        <v>0</v>
      </c>
      <c r="N26" t="s">
        <v>1214</v>
      </c>
      <c r="O26" t="s">
        <v>1713</v>
      </c>
      <c r="P26" t="s">
        <v>2206</v>
      </c>
      <c r="Q26" s="6" t="s">
        <v>2699</v>
      </c>
      <c r="S26" t="s">
        <v>3602</v>
      </c>
    </row>
    <row r="27" spans="1:19">
      <c r="A27" t="s">
        <v>44</v>
      </c>
      <c r="B27" t="s">
        <v>538</v>
      </c>
      <c r="C27" t="s">
        <v>757</v>
      </c>
      <c r="D27" t="b">
        <v>1</v>
      </c>
      <c r="E27" t="b">
        <v>0</v>
      </c>
      <c r="F27" t="b">
        <v>0</v>
      </c>
      <c r="G27" t="b">
        <v>0</v>
      </c>
      <c r="H27" t="b">
        <v>0</v>
      </c>
      <c r="I27" t="b">
        <v>0</v>
      </c>
      <c r="J27" t="b">
        <v>0</v>
      </c>
      <c r="K27" t="b">
        <v>0</v>
      </c>
      <c r="L27" t="b">
        <v>0</v>
      </c>
      <c r="N27" t="s">
        <v>1215</v>
      </c>
      <c r="O27" t="s">
        <v>1714</v>
      </c>
      <c r="P27" t="s">
        <v>2207</v>
      </c>
      <c r="Q27" s="6" t="s">
        <v>2700</v>
      </c>
      <c r="S27" t="s">
        <v>3603</v>
      </c>
    </row>
    <row r="28" spans="1:19">
      <c r="A28" t="s">
        <v>45</v>
      </c>
      <c r="B28" t="s">
        <v>543</v>
      </c>
      <c r="C28" t="s">
        <v>757</v>
      </c>
      <c r="D28" t="b">
        <v>1</v>
      </c>
      <c r="E28" t="b">
        <v>0</v>
      </c>
      <c r="F28" t="b">
        <v>0</v>
      </c>
      <c r="G28" t="b">
        <v>0</v>
      </c>
      <c r="H28" t="b">
        <v>0</v>
      </c>
      <c r="I28" t="b">
        <v>0</v>
      </c>
      <c r="J28" t="b">
        <v>0</v>
      </c>
      <c r="K28" t="b">
        <v>0</v>
      </c>
      <c r="L28" t="b">
        <v>0</v>
      </c>
      <c r="N28" t="s">
        <v>1216</v>
      </c>
      <c r="O28" t="s">
        <v>1715</v>
      </c>
      <c r="P28" t="s">
        <v>2208</v>
      </c>
      <c r="Q28" s="6" t="s">
        <v>2701</v>
      </c>
      <c r="S28" t="s">
        <v>3604</v>
      </c>
    </row>
    <row r="29" spans="1:19">
      <c r="A29" t="s">
        <v>46</v>
      </c>
      <c r="B29" t="s">
        <v>544</v>
      </c>
      <c r="C29" t="s">
        <v>757</v>
      </c>
      <c r="D29" t="b">
        <v>1</v>
      </c>
      <c r="E29" t="b">
        <v>0</v>
      </c>
      <c r="F29" t="b">
        <v>0</v>
      </c>
      <c r="G29" t="b">
        <v>0</v>
      </c>
      <c r="H29" t="b">
        <v>0</v>
      </c>
      <c r="I29" t="b">
        <v>0</v>
      </c>
      <c r="J29" t="b">
        <v>0</v>
      </c>
      <c r="K29" t="b">
        <v>0</v>
      </c>
      <c r="L29" t="b">
        <v>0</v>
      </c>
      <c r="N29" t="s">
        <v>1217</v>
      </c>
      <c r="O29" t="s">
        <v>1716</v>
      </c>
      <c r="P29" t="s">
        <v>2209</v>
      </c>
      <c r="Q29" s="6" t="s">
        <v>2702</v>
      </c>
      <c r="S29" t="s">
        <v>3605</v>
      </c>
    </row>
    <row r="30" spans="1:19">
      <c r="A30" t="s">
        <v>47</v>
      </c>
      <c r="B30" t="s">
        <v>545</v>
      </c>
      <c r="C30" t="s">
        <v>757</v>
      </c>
      <c r="D30" t="b">
        <v>1</v>
      </c>
      <c r="E30" t="b">
        <v>0</v>
      </c>
      <c r="F30" t="b">
        <v>0</v>
      </c>
      <c r="G30" t="b">
        <v>1</v>
      </c>
      <c r="H30" t="b">
        <v>0</v>
      </c>
      <c r="I30" t="b">
        <v>0</v>
      </c>
      <c r="J30" t="b">
        <v>0</v>
      </c>
      <c r="K30" t="b">
        <v>0</v>
      </c>
      <c r="L30" t="b">
        <v>0</v>
      </c>
      <c r="M30" t="s">
        <v>777</v>
      </c>
      <c r="N30" t="s">
        <v>1218</v>
      </c>
      <c r="O30" t="s">
        <v>1717</v>
      </c>
      <c r="P30" t="s">
        <v>2210</v>
      </c>
      <c r="Q30" s="6" t="s">
        <v>2703</v>
      </c>
      <c r="R30" t="s">
        <v>3181</v>
      </c>
      <c r="S30" t="s">
        <v>3606</v>
      </c>
    </row>
    <row r="31" spans="1:19">
      <c r="A31" t="s">
        <v>48</v>
      </c>
      <c r="B31" t="s">
        <v>546</v>
      </c>
      <c r="C31" t="s">
        <v>758</v>
      </c>
      <c r="D31" t="b">
        <v>1</v>
      </c>
      <c r="E31" t="b">
        <v>0</v>
      </c>
      <c r="F31" t="b">
        <v>0</v>
      </c>
      <c r="G31" t="b">
        <v>0</v>
      </c>
      <c r="H31" t="b">
        <v>0</v>
      </c>
      <c r="I31" t="b">
        <v>0</v>
      </c>
      <c r="J31" t="b">
        <v>0</v>
      </c>
      <c r="K31" t="b">
        <v>0</v>
      </c>
      <c r="L31" t="b">
        <v>0</v>
      </c>
      <c r="M31" t="s">
        <v>778</v>
      </c>
      <c r="N31" t="s">
        <v>1219</v>
      </c>
      <c r="O31" t="s">
        <v>1718</v>
      </c>
      <c r="P31" t="s">
        <v>2211</v>
      </c>
      <c r="Q31" s="6" t="s">
        <v>2704</v>
      </c>
      <c r="R31" t="s">
        <v>3182</v>
      </c>
      <c r="S31" t="s">
        <v>3607</v>
      </c>
    </row>
    <row r="32" spans="1:19">
      <c r="A32" t="s">
        <v>49</v>
      </c>
      <c r="B32" t="s">
        <v>547</v>
      </c>
      <c r="C32" t="s">
        <v>758</v>
      </c>
      <c r="D32" t="b">
        <v>1</v>
      </c>
      <c r="E32" t="b">
        <v>0</v>
      </c>
      <c r="F32" t="b">
        <v>0</v>
      </c>
      <c r="G32" t="b">
        <v>0</v>
      </c>
      <c r="H32" t="b">
        <v>0</v>
      </c>
      <c r="I32" t="b">
        <v>0</v>
      </c>
      <c r="J32" t="b">
        <v>0</v>
      </c>
      <c r="K32" t="b">
        <v>0</v>
      </c>
      <c r="L32" t="b">
        <v>0</v>
      </c>
      <c r="M32" t="s">
        <v>779</v>
      </c>
      <c r="N32" t="s">
        <v>1220</v>
      </c>
      <c r="O32" t="s">
        <v>1719</v>
      </c>
      <c r="P32" t="s">
        <v>2212</v>
      </c>
      <c r="Q32" s="6" t="s">
        <v>2705</v>
      </c>
      <c r="R32" t="s">
        <v>3183</v>
      </c>
      <c r="S32" t="s">
        <v>3608</v>
      </c>
    </row>
    <row r="33" spans="1:19">
      <c r="A33" t="s">
        <v>50</v>
      </c>
      <c r="B33" t="s">
        <v>548</v>
      </c>
      <c r="C33" t="s">
        <v>758</v>
      </c>
      <c r="D33" t="b">
        <v>1</v>
      </c>
      <c r="E33" t="b">
        <v>0</v>
      </c>
      <c r="F33" t="b">
        <v>0</v>
      </c>
      <c r="G33" t="b">
        <v>0</v>
      </c>
      <c r="H33" t="b">
        <v>0</v>
      </c>
      <c r="I33" t="b">
        <v>0</v>
      </c>
      <c r="J33" t="b">
        <v>0</v>
      </c>
      <c r="K33" t="b">
        <v>0</v>
      </c>
      <c r="L33" t="b">
        <v>0</v>
      </c>
      <c r="M33" t="s">
        <v>780</v>
      </c>
      <c r="N33" t="s">
        <v>1221</v>
      </c>
      <c r="O33" t="s">
        <v>1720</v>
      </c>
      <c r="P33" t="s">
        <v>2213</v>
      </c>
      <c r="Q33" s="6" t="s">
        <v>2706</v>
      </c>
      <c r="R33" t="s">
        <v>3184</v>
      </c>
    </row>
    <row r="34" spans="1:19">
      <c r="A34" t="s">
        <v>51</v>
      </c>
      <c r="B34" t="s">
        <v>549</v>
      </c>
      <c r="C34" t="s">
        <v>758</v>
      </c>
      <c r="D34" t="b">
        <v>1</v>
      </c>
      <c r="E34" t="b">
        <v>0</v>
      </c>
      <c r="F34" t="b">
        <v>0</v>
      </c>
      <c r="G34" t="b">
        <v>0</v>
      </c>
      <c r="H34" t="b">
        <v>0</v>
      </c>
      <c r="I34" t="b">
        <v>0</v>
      </c>
      <c r="J34" t="b">
        <v>0</v>
      </c>
      <c r="K34" t="b">
        <v>0</v>
      </c>
      <c r="L34" t="b">
        <v>0</v>
      </c>
      <c r="M34" t="s">
        <v>781</v>
      </c>
      <c r="N34" t="s">
        <v>1222</v>
      </c>
      <c r="O34" t="s">
        <v>1721</v>
      </c>
      <c r="P34" t="s">
        <v>2214</v>
      </c>
      <c r="Q34" s="6" t="s">
        <v>2707</v>
      </c>
      <c r="R34" t="s">
        <v>3185</v>
      </c>
      <c r="S34" t="s">
        <v>3609</v>
      </c>
    </row>
    <row r="35" spans="1:19">
      <c r="A35" t="s">
        <v>52</v>
      </c>
      <c r="B35" t="s">
        <v>550</v>
      </c>
      <c r="C35" t="s">
        <v>758</v>
      </c>
      <c r="D35" t="b">
        <v>1</v>
      </c>
      <c r="E35" t="b">
        <v>0</v>
      </c>
      <c r="F35" t="b">
        <v>0</v>
      </c>
      <c r="G35" t="b">
        <v>0</v>
      </c>
      <c r="H35" t="b">
        <v>0</v>
      </c>
      <c r="I35" t="b">
        <v>0</v>
      </c>
      <c r="J35" t="b">
        <v>0</v>
      </c>
      <c r="K35" t="b">
        <v>0</v>
      </c>
      <c r="L35" t="b">
        <v>0</v>
      </c>
      <c r="M35" t="s">
        <v>782</v>
      </c>
      <c r="N35" t="s">
        <v>1223</v>
      </c>
      <c r="O35" t="s">
        <v>1722</v>
      </c>
      <c r="P35" t="s">
        <v>2215</v>
      </c>
      <c r="Q35" s="6" t="s">
        <v>2708</v>
      </c>
      <c r="S35" t="s">
        <v>3610</v>
      </c>
    </row>
    <row r="36" spans="1:19">
      <c r="A36" t="s">
        <v>53</v>
      </c>
      <c r="B36" t="s">
        <v>551</v>
      </c>
      <c r="C36" t="s">
        <v>758</v>
      </c>
      <c r="D36" t="b">
        <v>1</v>
      </c>
      <c r="E36" t="b">
        <v>0</v>
      </c>
      <c r="F36" t="b">
        <v>0</v>
      </c>
      <c r="G36" t="b">
        <v>0</v>
      </c>
      <c r="H36" t="b">
        <v>0</v>
      </c>
      <c r="I36" t="b">
        <v>0</v>
      </c>
      <c r="J36" t="b">
        <v>0</v>
      </c>
      <c r="K36" t="b">
        <v>0</v>
      </c>
      <c r="L36" t="b">
        <v>0</v>
      </c>
      <c r="N36" t="s">
        <v>1224</v>
      </c>
      <c r="O36" t="s">
        <v>1723</v>
      </c>
      <c r="P36" t="s">
        <v>2216</v>
      </c>
      <c r="Q36" s="6" t="s">
        <v>2709</v>
      </c>
      <c r="S36" t="s">
        <v>3611</v>
      </c>
    </row>
    <row r="37" spans="1:19">
      <c r="A37" t="s">
        <v>54</v>
      </c>
      <c r="B37" t="s">
        <v>552</v>
      </c>
      <c r="C37" t="s">
        <v>758</v>
      </c>
      <c r="D37" t="b">
        <v>1</v>
      </c>
      <c r="E37" t="b">
        <v>0</v>
      </c>
      <c r="F37" t="b">
        <v>0</v>
      </c>
      <c r="G37" t="b">
        <v>0</v>
      </c>
      <c r="H37" t="b">
        <v>0</v>
      </c>
      <c r="I37" t="b">
        <v>0</v>
      </c>
      <c r="J37" t="b">
        <v>0</v>
      </c>
      <c r="K37" t="b">
        <v>0</v>
      </c>
      <c r="L37" t="b">
        <v>0</v>
      </c>
      <c r="N37" t="s">
        <v>1225</v>
      </c>
      <c r="O37" t="s">
        <v>1724</v>
      </c>
      <c r="P37" t="s">
        <v>2217</v>
      </c>
      <c r="Q37" s="6" t="s">
        <v>2710</v>
      </c>
      <c r="S37" t="s">
        <v>3612</v>
      </c>
    </row>
    <row r="38" spans="1:19">
      <c r="A38" t="s">
        <v>55</v>
      </c>
      <c r="B38" t="s">
        <v>528</v>
      </c>
      <c r="C38" t="s">
        <v>758</v>
      </c>
      <c r="D38" t="b">
        <v>1</v>
      </c>
      <c r="E38" t="b">
        <v>0</v>
      </c>
      <c r="F38" t="b">
        <v>0</v>
      </c>
      <c r="G38" t="b">
        <v>0</v>
      </c>
      <c r="H38" t="b">
        <v>0</v>
      </c>
      <c r="I38" t="b">
        <v>0</v>
      </c>
      <c r="J38" t="b">
        <v>0</v>
      </c>
      <c r="K38" t="b">
        <v>0</v>
      </c>
      <c r="L38" t="b">
        <v>0</v>
      </c>
      <c r="M38" t="s">
        <v>783</v>
      </c>
      <c r="N38" t="s">
        <v>1226</v>
      </c>
      <c r="O38" t="s">
        <v>1725</v>
      </c>
      <c r="P38" t="s">
        <v>2218</v>
      </c>
      <c r="Q38" s="6" t="s">
        <v>2711</v>
      </c>
      <c r="R38" t="s">
        <v>3186</v>
      </c>
      <c r="S38" t="s">
        <v>3613</v>
      </c>
    </row>
    <row r="39" spans="1:19">
      <c r="A39" t="s">
        <v>56</v>
      </c>
      <c r="B39" t="s">
        <v>553</v>
      </c>
      <c r="C39" t="s">
        <v>758</v>
      </c>
      <c r="D39" t="b">
        <v>1</v>
      </c>
      <c r="E39" t="b">
        <v>0</v>
      </c>
      <c r="F39" t="b">
        <v>0</v>
      </c>
      <c r="G39" t="b">
        <v>0</v>
      </c>
      <c r="H39" t="b">
        <v>0</v>
      </c>
      <c r="I39" t="b">
        <v>0</v>
      </c>
      <c r="J39" t="b">
        <v>0</v>
      </c>
      <c r="K39" t="b">
        <v>0</v>
      </c>
      <c r="L39" t="b">
        <v>0</v>
      </c>
      <c r="N39" t="s">
        <v>1227</v>
      </c>
      <c r="O39" t="s">
        <v>1726</v>
      </c>
      <c r="P39" t="s">
        <v>2219</v>
      </c>
      <c r="Q39" s="6" t="s">
        <v>2712</v>
      </c>
      <c r="S39" t="s">
        <v>3614</v>
      </c>
    </row>
    <row r="40" spans="1:19">
      <c r="A40" t="s">
        <v>57</v>
      </c>
      <c r="B40" t="s">
        <v>554</v>
      </c>
      <c r="C40" t="s">
        <v>758</v>
      </c>
      <c r="D40" t="b">
        <v>1</v>
      </c>
      <c r="E40" t="b">
        <v>0</v>
      </c>
      <c r="F40" t="b">
        <v>0</v>
      </c>
      <c r="G40" t="b">
        <v>0</v>
      </c>
      <c r="H40" t="b">
        <v>0</v>
      </c>
      <c r="I40" t="b">
        <v>0</v>
      </c>
      <c r="J40" t="b">
        <v>0</v>
      </c>
      <c r="K40" t="b">
        <v>0</v>
      </c>
      <c r="L40" t="b">
        <v>0</v>
      </c>
      <c r="M40" t="s">
        <v>784</v>
      </c>
      <c r="N40" t="s">
        <v>1228</v>
      </c>
      <c r="O40" t="s">
        <v>1727</v>
      </c>
      <c r="P40" t="s">
        <v>2220</v>
      </c>
      <c r="Q40" s="6" t="s">
        <v>2713</v>
      </c>
      <c r="S40" t="s">
        <v>3615</v>
      </c>
    </row>
    <row r="41" spans="1:19">
      <c r="A41" t="s">
        <v>58</v>
      </c>
      <c r="B41" t="s">
        <v>538</v>
      </c>
      <c r="C41" t="s">
        <v>758</v>
      </c>
      <c r="D41" t="b">
        <v>1</v>
      </c>
      <c r="E41" t="b">
        <v>0</v>
      </c>
      <c r="F41" t="b">
        <v>0</v>
      </c>
      <c r="G41" t="b">
        <v>0</v>
      </c>
      <c r="H41" t="b">
        <v>0</v>
      </c>
      <c r="I41" t="b">
        <v>0</v>
      </c>
      <c r="J41" t="b">
        <v>0</v>
      </c>
      <c r="K41" t="b">
        <v>0</v>
      </c>
      <c r="L41" t="b">
        <v>0</v>
      </c>
      <c r="M41" t="s">
        <v>785</v>
      </c>
      <c r="N41" t="s">
        <v>1229</v>
      </c>
      <c r="O41" t="s">
        <v>1728</v>
      </c>
      <c r="P41" t="s">
        <v>2221</v>
      </c>
      <c r="Q41" s="6" t="s">
        <v>2714</v>
      </c>
      <c r="R41" t="s">
        <v>3187</v>
      </c>
      <c r="S41" t="s">
        <v>3616</v>
      </c>
    </row>
    <row r="42" spans="1:19">
      <c r="A42" t="s">
        <v>59</v>
      </c>
      <c r="B42" t="s">
        <v>520</v>
      </c>
      <c r="C42" t="s">
        <v>758</v>
      </c>
      <c r="D42" t="b">
        <v>1</v>
      </c>
      <c r="E42" t="b">
        <v>0</v>
      </c>
      <c r="F42" t="b">
        <v>0</v>
      </c>
      <c r="G42" t="b">
        <v>0</v>
      </c>
      <c r="H42" t="b">
        <v>0</v>
      </c>
      <c r="I42" t="b">
        <v>0</v>
      </c>
      <c r="J42" t="b">
        <v>0</v>
      </c>
      <c r="K42" t="b">
        <v>0</v>
      </c>
      <c r="L42" t="b">
        <v>0</v>
      </c>
      <c r="M42" t="s">
        <v>786</v>
      </c>
      <c r="N42" t="s">
        <v>1230</v>
      </c>
      <c r="O42" t="s">
        <v>1729</v>
      </c>
      <c r="P42" t="s">
        <v>2222</v>
      </c>
      <c r="Q42" s="6" t="s">
        <v>2715</v>
      </c>
      <c r="S42" t="s">
        <v>3617</v>
      </c>
    </row>
    <row r="43" spans="1:19">
      <c r="A43" t="s">
        <v>60</v>
      </c>
      <c r="B43" t="s">
        <v>531</v>
      </c>
      <c r="C43" t="s">
        <v>758</v>
      </c>
      <c r="D43" t="b">
        <v>1</v>
      </c>
      <c r="E43" t="b">
        <v>0</v>
      </c>
      <c r="F43" t="b">
        <v>0</v>
      </c>
      <c r="G43" t="b">
        <v>0</v>
      </c>
      <c r="H43" t="b">
        <v>0</v>
      </c>
      <c r="I43" t="b">
        <v>0</v>
      </c>
      <c r="J43" t="b">
        <v>0</v>
      </c>
      <c r="K43" t="b">
        <v>0</v>
      </c>
      <c r="L43" t="b">
        <v>0</v>
      </c>
      <c r="M43" t="s">
        <v>787</v>
      </c>
      <c r="N43" t="s">
        <v>1231</v>
      </c>
      <c r="O43" t="s">
        <v>1730</v>
      </c>
      <c r="P43" t="s">
        <v>2223</v>
      </c>
      <c r="Q43" s="6" t="s">
        <v>2716</v>
      </c>
      <c r="R43" t="s">
        <v>3188</v>
      </c>
      <c r="S43" t="s">
        <v>3618</v>
      </c>
    </row>
    <row r="44" spans="1:19">
      <c r="A44" t="s">
        <v>61</v>
      </c>
      <c r="B44" t="s">
        <v>555</v>
      </c>
      <c r="C44" t="s">
        <v>758</v>
      </c>
      <c r="D44" t="b">
        <v>1</v>
      </c>
      <c r="E44" t="b">
        <v>0</v>
      </c>
      <c r="F44" t="b">
        <v>0</v>
      </c>
      <c r="G44" t="b">
        <v>0</v>
      </c>
      <c r="H44" t="b">
        <v>0</v>
      </c>
      <c r="I44" t="b">
        <v>0</v>
      </c>
      <c r="J44" t="b">
        <v>0</v>
      </c>
      <c r="K44" t="b">
        <v>0</v>
      </c>
      <c r="L44" t="b">
        <v>0</v>
      </c>
      <c r="M44" t="s">
        <v>788</v>
      </c>
      <c r="N44" t="s">
        <v>1232</v>
      </c>
      <c r="O44" t="s">
        <v>1731</v>
      </c>
      <c r="P44" t="s">
        <v>2224</v>
      </c>
      <c r="Q44" s="6" t="s">
        <v>2717</v>
      </c>
      <c r="S44" t="s">
        <v>3619</v>
      </c>
    </row>
    <row r="45" spans="1:19">
      <c r="A45" t="s">
        <v>62</v>
      </c>
      <c r="B45" t="s">
        <v>556</v>
      </c>
      <c r="C45" t="s">
        <v>758</v>
      </c>
      <c r="D45" t="b">
        <v>1</v>
      </c>
      <c r="E45" t="b">
        <v>0</v>
      </c>
      <c r="F45" t="b">
        <v>0</v>
      </c>
      <c r="G45" t="b">
        <v>0</v>
      </c>
      <c r="H45" t="b">
        <v>0</v>
      </c>
      <c r="I45" t="b">
        <v>0</v>
      </c>
      <c r="J45" t="b">
        <v>0</v>
      </c>
      <c r="K45" t="b">
        <v>0</v>
      </c>
      <c r="L45" t="b">
        <v>0</v>
      </c>
      <c r="M45" t="s">
        <v>789</v>
      </c>
      <c r="N45" t="s">
        <v>1233</v>
      </c>
      <c r="O45" t="s">
        <v>1732</v>
      </c>
      <c r="P45" t="s">
        <v>2225</v>
      </c>
      <c r="Q45" s="6" t="s">
        <v>2718</v>
      </c>
      <c r="R45" t="s">
        <v>3189</v>
      </c>
      <c r="S45" t="s">
        <v>3620</v>
      </c>
    </row>
    <row r="46" spans="1:19">
      <c r="A46" t="s">
        <v>63</v>
      </c>
      <c r="B46" t="s">
        <v>557</v>
      </c>
      <c r="C46" t="s">
        <v>758</v>
      </c>
      <c r="D46" t="b">
        <v>1</v>
      </c>
      <c r="E46" t="b">
        <v>0</v>
      </c>
      <c r="F46" t="b">
        <v>0</v>
      </c>
      <c r="G46" t="b">
        <v>0</v>
      </c>
      <c r="H46" t="b">
        <v>0</v>
      </c>
      <c r="I46" t="b">
        <v>0</v>
      </c>
      <c r="J46" t="b">
        <v>0</v>
      </c>
      <c r="K46" t="b">
        <v>0</v>
      </c>
      <c r="L46" t="b">
        <v>0</v>
      </c>
      <c r="M46" t="s">
        <v>790</v>
      </c>
      <c r="N46" t="s">
        <v>1234</v>
      </c>
      <c r="O46" t="s">
        <v>1733</v>
      </c>
      <c r="P46" t="s">
        <v>2226</v>
      </c>
      <c r="Q46" s="6" t="s">
        <v>2719</v>
      </c>
      <c r="R46" t="s">
        <v>3190</v>
      </c>
      <c r="S46" t="s">
        <v>3621</v>
      </c>
    </row>
    <row r="47" spans="1:19">
      <c r="A47" t="s">
        <v>64</v>
      </c>
      <c r="B47" t="s">
        <v>558</v>
      </c>
      <c r="C47" t="s">
        <v>758</v>
      </c>
      <c r="D47" t="b">
        <v>1</v>
      </c>
      <c r="E47" t="b">
        <v>0</v>
      </c>
      <c r="F47" t="b">
        <v>0</v>
      </c>
      <c r="G47" t="b">
        <v>0</v>
      </c>
      <c r="H47" t="b">
        <v>0</v>
      </c>
      <c r="I47" t="b">
        <v>0</v>
      </c>
      <c r="J47" t="b">
        <v>0</v>
      </c>
      <c r="K47" t="b">
        <v>0</v>
      </c>
      <c r="L47" t="b">
        <v>0</v>
      </c>
      <c r="N47" t="s">
        <v>1235</v>
      </c>
      <c r="O47" t="s">
        <v>1734</v>
      </c>
      <c r="P47" t="s">
        <v>2227</v>
      </c>
      <c r="Q47" s="6" t="s">
        <v>2720</v>
      </c>
      <c r="S47" t="s">
        <v>3622</v>
      </c>
    </row>
    <row r="48" spans="1:19">
      <c r="A48" t="s">
        <v>65</v>
      </c>
      <c r="B48" t="s">
        <v>559</v>
      </c>
      <c r="C48" t="s">
        <v>758</v>
      </c>
      <c r="D48" t="b">
        <v>1</v>
      </c>
      <c r="E48" t="b">
        <v>0</v>
      </c>
      <c r="F48" t="b">
        <v>0</v>
      </c>
      <c r="G48" t="b">
        <v>0</v>
      </c>
      <c r="H48" t="b">
        <v>0</v>
      </c>
      <c r="I48" t="b">
        <v>0</v>
      </c>
      <c r="J48" t="b">
        <v>0</v>
      </c>
      <c r="K48" t="b">
        <v>0</v>
      </c>
      <c r="L48" t="b">
        <v>0</v>
      </c>
      <c r="M48" t="s">
        <v>791</v>
      </c>
      <c r="N48" t="s">
        <v>1236</v>
      </c>
      <c r="O48" t="s">
        <v>1735</v>
      </c>
      <c r="P48" t="s">
        <v>2228</v>
      </c>
      <c r="Q48" s="6" t="s">
        <v>2721</v>
      </c>
      <c r="R48" t="s">
        <v>3191</v>
      </c>
      <c r="S48" t="s">
        <v>3623</v>
      </c>
    </row>
    <row r="49" spans="1:19">
      <c r="A49" t="s">
        <v>66</v>
      </c>
      <c r="B49" t="s">
        <v>560</v>
      </c>
      <c r="C49" t="s">
        <v>758</v>
      </c>
      <c r="D49" t="b">
        <v>1</v>
      </c>
      <c r="E49" t="b">
        <v>0</v>
      </c>
      <c r="F49" t="b">
        <v>0</v>
      </c>
      <c r="G49" t="b">
        <v>0</v>
      </c>
      <c r="H49" t="b">
        <v>0</v>
      </c>
      <c r="I49" t="b">
        <v>0</v>
      </c>
      <c r="J49" t="b">
        <v>0</v>
      </c>
      <c r="K49" t="b">
        <v>0</v>
      </c>
      <c r="L49" t="b">
        <v>0</v>
      </c>
      <c r="M49" t="s">
        <v>792</v>
      </c>
      <c r="N49" t="s">
        <v>1237</v>
      </c>
      <c r="O49" t="s">
        <v>1736</v>
      </c>
      <c r="P49" t="s">
        <v>2229</v>
      </c>
      <c r="Q49" s="6" t="s">
        <v>2722</v>
      </c>
      <c r="R49" t="s">
        <v>3192</v>
      </c>
    </row>
    <row r="50" spans="1:19">
      <c r="A50" t="s">
        <v>67</v>
      </c>
      <c r="B50" t="s">
        <v>561</v>
      </c>
      <c r="C50" t="s">
        <v>758</v>
      </c>
      <c r="D50" t="b">
        <v>1</v>
      </c>
      <c r="E50" t="b">
        <v>0</v>
      </c>
      <c r="F50" t="b">
        <v>0</v>
      </c>
      <c r="G50" t="b">
        <v>0</v>
      </c>
      <c r="H50" t="b">
        <v>0</v>
      </c>
      <c r="I50" t="b">
        <v>0</v>
      </c>
      <c r="J50" t="b">
        <v>0</v>
      </c>
      <c r="K50" t="b">
        <v>0</v>
      </c>
      <c r="L50" t="b">
        <v>0</v>
      </c>
      <c r="M50" t="s">
        <v>793</v>
      </c>
      <c r="N50" t="s">
        <v>1238</v>
      </c>
      <c r="O50" t="s">
        <v>1737</v>
      </c>
      <c r="P50" t="s">
        <v>2230</v>
      </c>
      <c r="Q50" s="6" t="s">
        <v>2723</v>
      </c>
      <c r="R50" t="s">
        <v>3193</v>
      </c>
      <c r="S50" t="s">
        <v>3624</v>
      </c>
    </row>
    <row r="51" spans="1:19">
      <c r="A51" t="s">
        <v>68</v>
      </c>
      <c r="B51" t="s">
        <v>562</v>
      </c>
      <c r="C51" t="s">
        <v>758</v>
      </c>
      <c r="D51" t="b">
        <v>1</v>
      </c>
      <c r="E51" t="b">
        <v>0</v>
      </c>
      <c r="F51" t="b">
        <v>0</v>
      </c>
      <c r="G51" t="b">
        <v>0</v>
      </c>
      <c r="H51" t="b">
        <v>0</v>
      </c>
      <c r="I51" t="b">
        <v>0</v>
      </c>
      <c r="J51" t="b">
        <v>0</v>
      </c>
      <c r="K51" t="b">
        <v>0</v>
      </c>
      <c r="L51" t="b">
        <v>0</v>
      </c>
      <c r="M51" t="s">
        <v>794</v>
      </c>
      <c r="N51" t="s">
        <v>1239</v>
      </c>
      <c r="O51" t="s">
        <v>1738</v>
      </c>
      <c r="P51" t="s">
        <v>2231</v>
      </c>
      <c r="Q51" s="6" t="s">
        <v>2724</v>
      </c>
      <c r="R51" t="s">
        <v>3194</v>
      </c>
      <c r="S51" t="s">
        <v>3625</v>
      </c>
    </row>
    <row r="52" spans="1:19">
      <c r="A52" t="s">
        <v>69</v>
      </c>
      <c r="B52" t="s">
        <v>563</v>
      </c>
      <c r="C52" t="s">
        <v>758</v>
      </c>
      <c r="D52" t="b">
        <v>1</v>
      </c>
      <c r="E52" t="b">
        <v>0</v>
      </c>
      <c r="F52" t="b">
        <v>0</v>
      </c>
      <c r="G52" t="b">
        <v>0</v>
      </c>
      <c r="H52" t="b">
        <v>0</v>
      </c>
      <c r="I52" t="b">
        <v>0</v>
      </c>
      <c r="J52" t="b">
        <v>0</v>
      </c>
      <c r="K52" t="b">
        <v>0</v>
      </c>
      <c r="L52" t="b">
        <v>0</v>
      </c>
      <c r="M52" t="s">
        <v>795</v>
      </c>
      <c r="N52" t="s">
        <v>1240</v>
      </c>
      <c r="O52" t="s">
        <v>1739</v>
      </c>
      <c r="P52" t="s">
        <v>2232</v>
      </c>
      <c r="Q52" s="6" t="s">
        <v>2725</v>
      </c>
      <c r="R52" t="s">
        <v>3195</v>
      </c>
      <c r="S52" t="s">
        <v>3626</v>
      </c>
    </row>
    <row r="53" spans="1:19">
      <c r="A53" t="s">
        <v>70</v>
      </c>
      <c r="B53" t="s">
        <v>564</v>
      </c>
      <c r="C53" t="s">
        <v>758</v>
      </c>
      <c r="D53" t="b">
        <v>1</v>
      </c>
      <c r="E53" t="b">
        <v>0</v>
      </c>
      <c r="F53" t="b">
        <v>0</v>
      </c>
      <c r="G53" t="b">
        <v>0</v>
      </c>
      <c r="H53" t="b">
        <v>0</v>
      </c>
      <c r="I53" t="b">
        <v>0</v>
      </c>
      <c r="J53" t="b">
        <v>0</v>
      </c>
      <c r="K53" t="b">
        <v>0</v>
      </c>
      <c r="L53" t="b">
        <v>1</v>
      </c>
      <c r="M53" t="s">
        <v>796</v>
      </c>
      <c r="N53" t="s">
        <v>1241</v>
      </c>
      <c r="O53" t="s">
        <v>1740</v>
      </c>
      <c r="P53" t="s">
        <v>2233</v>
      </c>
      <c r="Q53" s="6" t="s">
        <v>2726</v>
      </c>
      <c r="R53" t="s">
        <v>3196</v>
      </c>
      <c r="S53" t="s">
        <v>3627</v>
      </c>
    </row>
    <row r="54" spans="1:19">
      <c r="A54" t="s">
        <v>71</v>
      </c>
      <c r="B54" t="s">
        <v>565</v>
      </c>
      <c r="C54" t="s">
        <v>758</v>
      </c>
      <c r="D54" t="b">
        <v>1</v>
      </c>
      <c r="E54" t="b">
        <v>0</v>
      </c>
      <c r="F54" t="b">
        <v>0</v>
      </c>
      <c r="G54" t="b">
        <v>0</v>
      </c>
      <c r="H54" t="b">
        <v>0</v>
      </c>
      <c r="I54" t="b">
        <v>0</v>
      </c>
      <c r="J54" t="b">
        <v>0</v>
      </c>
      <c r="K54" t="b">
        <v>0</v>
      </c>
      <c r="L54" t="b">
        <v>0</v>
      </c>
      <c r="M54" t="s">
        <v>797</v>
      </c>
      <c r="N54" t="s">
        <v>1242</v>
      </c>
      <c r="O54" t="s">
        <v>1741</v>
      </c>
      <c r="P54" t="s">
        <v>2234</v>
      </c>
      <c r="Q54" s="6" t="s">
        <v>2727</v>
      </c>
      <c r="S54" t="s">
        <v>3628</v>
      </c>
    </row>
    <row r="55" spans="1:19">
      <c r="A55" t="s">
        <v>72</v>
      </c>
      <c r="B55" t="s">
        <v>537</v>
      </c>
      <c r="C55" t="s">
        <v>758</v>
      </c>
      <c r="D55" t="b">
        <v>1</v>
      </c>
      <c r="E55" t="b">
        <v>0</v>
      </c>
      <c r="F55" t="b">
        <v>0</v>
      </c>
      <c r="G55" t="b">
        <v>0</v>
      </c>
      <c r="H55" t="b">
        <v>0</v>
      </c>
      <c r="I55" t="b">
        <v>0</v>
      </c>
      <c r="J55" t="b">
        <v>0</v>
      </c>
      <c r="K55" t="b">
        <v>0</v>
      </c>
      <c r="L55" t="b">
        <v>0</v>
      </c>
      <c r="M55" t="s">
        <v>798</v>
      </c>
      <c r="N55" t="s">
        <v>1243</v>
      </c>
      <c r="O55" t="s">
        <v>1742</v>
      </c>
      <c r="P55" t="s">
        <v>2235</v>
      </c>
      <c r="Q55" s="6" t="s">
        <v>2728</v>
      </c>
      <c r="R55" t="s">
        <v>3197</v>
      </c>
      <c r="S55" t="s">
        <v>3629</v>
      </c>
    </row>
    <row r="56" spans="1:19">
      <c r="A56" t="s">
        <v>73</v>
      </c>
      <c r="B56" t="s">
        <v>529</v>
      </c>
      <c r="C56" t="s">
        <v>758</v>
      </c>
      <c r="D56" t="b">
        <v>1</v>
      </c>
      <c r="E56" t="b">
        <v>0</v>
      </c>
      <c r="F56" t="b">
        <v>0</v>
      </c>
      <c r="G56" t="b">
        <v>0</v>
      </c>
      <c r="H56" t="b">
        <v>0</v>
      </c>
      <c r="I56" t="b">
        <v>0</v>
      </c>
      <c r="J56" t="b">
        <v>0</v>
      </c>
      <c r="K56" t="b">
        <v>0</v>
      </c>
      <c r="L56" t="b">
        <v>0</v>
      </c>
      <c r="M56" t="s">
        <v>799</v>
      </c>
      <c r="N56" t="s">
        <v>1244</v>
      </c>
      <c r="O56" t="s">
        <v>1743</v>
      </c>
      <c r="P56" t="s">
        <v>2236</v>
      </c>
      <c r="Q56" s="6" t="s">
        <v>2729</v>
      </c>
      <c r="R56" t="s">
        <v>3198</v>
      </c>
      <c r="S56" t="s">
        <v>3630</v>
      </c>
    </row>
    <row r="57" spans="1:19">
      <c r="A57" t="s">
        <v>74</v>
      </c>
      <c r="B57" t="s">
        <v>566</v>
      </c>
      <c r="C57" t="s">
        <v>758</v>
      </c>
      <c r="D57" t="b">
        <v>1</v>
      </c>
      <c r="E57" t="b">
        <v>0</v>
      </c>
      <c r="F57" t="b">
        <v>0</v>
      </c>
      <c r="G57" t="b">
        <v>0</v>
      </c>
      <c r="H57" t="b">
        <v>0</v>
      </c>
      <c r="I57" t="b">
        <v>0</v>
      </c>
      <c r="J57" t="b">
        <v>0</v>
      </c>
      <c r="K57" t="b">
        <v>0</v>
      </c>
      <c r="L57" t="b">
        <v>0</v>
      </c>
      <c r="M57" t="s">
        <v>800</v>
      </c>
      <c r="N57" t="s">
        <v>1245</v>
      </c>
      <c r="O57" t="s">
        <v>1744</v>
      </c>
      <c r="P57" t="s">
        <v>2237</v>
      </c>
      <c r="Q57" s="6" t="s">
        <v>2730</v>
      </c>
      <c r="R57" t="s">
        <v>3199</v>
      </c>
      <c r="S57" t="s">
        <v>3631</v>
      </c>
    </row>
    <row r="58" spans="1:19">
      <c r="A58" t="s">
        <v>75</v>
      </c>
      <c r="B58" t="s">
        <v>567</v>
      </c>
      <c r="C58" t="s">
        <v>758</v>
      </c>
      <c r="D58" t="b">
        <v>1</v>
      </c>
      <c r="E58" t="b">
        <v>0</v>
      </c>
      <c r="F58" t="b">
        <v>0</v>
      </c>
      <c r="G58" t="b">
        <v>0</v>
      </c>
      <c r="H58" t="b">
        <v>0</v>
      </c>
      <c r="I58" t="b">
        <v>0</v>
      </c>
      <c r="J58" t="b">
        <v>0</v>
      </c>
      <c r="K58" t="b">
        <v>0</v>
      </c>
      <c r="L58" t="b">
        <v>0</v>
      </c>
      <c r="M58" t="s">
        <v>801</v>
      </c>
      <c r="N58" t="s">
        <v>1246</v>
      </c>
      <c r="O58" t="s">
        <v>1745</v>
      </c>
      <c r="P58" t="s">
        <v>2238</v>
      </c>
      <c r="Q58" s="6" t="s">
        <v>2731</v>
      </c>
      <c r="R58" t="s">
        <v>3200</v>
      </c>
    </row>
    <row r="59" spans="1:19">
      <c r="A59" t="s">
        <v>76</v>
      </c>
      <c r="B59" t="s">
        <v>568</v>
      </c>
      <c r="C59" t="s">
        <v>758</v>
      </c>
      <c r="D59" t="b">
        <v>1</v>
      </c>
      <c r="E59" t="b">
        <v>0</v>
      </c>
      <c r="F59" t="b">
        <v>0</v>
      </c>
      <c r="G59" t="b">
        <v>0</v>
      </c>
      <c r="H59" t="b">
        <v>0</v>
      </c>
      <c r="I59" t="b">
        <v>0</v>
      </c>
      <c r="J59" t="b">
        <v>0</v>
      </c>
      <c r="K59" t="b">
        <v>0</v>
      </c>
      <c r="L59" t="b">
        <v>0</v>
      </c>
      <c r="N59" t="s">
        <v>1247</v>
      </c>
      <c r="O59" t="s">
        <v>1746</v>
      </c>
      <c r="P59" t="s">
        <v>2239</v>
      </c>
      <c r="Q59" s="6" t="s">
        <v>2732</v>
      </c>
      <c r="S59" t="s">
        <v>3632</v>
      </c>
    </row>
    <row r="60" spans="1:19">
      <c r="A60" t="s">
        <v>77</v>
      </c>
      <c r="B60" t="s">
        <v>530</v>
      </c>
      <c r="C60" t="s">
        <v>758</v>
      </c>
      <c r="D60" t="b">
        <v>1</v>
      </c>
      <c r="E60" t="b">
        <v>0</v>
      </c>
      <c r="F60" t="b">
        <v>0</v>
      </c>
      <c r="G60" t="b">
        <v>0</v>
      </c>
      <c r="H60" t="b">
        <v>0</v>
      </c>
      <c r="I60" t="b">
        <v>0</v>
      </c>
      <c r="J60" t="b">
        <v>0</v>
      </c>
      <c r="K60" t="b">
        <v>0</v>
      </c>
      <c r="L60" t="b">
        <v>0</v>
      </c>
      <c r="M60" t="s">
        <v>802</v>
      </c>
      <c r="N60" t="s">
        <v>1248</v>
      </c>
      <c r="O60" t="s">
        <v>1747</v>
      </c>
      <c r="P60" t="s">
        <v>2240</v>
      </c>
      <c r="Q60" s="6" t="s">
        <v>2733</v>
      </c>
      <c r="R60" t="s">
        <v>3201</v>
      </c>
      <c r="S60" t="s">
        <v>3633</v>
      </c>
    </row>
    <row r="61" spans="1:19">
      <c r="A61" t="s">
        <v>78</v>
      </c>
      <c r="B61" t="s">
        <v>531</v>
      </c>
      <c r="C61" t="s">
        <v>758</v>
      </c>
      <c r="D61" t="b">
        <v>1</v>
      </c>
      <c r="E61" t="b">
        <v>0</v>
      </c>
      <c r="F61" t="b">
        <v>0</v>
      </c>
      <c r="G61" t="b">
        <v>0</v>
      </c>
      <c r="H61" t="b">
        <v>0</v>
      </c>
      <c r="I61" t="b">
        <v>0</v>
      </c>
      <c r="J61" t="b">
        <v>1</v>
      </c>
      <c r="K61" t="b">
        <v>0</v>
      </c>
      <c r="L61" t="b">
        <v>1</v>
      </c>
      <c r="M61" t="s">
        <v>803</v>
      </c>
      <c r="N61" t="s">
        <v>1249</v>
      </c>
      <c r="O61" t="s">
        <v>1748</v>
      </c>
      <c r="P61" t="s">
        <v>2241</v>
      </c>
      <c r="Q61" s="6" t="s">
        <v>2734</v>
      </c>
      <c r="R61" t="s">
        <v>3202</v>
      </c>
      <c r="S61" t="s">
        <v>3634</v>
      </c>
    </row>
    <row r="62" spans="1:19">
      <c r="A62" t="s">
        <v>79</v>
      </c>
      <c r="B62" t="s">
        <v>569</v>
      </c>
      <c r="C62" t="s">
        <v>758</v>
      </c>
      <c r="D62" t="b">
        <v>1</v>
      </c>
      <c r="E62" t="b">
        <v>0</v>
      </c>
      <c r="F62" t="b">
        <v>0</v>
      </c>
      <c r="G62" t="b">
        <v>0</v>
      </c>
      <c r="H62" t="b">
        <v>0</v>
      </c>
      <c r="I62" t="b">
        <v>0</v>
      </c>
      <c r="J62" t="b">
        <v>0</v>
      </c>
      <c r="K62" t="b">
        <v>0</v>
      </c>
      <c r="L62" t="b">
        <v>0</v>
      </c>
      <c r="M62" t="s">
        <v>804</v>
      </c>
      <c r="N62" t="s">
        <v>1250</v>
      </c>
      <c r="O62" t="s">
        <v>1749</v>
      </c>
      <c r="P62" t="s">
        <v>2242</v>
      </c>
      <c r="Q62" s="6" t="s">
        <v>2735</v>
      </c>
      <c r="R62" t="s">
        <v>3203</v>
      </c>
    </row>
    <row r="63" spans="1:19">
      <c r="A63" t="s">
        <v>80</v>
      </c>
      <c r="B63" t="s">
        <v>524</v>
      </c>
      <c r="C63" t="s">
        <v>758</v>
      </c>
      <c r="D63" t="b">
        <v>1</v>
      </c>
      <c r="E63" t="b">
        <v>0</v>
      </c>
      <c r="F63" t="b">
        <v>0</v>
      </c>
      <c r="G63" t="b">
        <v>0</v>
      </c>
      <c r="H63" t="b">
        <v>0</v>
      </c>
      <c r="I63" t="b">
        <v>0</v>
      </c>
      <c r="J63" t="b">
        <v>0</v>
      </c>
      <c r="K63" t="b">
        <v>0</v>
      </c>
      <c r="L63" t="b">
        <v>0</v>
      </c>
      <c r="M63" t="s">
        <v>805</v>
      </c>
      <c r="N63" t="s">
        <v>1251</v>
      </c>
      <c r="O63" t="s">
        <v>1750</v>
      </c>
      <c r="P63" t="s">
        <v>2243</v>
      </c>
      <c r="Q63" s="6" t="s">
        <v>2736</v>
      </c>
      <c r="R63" t="s">
        <v>3204</v>
      </c>
    </row>
    <row r="64" spans="1:19">
      <c r="A64" t="s">
        <v>81</v>
      </c>
      <c r="B64" t="s">
        <v>520</v>
      </c>
      <c r="C64" t="s">
        <v>758</v>
      </c>
      <c r="D64" t="b">
        <v>1</v>
      </c>
      <c r="E64" t="b">
        <v>0</v>
      </c>
      <c r="F64" t="b">
        <v>0</v>
      </c>
      <c r="G64" t="b">
        <v>0</v>
      </c>
      <c r="H64" t="b">
        <v>0</v>
      </c>
      <c r="I64" t="b">
        <v>0</v>
      </c>
      <c r="J64" t="b">
        <v>0</v>
      </c>
      <c r="K64" t="b">
        <v>0</v>
      </c>
      <c r="L64" t="b">
        <v>0</v>
      </c>
      <c r="M64" t="s">
        <v>806</v>
      </c>
      <c r="N64" t="s">
        <v>1252</v>
      </c>
      <c r="O64" t="s">
        <v>1751</v>
      </c>
      <c r="P64" t="s">
        <v>2244</v>
      </c>
      <c r="Q64" s="6" t="s">
        <v>2737</v>
      </c>
      <c r="S64" t="s">
        <v>3635</v>
      </c>
    </row>
    <row r="65" spans="1:19">
      <c r="A65" t="s">
        <v>82</v>
      </c>
      <c r="B65" t="s">
        <v>570</v>
      </c>
      <c r="C65" t="s">
        <v>758</v>
      </c>
      <c r="D65" t="b">
        <v>1</v>
      </c>
      <c r="E65" t="b">
        <v>0</v>
      </c>
      <c r="F65" t="b">
        <v>0</v>
      </c>
      <c r="G65" t="b">
        <v>0</v>
      </c>
      <c r="H65" t="b">
        <v>0</v>
      </c>
      <c r="I65" t="b">
        <v>0</v>
      </c>
      <c r="J65" t="b">
        <v>0</v>
      </c>
      <c r="K65" t="b">
        <v>0</v>
      </c>
      <c r="L65" t="b">
        <v>0</v>
      </c>
      <c r="M65" t="s">
        <v>807</v>
      </c>
      <c r="N65" t="s">
        <v>1253</v>
      </c>
      <c r="O65" t="s">
        <v>1752</v>
      </c>
      <c r="P65" t="s">
        <v>2245</v>
      </c>
      <c r="Q65" s="6" t="s">
        <v>2738</v>
      </c>
      <c r="R65" t="s">
        <v>3205</v>
      </c>
      <c r="S65" t="s">
        <v>3636</v>
      </c>
    </row>
    <row r="66" spans="1:19">
      <c r="A66" t="s">
        <v>83</v>
      </c>
      <c r="B66" t="s">
        <v>571</v>
      </c>
      <c r="C66" t="s">
        <v>758</v>
      </c>
      <c r="D66" t="b">
        <v>1</v>
      </c>
      <c r="E66" t="b">
        <v>0</v>
      </c>
      <c r="F66" t="b">
        <v>0</v>
      </c>
      <c r="G66" t="b">
        <v>0</v>
      </c>
      <c r="H66" t="b">
        <v>0</v>
      </c>
      <c r="I66" t="b">
        <v>0</v>
      </c>
      <c r="J66" t="b">
        <v>0</v>
      </c>
      <c r="K66" t="b">
        <v>0</v>
      </c>
      <c r="L66" t="b">
        <v>0</v>
      </c>
      <c r="M66" t="s">
        <v>808</v>
      </c>
      <c r="N66" t="s">
        <v>1254</v>
      </c>
      <c r="O66" t="s">
        <v>1753</v>
      </c>
      <c r="P66" t="s">
        <v>2246</v>
      </c>
      <c r="Q66" s="6" t="s">
        <v>2739</v>
      </c>
      <c r="R66" t="s">
        <v>3206</v>
      </c>
      <c r="S66" t="s">
        <v>3637</v>
      </c>
    </row>
    <row r="67" spans="1:19">
      <c r="A67" t="s">
        <v>84</v>
      </c>
      <c r="B67" t="s">
        <v>572</v>
      </c>
      <c r="C67" t="s">
        <v>758</v>
      </c>
      <c r="D67" t="b">
        <v>1</v>
      </c>
      <c r="E67" t="b">
        <v>0</v>
      </c>
      <c r="F67" t="b">
        <v>0</v>
      </c>
      <c r="G67" t="b">
        <v>0</v>
      </c>
      <c r="H67" t="b">
        <v>0</v>
      </c>
      <c r="I67" t="b">
        <v>0</v>
      </c>
      <c r="J67" t="b">
        <v>0</v>
      </c>
      <c r="K67" t="b">
        <v>0</v>
      </c>
      <c r="L67" t="b">
        <v>0</v>
      </c>
      <c r="N67" t="s">
        <v>1255</v>
      </c>
      <c r="O67" t="s">
        <v>1754</v>
      </c>
      <c r="P67" t="s">
        <v>2247</v>
      </c>
      <c r="Q67" s="6" t="s">
        <v>2740</v>
      </c>
      <c r="S67" t="s">
        <v>3638</v>
      </c>
    </row>
    <row r="68" spans="1:19">
      <c r="A68" t="s">
        <v>85</v>
      </c>
      <c r="B68" t="s">
        <v>573</v>
      </c>
      <c r="C68" t="s">
        <v>758</v>
      </c>
      <c r="D68" t="b">
        <v>1</v>
      </c>
      <c r="E68" t="b">
        <v>0</v>
      </c>
      <c r="F68" t="b">
        <v>0</v>
      </c>
      <c r="G68" t="b">
        <v>1</v>
      </c>
      <c r="H68" t="b">
        <v>0</v>
      </c>
      <c r="I68" t="b">
        <v>0</v>
      </c>
      <c r="J68" t="b">
        <v>0</v>
      </c>
      <c r="K68" t="b">
        <v>0</v>
      </c>
      <c r="L68" t="b">
        <v>0</v>
      </c>
      <c r="M68" t="s">
        <v>809</v>
      </c>
      <c r="N68" t="s">
        <v>1256</v>
      </c>
      <c r="O68" t="s">
        <v>1755</v>
      </c>
      <c r="P68" t="s">
        <v>2248</v>
      </c>
      <c r="Q68" s="6" t="s">
        <v>2741</v>
      </c>
      <c r="R68" t="s">
        <v>3207</v>
      </c>
      <c r="S68" t="s">
        <v>3639</v>
      </c>
    </row>
    <row r="69" spans="1:19">
      <c r="A69" t="s">
        <v>86</v>
      </c>
      <c r="B69" t="s">
        <v>574</v>
      </c>
      <c r="C69" t="s">
        <v>758</v>
      </c>
      <c r="D69" t="b">
        <v>1</v>
      </c>
      <c r="E69" t="b">
        <v>0</v>
      </c>
      <c r="F69" t="b">
        <v>0</v>
      </c>
      <c r="G69" t="b">
        <v>0</v>
      </c>
      <c r="H69" t="b">
        <v>0</v>
      </c>
      <c r="I69" t="b">
        <v>0</v>
      </c>
      <c r="J69" t="b">
        <v>0</v>
      </c>
      <c r="K69" t="b">
        <v>0</v>
      </c>
      <c r="L69" t="b">
        <v>0</v>
      </c>
      <c r="N69" t="s">
        <v>1257</v>
      </c>
      <c r="O69" t="s">
        <v>1756</v>
      </c>
      <c r="P69" t="s">
        <v>2249</v>
      </c>
      <c r="Q69" s="6" t="s">
        <v>2742</v>
      </c>
      <c r="S69" t="s">
        <v>3640</v>
      </c>
    </row>
    <row r="70" spans="1:19">
      <c r="A70" t="s">
        <v>87</v>
      </c>
      <c r="B70" t="s">
        <v>575</v>
      </c>
      <c r="C70" t="s">
        <v>758</v>
      </c>
      <c r="D70" t="b">
        <v>1</v>
      </c>
      <c r="E70" t="b">
        <v>0</v>
      </c>
      <c r="F70" t="b">
        <v>0</v>
      </c>
      <c r="G70" t="b">
        <v>0</v>
      </c>
      <c r="H70" t="b">
        <v>0</v>
      </c>
      <c r="I70" t="b">
        <v>0</v>
      </c>
      <c r="J70" t="b">
        <v>0</v>
      </c>
      <c r="K70" t="b">
        <v>0</v>
      </c>
      <c r="L70" t="b">
        <v>0</v>
      </c>
      <c r="M70" t="s">
        <v>810</v>
      </c>
      <c r="N70" t="s">
        <v>1258</v>
      </c>
      <c r="O70" t="s">
        <v>1757</v>
      </c>
      <c r="P70" t="s">
        <v>2250</v>
      </c>
      <c r="Q70" s="6" t="s">
        <v>2743</v>
      </c>
      <c r="R70" t="s">
        <v>3208</v>
      </c>
      <c r="S70" t="s">
        <v>3641</v>
      </c>
    </row>
    <row r="71" spans="1:19">
      <c r="A71" t="s">
        <v>88</v>
      </c>
      <c r="B71" t="s">
        <v>576</v>
      </c>
      <c r="C71" t="s">
        <v>758</v>
      </c>
      <c r="D71" t="b">
        <v>1</v>
      </c>
      <c r="E71" t="b">
        <v>0</v>
      </c>
      <c r="F71" t="b">
        <v>0</v>
      </c>
      <c r="G71" t="b">
        <v>0</v>
      </c>
      <c r="H71" t="b">
        <v>0</v>
      </c>
      <c r="I71" t="b">
        <v>0</v>
      </c>
      <c r="J71" t="b">
        <v>0</v>
      </c>
      <c r="K71" t="b">
        <v>0</v>
      </c>
      <c r="L71" t="b">
        <v>0</v>
      </c>
      <c r="M71" t="s">
        <v>811</v>
      </c>
      <c r="N71" t="s">
        <v>1259</v>
      </c>
      <c r="O71" t="s">
        <v>1758</v>
      </c>
      <c r="P71" t="s">
        <v>2251</v>
      </c>
      <c r="Q71" s="6" t="s">
        <v>2744</v>
      </c>
      <c r="R71" t="s">
        <v>3209</v>
      </c>
    </row>
    <row r="72" spans="1:19">
      <c r="A72" t="s">
        <v>89</v>
      </c>
      <c r="B72" t="s">
        <v>530</v>
      </c>
      <c r="C72" t="s">
        <v>758</v>
      </c>
      <c r="D72" t="b">
        <v>1</v>
      </c>
      <c r="E72" t="b">
        <v>0</v>
      </c>
      <c r="F72" t="b">
        <v>0</v>
      </c>
      <c r="G72" t="b">
        <v>0</v>
      </c>
      <c r="H72" t="b">
        <v>0</v>
      </c>
      <c r="I72" t="b">
        <v>0</v>
      </c>
      <c r="J72" t="b">
        <v>1</v>
      </c>
      <c r="K72" t="b">
        <v>0</v>
      </c>
      <c r="L72" t="b">
        <v>1</v>
      </c>
      <c r="M72" t="s">
        <v>812</v>
      </c>
      <c r="N72" t="s">
        <v>1260</v>
      </c>
      <c r="O72" t="s">
        <v>1759</v>
      </c>
      <c r="P72" t="s">
        <v>2252</v>
      </c>
      <c r="Q72" s="6" t="s">
        <v>2745</v>
      </c>
      <c r="R72" t="s">
        <v>3210</v>
      </c>
      <c r="S72" t="s">
        <v>3642</v>
      </c>
    </row>
    <row r="73" spans="1:19">
      <c r="A73" t="s">
        <v>90</v>
      </c>
      <c r="B73" t="s">
        <v>577</v>
      </c>
      <c r="C73" t="s">
        <v>758</v>
      </c>
      <c r="D73" t="b">
        <v>1</v>
      </c>
      <c r="E73" t="b">
        <v>0</v>
      </c>
      <c r="F73" t="b">
        <v>0</v>
      </c>
      <c r="G73" t="b">
        <v>0</v>
      </c>
      <c r="H73" t="b">
        <v>0</v>
      </c>
      <c r="I73" t="b">
        <v>0</v>
      </c>
      <c r="J73" t="b">
        <v>0</v>
      </c>
      <c r="K73" t="b">
        <v>0</v>
      </c>
      <c r="L73" t="b">
        <v>0</v>
      </c>
      <c r="M73" t="s">
        <v>813</v>
      </c>
      <c r="N73" t="s">
        <v>1261</v>
      </c>
      <c r="O73" t="s">
        <v>1760</v>
      </c>
      <c r="P73" t="s">
        <v>2253</v>
      </c>
      <c r="Q73" s="6" t="s">
        <v>2746</v>
      </c>
      <c r="R73" t="s">
        <v>3211</v>
      </c>
      <c r="S73" t="s">
        <v>3643</v>
      </c>
    </row>
    <row r="74" spans="1:19">
      <c r="A74" t="s">
        <v>91</v>
      </c>
      <c r="B74" t="s">
        <v>578</v>
      </c>
      <c r="C74" t="s">
        <v>758</v>
      </c>
      <c r="D74" t="b">
        <v>1</v>
      </c>
      <c r="E74" t="b">
        <v>0</v>
      </c>
      <c r="F74" t="b">
        <v>0</v>
      </c>
      <c r="G74" t="b">
        <v>0</v>
      </c>
      <c r="H74" t="b">
        <v>0</v>
      </c>
      <c r="I74" t="b">
        <v>0</v>
      </c>
      <c r="J74" t="b">
        <v>0</v>
      </c>
      <c r="K74" t="b">
        <v>0</v>
      </c>
      <c r="L74" t="b">
        <v>0</v>
      </c>
      <c r="N74" t="s">
        <v>1262</v>
      </c>
      <c r="O74" t="s">
        <v>1761</v>
      </c>
      <c r="P74" t="s">
        <v>2254</v>
      </c>
      <c r="Q74" s="6" t="s">
        <v>2747</v>
      </c>
      <c r="S74" t="s">
        <v>3644</v>
      </c>
    </row>
    <row r="75" spans="1:19">
      <c r="A75" t="s">
        <v>92</v>
      </c>
      <c r="B75" t="s">
        <v>579</v>
      </c>
      <c r="C75" t="s">
        <v>758</v>
      </c>
      <c r="D75" t="b">
        <v>1</v>
      </c>
      <c r="E75" t="b">
        <v>0</v>
      </c>
      <c r="F75" t="b">
        <v>0</v>
      </c>
      <c r="G75" t="b">
        <v>0</v>
      </c>
      <c r="H75" t="b">
        <v>0</v>
      </c>
      <c r="I75" t="b">
        <v>0</v>
      </c>
      <c r="J75" t="b">
        <v>0</v>
      </c>
      <c r="K75" t="b">
        <v>0</v>
      </c>
      <c r="L75" t="b">
        <v>0</v>
      </c>
      <c r="N75" t="s">
        <v>1263</v>
      </c>
      <c r="O75" t="s">
        <v>1762</v>
      </c>
      <c r="P75" t="s">
        <v>2255</v>
      </c>
      <c r="Q75" s="6" t="s">
        <v>2748</v>
      </c>
      <c r="S75" t="s">
        <v>3645</v>
      </c>
    </row>
    <row r="76" spans="1:19">
      <c r="A76" t="s">
        <v>93</v>
      </c>
      <c r="B76" t="s">
        <v>552</v>
      </c>
      <c r="C76" t="s">
        <v>758</v>
      </c>
      <c r="D76" t="b">
        <v>1</v>
      </c>
      <c r="E76" t="b">
        <v>0</v>
      </c>
      <c r="F76" t="b">
        <v>0</v>
      </c>
      <c r="G76" t="b">
        <v>0</v>
      </c>
      <c r="H76" t="b">
        <v>0</v>
      </c>
      <c r="I76" t="b">
        <v>0</v>
      </c>
      <c r="J76" t="b">
        <v>0</v>
      </c>
      <c r="K76" t="b">
        <v>0</v>
      </c>
      <c r="L76" t="b">
        <v>0</v>
      </c>
      <c r="N76" t="s">
        <v>1264</v>
      </c>
      <c r="O76" t="s">
        <v>1763</v>
      </c>
      <c r="P76" t="s">
        <v>2256</v>
      </c>
      <c r="Q76" s="6" t="s">
        <v>2749</v>
      </c>
      <c r="S76" t="s">
        <v>3646</v>
      </c>
    </row>
    <row r="77" spans="1:19">
      <c r="A77" t="s">
        <v>94</v>
      </c>
      <c r="B77" t="s">
        <v>560</v>
      </c>
      <c r="C77" t="s">
        <v>758</v>
      </c>
      <c r="D77" t="b">
        <v>1</v>
      </c>
      <c r="E77" t="b">
        <v>0</v>
      </c>
      <c r="F77" t="b">
        <v>0</v>
      </c>
      <c r="G77" t="b">
        <v>0</v>
      </c>
      <c r="H77" t="b">
        <v>0</v>
      </c>
      <c r="I77" t="b">
        <v>0</v>
      </c>
      <c r="J77" t="b">
        <v>0</v>
      </c>
      <c r="K77" t="b">
        <v>0</v>
      </c>
      <c r="L77" t="b">
        <v>0</v>
      </c>
      <c r="M77" t="s">
        <v>814</v>
      </c>
      <c r="N77" t="s">
        <v>1265</v>
      </c>
      <c r="O77" t="s">
        <v>1764</v>
      </c>
      <c r="P77" t="s">
        <v>2257</v>
      </c>
      <c r="Q77" s="6" t="s">
        <v>2750</v>
      </c>
      <c r="R77" t="s">
        <v>3212</v>
      </c>
    </row>
    <row r="78" spans="1:19">
      <c r="A78" t="s">
        <v>95</v>
      </c>
      <c r="B78" t="s">
        <v>560</v>
      </c>
      <c r="C78" t="s">
        <v>758</v>
      </c>
      <c r="D78" t="b">
        <v>1</v>
      </c>
      <c r="E78" t="b">
        <v>0</v>
      </c>
      <c r="F78" t="b">
        <v>0</v>
      </c>
      <c r="G78" t="b">
        <v>0</v>
      </c>
      <c r="H78" t="b">
        <v>0</v>
      </c>
      <c r="I78" t="b">
        <v>0</v>
      </c>
      <c r="J78" t="b">
        <v>0</v>
      </c>
      <c r="K78" t="b">
        <v>0</v>
      </c>
      <c r="L78" t="b">
        <v>0</v>
      </c>
      <c r="M78" t="s">
        <v>815</v>
      </c>
      <c r="N78" t="s">
        <v>1266</v>
      </c>
      <c r="O78" t="s">
        <v>1765</v>
      </c>
      <c r="P78" t="s">
        <v>2258</v>
      </c>
      <c r="Q78" s="6" t="s">
        <v>2751</v>
      </c>
      <c r="R78" t="s">
        <v>3213</v>
      </c>
    </row>
    <row r="79" spans="1:19">
      <c r="A79" t="s">
        <v>96</v>
      </c>
      <c r="B79" t="s">
        <v>580</v>
      </c>
      <c r="C79" t="s">
        <v>758</v>
      </c>
      <c r="D79" t="b">
        <v>1</v>
      </c>
      <c r="E79" t="b">
        <v>0</v>
      </c>
      <c r="F79" t="b">
        <v>0</v>
      </c>
      <c r="G79" t="b">
        <v>0</v>
      </c>
      <c r="H79" t="b">
        <v>0</v>
      </c>
      <c r="I79" t="b">
        <v>0</v>
      </c>
      <c r="J79" t="b">
        <v>0</v>
      </c>
      <c r="K79" t="b">
        <v>0</v>
      </c>
      <c r="L79" t="b">
        <v>0</v>
      </c>
      <c r="M79" t="s">
        <v>816</v>
      </c>
      <c r="N79" t="s">
        <v>1267</v>
      </c>
      <c r="O79" t="s">
        <v>1766</v>
      </c>
      <c r="P79" t="s">
        <v>2259</v>
      </c>
      <c r="Q79" s="6" t="s">
        <v>2752</v>
      </c>
      <c r="S79" t="s">
        <v>3647</v>
      </c>
    </row>
    <row r="80" spans="1:19">
      <c r="A80" t="s">
        <v>97</v>
      </c>
      <c r="B80" t="s">
        <v>551</v>
      </c>
      <c r="C80" t="s">
        <v>758</v>
      </c>
      <c r="D80" t="b">
        <v>1</v>
      </c>
      <c r="E80" t="b">
        <v>0</v>
      </c>
      <c r="F80" t="b">
        <v>0</v>
      </c>
      <c r="G80" t="b">
        <v>0</v>
      </c>
      <c r="H80" t="b">
        <v>0</v>
      </c>
      <c r="I80" t="b">
        <v>0</v>
      </c>
      <c r="J80" t="b">
        <v>0</v>
      </c>
      <c r="K80" t="b">
        <v>0</v>
      </c>
      <c r="L80" t="b">
        <v>0</v>
      </c>
      <c r="N80" t="s">
        <v>1268</v>
      </c>
      <c r="O80" t="s">
        <v>1767</v>
      </c>
      <c r="P80" t="s">
        <v>2260</v>
      </c>
      <c r="Q80" s="6" t="s">
        <v>2753</v>
      </c>
      <c r="S80" t="s">
        <v>3648</v>
      </c>
    </row>
    <row r="81" spans="1:19">
      <c r="A81" t="s">
        <v>98</v>
      </c>
      <c r="B81" t="s">
        <v>581</v>
      </c>
      <c r="C81" t="s">
        <v>758</v>
      </c>
      <c r="D81" t="b">
        <v>1</v>
      </c>
      <c r="E81" t="b">
        <v>0</v>
      </c>
      <c r="F81" t="b">
        <v>0</v>
      </c>
      <c r="G81" t="b">
        <v>0</v>
      </c>
      <c r="H81" t="b">
        <v>0</v>
      </c>
      <c r="I81" t="b">
        <v>0</v>
      </c>
      <c r="J81" t="b">
        <v>0</v>
      </c>
      <c r="K81" t="b">
        <v>0</v>
      </c>
      <c r="L81" t="b">
        <v>0</v>
      </c>
      <c r="M81" t="s">
        <v>817</v>
      </c>
      <c r="N81" t="s">
        <v>1269</v>
      </c>
      <c r="O81" t="s">
        <v>1768</v>
      </c>
      <c r="P81" t="s">
        <v>2261</v>
      </c>
      <c r="Q81" s="6" t="s">
        <v>2754</v>
      </c>
      <c r="S81" t="s">
        <v>3649</v>
      </c>
    </row>
    <row r="82" spans="1:19">
      <c r="A82" t="s">
        <v>99</v>
      </c>
      <c r="B82" t="s">
        <v>582</v>
      </c>
      <c r="C82" t="s">
        <v>758</v>
      </c>
      <c r="D82" t="b">
        <v>1</v>
      </c>
      <c r="E82" t="b">
        <v>0</v>
      </c>
      <c r="F82" t="b">
        <v>0</v>
      </c>
      <c r="G82" t="b">
        <v>0</v>
      </c>
      <c r="H82" t="b">
        <v>0</v>
      </c>
      <c r="I82" t="b">
        <v>0</v>
      </c>
      <c r="J82" t="b">
        <v>0</v>
      </c>
      <c r="K82" t="b">
        <v>0</v>
      </c>
      <c r="L82" t="b">
        <v>0</v>
      </c>
      <c r="N82" t="s">
        <v>1270</v>
      </c>
      <c r="O82" t="s">
        <v>1769</v>
      </c>
      <c r="P82" t="s">
        <v>2262</v>
      </c>
      <c r="Q82" s="6" t="s">
        <v>2755</v>
      </c>
      <c r="S82" t="s">
        <v>3650</v>
      </c>
    </row>
    <row r="83" spans="1:19">
      <c r="A83" t="s">
        <v>100</v>
      </c>
      <c r="B83" t="s">
        <v>568</v>
      </c>
      <c r="C83" t="s">
        <v>758</v>
      </c>
      <c r="D83" t="b">
        <v>1</v>
      </c>
      <c r="E83" t="b">
        <v>0</v>
      </c>
      <c r="F83" t="b">
        <v>0</v>
      </c>
      <c r="G83" t="b">
        <v>0</v>
      </c>
      <c r="H83" t="b">
        <v>0</v>
      </c>
      <c r="I83" t="b">
        <v>0</v>
      </c>
      <c r="J83" t="b">
        <v>0</v>
      </c>
      <c r="K83" t="b">
        <v>0</v>
      </c>
      <c r="L83" t="b">
        <v>0</v>
      </c>
      <c r="M83" t="s">
        <v>818</v>
      </c>
      <c r="N83" t="s">
        <v>1271</v>
      </c>
      <c r="O83" t="s">
        <v>1746</v>
      </c>
      <c r="P83" t="s">
        <v>2263</v>
      </c>
      <c r="Q83" s="6" t="s">
        <v>2756</v>
      </c>
      <c r="S83" t="s">
        <v>3651</v>
      </c>
    </row>
    <row r="84" spans="1:19">
      <c r="A84" t="s">
        <v>101</v>
      </c>
      <c r="B84" t="s">
        <v>583</v>
      </c>
      <c r="C84" t="s">
        <v>758</v>
      </c>
      <c r="D84" t="b">
        <v>1</v>
      </c>
      <c r="E84" t="b">
        <v>0</v>
      </c>
      <c r="F84" t="b">
        <v>0</v>
      </c>
      <c r="G84" t="b">
        <v>0</v>
      </c>
      <c r="H84" t="b">
        <v>0</v>
      </c>
      <c r="I84" t="b">
        <v>0</v>
      </c>
      <c r="J84" t="b">
        <v>0</v>
      </c>
      <c r="K84" t="b">
        <v>0</v>
      </c>
      <c r="L84" t="b">
        <v>0</v>
      </c>
      <c r="N84" t="s">
        <v>1272</v>
      </c>
      <c r="O84" t="s">
        <v>1770</v>
      </c>
      <c r="P84" t="s">
        <v>2264</v>
      </c>
      <c r="Q84" s="6" t="s">
        <v>2757</v>
      </c>
      <c r="S84" t="s">
        <v>3652</v>
      </c>
    </row>
    <row r="85" spans="1:19">
      <c r="A85" t="s">
        <v>102</v>
      </c>
      <c r="B85" t="s">
        <v>584</v>
      </c>
      <c r="C85" t="s">
        <v>758</v>
      </c>
      <c r="D85" t="b">
        <v>1</v>
      </c>
      <c r="E85" t="b">
        <v>0</v>
      </c>
      <c r="F85" t="b">
        <v>0</v>
      </c>
      <c r="G85" t="b">
        <v>0</v>
      </c>
      <c r="H85" t="b">
        <v>0</v>
      </c>
      <c r="I85" t="b">
        <v>0</v>
      </c>
      <c r="J85" t="b">
        <v>0</v>
      </c>
      <c r="K85" t="b">
        <v>0</v>
      </c>
      <c r="L85" t="b">
        <v>0</v>
      </c>
      <c r="M85" t="s">
        <v>819</v>
      </c>
      <c r="N85" t="s">
        <v>1273</v>
      </c>
      <c r="O85" t="s">
        <v>1771</v>
      </c>
      <c r="P85" t="s">
        <v>2265</v>
      </c>
      <c r="Q85" s="6" t="s">
        <v>2758</v>
      </c>
      <c r="S85" t="s">
        <v>3653</v>
      </c>
    </row>
    <row r="86" spans="1:19">
      <c r="A86" t="s">
        <v>103</v>
      </c>
      <c r="B86" t="s">
        <v>585</v>
      </c>
      <c r="C86" t="s">
        <v>758</v>
      </c>
      <c r="D86" t="b">
        <v>1</v>
      </c>
      <c r="E86" t="b">
        <v>0</v>
      </c>
      <c r="F86" t="b">
        <v>0</v>
      </c>
      <c r="G86" t="b">
        <v>0</v>
      </c>
      <c r="H86" t="b">
        <v>0</v>
      </c>
      <c r="I86" t="b">
        <v>0</v>
      </c>
      <c r="J86" t="b">
        <v>0</v>
      </c>
      <c r="K86" t="b">
        <v>0</v>
      </c>
      <c r="L86" t="b">
        <v>1</v>
      </c>
      <c r="M86" t="s">
        <v>820</v>
      </c>
      <c r="N86" t="s">
        <v>1274</v>
      </c>
      <c r="O86" t="s">
        <v>1772</v>
      </c>
      <c r="P86" t="s">
        <v>2266</v>
      </c>
      <c r="Q86" s="6" t="s">
        <v>2759</v>
      </c>
      <c r="R86" t="s">
        <v>3214</v>
      </c>
    </row>
    <row r="87" spans="1:19">
      <c r="A87" t="s">
        <v>104</v>
      </c>
      <c r="B87" t="s">
        <v>532</v>
      </c>
      <c r="C87" t="s">
        <v>758</v>
      </c>
      <c r="D87" t="b">
        <v>1</v>
      </c>
      <c r="E87" t="b">
        <v>0</v>
      </c>
      <c r="F87" t="b">
        <v>0</v>
      </c>
      <c r="G87" t="b">
        <v>0</v>
      </c>
      <c r="H87" t="b">
        <v>0</v>
      </c>
      <c r="I87" t="b">
        <v>0</v>
      </c>
      <c r="J87" t="b">
        <v>0</v>
      </c>
      <c r="K87" t="b">
        <v>0</v>
      </c>
      <c r="L87" t="b">
        <v>0</v>
      </c>
      <c r="M87" t="s">
        <v>821</v>
      </c>
      <c r="N87" t="s">
        <v>1275</v>
      </c>
      <c r="O87" t="s">
        <v>1773</v>
      </c>
      <c r="P87" t="s">
        <v>2267</v>
      </c>
      <c r="Q87" s="6" t="s">
        <v>2760</v>
      </c>
      <c r="R87" t="s">
        <v>3215</v>
      </c>
      <c r="S87" t="s">
        <v>3654</v>
      </c>
    </row>
    <row r="88" spans="1:19">
      <c r="A88" t="s">
        <v>105</v>
      </c>
      <c r="B88" t="s">
        <v>586</v>
      </c>
      <c r="C88" t="s">
        <v>758</v>
      </c>
      <c r="D88" t="b">
        <v>1</v>
      </c>
      <c r="E88" t="b">
        <v>0</v>
      </c>
      <c r="F88" t="b">
        <v>0</v>
      </c>
      <c r="G88" t="b">
        <v>0</v>
      </c>
      <c r="H88" t="b">
        <v>0</v>
      </c>
      <c r="I88" t="b">
        <v>0</v>
      </c>
      <c r="J88" t="b">
        <v>0</v>
      </c>
      <c r="K88" t="b">
        <v>0</v>
      </c>
      <c r="L88" t="b">
        <v>0</v>
      </c>
      <c r="N88" t="s">
        <v>1276</v>
      </c>
      <c r="O88" t="s">
        <v>1774</v>
      </c>
      <c r="P88" t="s">
        <v>2268</v>
      </c>
      <c r="Q88" s="6" t="s">
        <v>2761</v>
      </c>
      <c r="S88" t="s">
        <v>3655</v>
      </c>
    </row>
    <row r="89" spans="1:19">
      <c r="A89" t="s">
        <v>106</v>
      </c>
      <c r="B89" t="s">
        <v>587</v>
      </c>
      <c r="C89" t="s">
        <v>758</v>
      </c>
      <c r="D89" t="b">
        <v>1</v>
      </c>
      <c r="E89" t="b">
        <v>0</v>
      </c>
      <c r="F89" t="b">
        <v>0</v>
      </c>
      <c r="G89" t="b">
        <v>0</v>
      </c>
      <c r="H89" t="b">
        <v>0</v>
      </c>
      <c r="I89" t="b">
        <v>0</v>
      </c>
      <c r="J89" t="b">
        <v>0</v>
      </c>
      <c r="K89" t="b">
        <v>0</v>
      </c>
      <c r="L89" t="b">
        <v>0</v>
      </c>
      <c r="M89" t="s">
        <v>822</v>
      </c>
      <c r="N89" t="s">
        <v>1277</v>
      </c>
      <c r="O89" t="s">
        <v>1775</v>
      </c>
      <c r="P89" t="s">
        <v>2269</v>
      </c>
      <c r="Q89" s="6" t="s">
        <v>2762</v>
      </c>
      <c r="R89" t="s">
        <v>3216</v>
      </c>
      <c r="S89" t="s">
        <v>3656</v>
      </c>
    </row>
    <row r="90" spans="1:19">
      <c r="A90" t="s">
        <v>107</v>
      </c>
      <c r="B90" t="s">
        <v>588</v>
      </c>
      <c r="C90" t="s">
        <v>758</v>
      </c>
      <c r="D90" t="b">
        <v>1</v>
      </c>
      <c r="E90" t="b">
        <v>0</v>
      </c>
      <c r="F90" t="b">
        <v>0</v>
      </c>
      <c r="G90" t="b">
        <v>0</v>
      </c>
      <c r="H90" t="b">
        <v>0</v>
      </c>
      <c r="I90" t="b">
        <v>0</v>
      </c>
      <c r="J90" t="b">
        <v>0</v>
      </c>
      <c r="K90" t="b">
        <v>0</v>
      </c>
      <c r="L90" t="b">
        <v>0</v>
      </c>
      <c r="M90" t="s">
        <v>823</v>
      </c>
      <c r="N90" t="s">
        <v>1278</v>
      </c>
      <c r="O90" t="s">
        <v>1776</v>
      </c>
      <c r="P90" t="s">
        <v>2270</v>
      </c>
      <c r="Q90" s="6" t="s">
        <v>2763</v>
      </c>
      <c r="R90" t="s">
        <v>3217</v>
      </c>
      <c r="S90" t="s">
        <v>3657</v>
      </c>
    </row>
    <row r="91" spans="1:19">
      <c r="A91" t="s">
        <v>108</v>
      </c>
      <c r="B91" t="s">
        <v>589</v>
      </c>
      <c r="C91" t="s">
        <v>758</v>
      </c>
      <c r="D91" t="b">
        <v>1</v>
      </c>
      <c r="E91" t="b">
        <v>0</v>
      </c>
      <c r="F91" t="b">
        <v>0</v>
      </c>
      <c r="G91" t="b">
        <v>0</v>
      </c>
      <c r="H91" t="b">
        <v>0</v>
      </c>
      <c r="I91" t="b">
        <v>0</v>
      </c>
      <c r="J91" t="b">
        <v>1</v>
      </c>
      <c r="K91" t="b">
        <v>0</v>
      </c>
      <c r="L91" t="b">
        <v>0</v>
      </c>
      <c r="N91" t="s">
        <v>1279</v>
      </c>
      <c r="O91" t="s">
        <v>1777</v>
      </c>
      <c r="P91" t="s">
        <v>2271</v>
      </c>
      <c r="Q91" s="6" t="s">
        <v>2764</v>
      </c>
      <c r="S91" t="s">
        <v>3658</v>
      </c>
    </row>
    <row r="92" spans="1:19">
      <c r="A92" t="s">
        <v>109</v>
      </c>
      <c r="B92" t="s">
        <v>552</v>
      </c>
      <c r="C92" t="s">
        <v>758</v>
      </c>
      <c r="D92" t="b">
        <v>1</v>
      </c>
      <c r="E92" t="b">
        <v>0</v>
      </c>
      <c r="F92" t="b">
        <v>0</v>
      </c>
      <c r="G92" t="b">
        <v>0</v>
      </c>
      <c r="H92" t="b">
        <v>0</v>
      </c>
      <c r="I92" t="b">
        <v>0</v>
      </c>
      <c r="J92" t="b">
        <v>0</v>
      </c>
      <c r="K92" t="b">
        <v>0</v>
      </c>
      <c r="L92" t="b">
        <v>0</v>
      </c>
      <c r="N92" t="s">
        <v>1280</v>
      </c>
      <c r="O92" t="s">
        <v>1778</v>
      </c>
      <c r="P92" t="s">
        <v>2272</v>
      </c>
      <c r="Q92" s="6" t="s">
        <v>2765</v>
      </c>
      <c r="S92" t="s">
        <v>3659</v>
      </c>
    </row>
    <row r="93" spans="1:19">
      <c r="A93" t="s">
        <v>110</v>
      </c>
      <c r="B93" t="s">
        <v>528</v>
      </c>
      <c r="C93" t="s">
        <v>758</v>
      </c>
      <c r="D93" t="b">
        <v>1</v>
      </c>
      <c r="E93" t="b">
        <v>0</v>
      </c>
      <c r="F93" t="b">
        <v>0</v>
      </c>
      <c r="G93" t="b">
        <v>0</v>
      </c>
      <c r="H93" t="b">
        <v>0</v>
      </c>
      <c r="I93" t="b">
        <v>0</v>
      </c>
      <c r="J93" t="b">
        <v>0</v>
      </c>
      <c r="K93" t="b">
        <v>0</v>
      </c>
      <c r="L93" t="b">
        <v>0</v>
      </c>
      <c r="M93" t="s">
        <v>824</v>
      </c>
      <c r="N93" t="s">
        <v>1281</v>
      </c>
      <c r="O93" t="s">
        <v>1779</v>
      </c>
      <c r="P93" t="s">
        <v>2273</v>
      </c>
      <c r="Q93" s="6" t="s">
        <v>2766</v>
      </c>
      <c r="R93" t="s">
        <v>3218</v>
      </c>
      <c r="S93" t="s">
        <v>3660</v>
      </c>
    </row>
    <row r="94" spans="1:19">
      <c r="A94" t="s">
        <v>111</v>
      </c>
      <c r="B94" t="s">
        <v>538</v>
      </c>
      <c r="C94" t="s">
        <v>758</v>
      </c>
      <c r="D94" t="b">
        <v>1</v>
      </c>
      <c r="E94" t="b">
        <v>0</v>
      </c>
      <c r="F94" t="b">
        <v>0</v>
      </c>
      <c r="G94" t="b">
        <v>0</v>
      </c>
      <c r="H94" t="b">
        <v>0</v>
      </c>
      <c r="I94" t="b">
        <v>0</v>
      </c>
      <c r="J94" t="b">
        <v>0</v>
      </c>
      <c r="K94" t="b">
        <v>0</v>
      </c>
      <c r="L94" t="b">
        <v>1</v>
      </c>
      <c r="M94" t="s">
        <v>825</v>
      </c>
      <c r="N94" t="s">
        <v>1282</v>
      </c>
      <c r="O94" t="s">
        <v>1780</v>
      </c>
      <c r="P94" t="s">
        <v>2274</v>
      </c>
      <c r="Q94" s="6" t="s">
        <v>2767</v>
      </c>
      <c r="R94" t="s">
        <v>3219</v>
      </c>
      <c r="S94" t="s">
        <v>3661</v>
      </c>
    </row>
    <row r="95" spans="1:19">
      <c r="A95" t="s">
        <v>112</v>
      </c>
      <c r="B95" t="s">
        <v>590</v>
      </c>
      <c r="C95" t="s">
        <v>758</v>
      </c>
      <c r="D95" t="b">
        <v>1</v>
      </c>
      <c r="E95" t="b">
        <v>0</v>
      </c>
      <c r="F95" t="b">
        <v>0</v>
      </c>
      <c r="G95" t="b">
        <v>0</v>
      </c>
      <c r="H95" t="b">
        <v>0</v>
      </c>
      <c r="I95" t="b">
        <v>0</v>
      </c>
      <c r="J95" t="b">
        <v>0</v>
      </c>
      <c r="K95" t="b">
        <v>0</v>
      </c>
      <c r="L95" t="b">
        <v>0</v>
      </c>
      <c r="M95" t="s">
        <v>826</v>
      </c>
      <c r="N95" t="s">
        <v>1283</v>
      </c>
      <c r="O95" t="s">
        <v>1781</v>
      </c>
      <c r="P95" t="s">
        <v>2275</v>
      </c>
      <c r="Q95" s="6" t="s">
        <v>2768</v>
      </c>
      <c r="R95" t="s">
        <v>3220</v>
      </c>
    </row>
    <row r="96" spans="1:19">
      <c r="A96" t="s">
        <v>113</v>
      </c>
      <c r="B96" t="s">
        <v>556</v>
      </c>
      <c r="C96" t="s">
        <v>758</v>
      </c>
      <c r="D96" t="b">
        <v>1</v>
      </c>
      <c r="E96" t="b">
        <v>0</v>
      </c>
      <c r="F96" t="b">
        <v>0</v>
      </c>
      <c r="G96" t="b">
        <v>1</v>
      </c>
      <c r="H96" t="b">
        <v>0</v>
      </c>
      <c r="I96" t="b">
        <v>0</v>
      </c>
      <c r="J96" t="b">
        <v>0</v>
      </c>
      <c r="K96" t="b">
        <v>0</v>
      </c>
      <c r="L96" t="b">
        <v>0</v>
      </c>
      <c r="M96" t="s">
        <v>827</v>
      </c>
      <c r="N96" t="s">
        <v>1284</v>
      </c>
      <c r="O96" t="s">
        <v>1782</v>
      </c>
      <c r="P96" t="s">
        <v>2276</v>
      </c>
      <c r="Q96" s="6" t="s">
        <v>2769</v>
      </c>
      <c r="R96" t="s">
        <v>3221</v>
      </c>
      <c r="S96" t="s">
        <v>3662</v>
      </c>
    </row>
    <row r="97" spans="1:19">
      <c r="A97" t="s">
        <v>114</v>
      </c>
      <c r="B97" t="s">
        <v>591</v>
      </c>
      <c r="C97" t="s">
        <v>758</v>
      </c>
      <c r="D97" t="b">
        <v>1</v>
      </c>
      <c r="E97" t="b">
        <v>0</v>
      </c>
      <c r="F97" t="b">
        <v>0</v>
      </c>
      <c r="G97" t="b">
        <v>0</v>
      </c>
      <c r="H97" t="b">
        <v>0</v>
      </c>
      <c r="I97" t="b">
        <v>0</v>
      </c>
      <c r="J97" t="b">
        <v>0</v>
      </c>
      <c r="K97" t="b">
        <v>0</v>
      </c>
      <c r="L97" t="b">
        <v>0</v>
      </c>
      <c r="M97" t="s">
        <v>828</v>
      </c>
      <c r="N97" t="s">
        <v>1285</v>
      </c>
      <c r="O97" t="s">
        <v>1783</v>
      </c>
      <c r="P97" t="s">
        <v>2277</v>
      </c>
      <c r="Q97" s="6" t="s">
        <v>2770</v>
      </c>
      <c r="R97" t="s">
        <v>3222</v>
      </c>
      <c r="S97" t="s">
        <v>3663</v>
      </c>
    </row>
    <row r="98" spans="1:19">
      <c r="A98" t="s">
        <v>115</v>
      </c>
      <c r="B98" t="s">
        <v>555</v>
      </c>
      <c r="C98" t="s">
        <v>758</v>
      </c>
      <c r="D98" t="b">
        <v>1</v>
      </c>
      <c r="E98" t="b">
        <v>0</v>
      </c>
      <c r="F98" t="b">
        <v>0</v>
      </c>
      <c r="G98" t="b">
        <v>0</v>
      </c>
      <c r="H98" t="b">
        <v>0</v>
      </c>
      <c r="I98" t="b">
        <v>0</v>
      </c>
      <c r="J98" t="b">
        <v>0</v>
      </c>
      <c r="K98" t="b">
        <v>0</v>
      </c>
      <c r="L98" t="b">
        <v>0</v>
      </c>
      <c r="M98" t="s">
        <v>829</v>
      </c>
      <c r="N98" t="s">
        <v>1286</v>
      </c>
      <c r="O98" t="s">
        <v>1784</v>
      </c>
      <c r="P98" t="s">
        <v>2278</v>
      </c>
      <c r="Q98" s="6" t="s">
        <v>2771</v>
      </c>
      <c r="S98" t="s">
        <v>3664</v>
      </c>
    </row>
    <row r="99" spans="1:19">
      <c r="A99" t="s">
        <v>116</v>
      </c>
      <c r="B99" t="s">
        <v>592</v>
      </c>
      <c r="C99" t="s">
        <v>758</v>
      </c>
      <c r="D99" t="b">
        <v>1</v>
      </c>
      <c r="E99" t="b">
        <v>0</v>
      </c>
      <c r="F99" t="b">
        <v>0</v>
      </c>
      <c r="G99" t="b">
        <v>0</v>
      </c>
      <c r="H99" t="b">
        <v>0</v>
      </c>
      <c r="I99" t="b">
        <v>0</v>
      </c>
      <c r="J99" t="b">
        <v>0</v>
      </c>
      <c r="K99" t="b">
        <v>0</v>
      </c>
      <c r="L99" t="b">
        <v>0</v>
      </c>
      <c r="M99" t="s">
        <v>830</v>
      </c>
      <c r="N99" t="s">
        <v>1287</v>
      </c>
      <c r="O99" t="s">
        <v>1785</v>
      </c>
      <c r="P99" t="s">
        <v>2279</v>
      </c>
      <c r="Q99" s="6" t="s">
        <v>2772</v>
      </c>
      <c r="R99" t="s">
        <v>3223</v>
      </c>
    </row>
    <row r="100" spans="1:19">
      <c r="A100" t="s">
        <v>117</v>
      </c>
      <c r="B100" t="s">
        <v>593</v>
      </c>
      <c r="C100" t="s">
        <v>758</v>
      </c>
      <c r="D100" t="b">
        <v>1</v>
      </c>
      <c r="E100" t="b">
        <v>0</v>
      </c>
      <c r="F100" t="b">
        <v>0</v>
      </c>
      <c r="G100" t="b">
        <v>0</v>
      </c>
      <c r="H100" t="b">
        <v>0</v>
      </c>
      <c r="I100" t="b">
        <v>0</v>
      </c>
      <c r="J100" t="b">
        <v>0</v>
      </c>
      <c r="K100" t="b">
        <v>0</v>
      </c>
      <c r="L100" t="b">
        <v>0</v>
      </c>
      <c r="N100" t="s">
        <v>1288</v>
      </c>
      <c r="O100" t="s">
        <v>1786</v>
      </c>
      <c r="P100" t="s">
        <v>2280</v>
      </c>
      <c r="Q100" s="6" t="s">
        <v>2773</v>
      </c>
      <c r="S100" t="s">
        <v>3665</v>
      </c>
    </row>
    <row r="101" spans="1:19">
      <c r="A101" t="s">
        <v>118</v>
      </c>
      <c r="B101" t="s">
        <v>594</v>
      </c>
      <c r="C101" t="s">
        <v>758</v>
      </c>
      <c r="D101" t="b">
        <v>1</v>
      </c>
      <c r="E101" t="b">
        <v>0</v>
      </c>
      <c r="F101" t="b">
        <v>0</v>
      </c>
      <c r="G101" t="b">
        <v>0</v>
      </c>
      <c r="H101" t="b">
        <v>0</v>
      </c>
      <c r="I101" t="b">
        <v>0</v>
      </c>
      <c r="J101" t="b">
        <v>0</v>
      </c>
      <c r="K101" t="b">
        <v>0</v>
      </c>
      <c r="L101" t="b">
        <v>0</v>
      </c>
      <c r="M101" t="s">
        <v>831</v>
      </c>
      <c r="N101" t="s">
        <v>1289</v>
      </c>
      <c r="O101" t="s">
        <v>1787</v>
      </c>
      <c r="P101" t="s">
        <v>2281</v>
      </c>
      <c r="Q101" s="6" t="s">
        <v>2774</v>
      </c>
      <c r="R101" t="s">
        <v>3224</v>
      </c>
      <c r="S101" t="s">
        <v>3666</v>
      </c>
    </row>
    <row r="102" spans="1:19">
      <c r="A102" t="s">
        <v>119</v>
      </c>
      <c r="B102" t="s">
        <v>595</v>
      </c>
      <c r="C102" t="s">
        <v>758</v>
      </c>
      <c r="D102" t="b">
        <v>1</v>
      </c>
      <c r="E102" t="b">
        <v>0</v>
      </c>
      <c r="F102" t="b">
        <v>0</v>
      </c>
      <c r="G102" t="b">
        <v>1</v>
      </c>
      <c r="H102" t="b">
        <v>0</v>
      </c>
      <c r="I102" t="b">
        <v>0</v>
      </c>
      <c r="J102" t="b">
        <v>0</v>
      </c>
      <c r="K102" t="b">
        <v>0</v>
      </c>
      <c r="L102" t="b">
        <v>0</v>
      </c>
      <c r="M102" t="s">
        <v>832</v>
      </c>
      <c r="N102" t="s">
        <v>1290</v>
      </c>
      <c r="O102" t="s">
        <v>1788</v>
      </c>
      <c r="P102" t="s">
        <v>2282</v>
      </c>
      <c r="Q102" s="6" t="s">
        <v>2775</v>
      </c>
      <c r="R102" t="s">
        <v>3225</v>
      </c>
      <c r="S102" t="s">
        <v>3667</v>
      </c>
    </row>
    <row r="103" spans="1:19">
      <c r="A103" t="s">
        <v>120</v>
      </c>
      <c r="B103" t="s">
        <v>560</v>
      </c>
      <c r="C103" t="s">
        <v>758</v>
      </c>
      <c r="D103" t="b">
        <v>1</v>
      </c>
      <c r="E103" t="b">
        <v>0</v>
      </c>
      <c r="F103" t="b">
        <v>0</v>
      </c>
      <c r="G103" t="b">
        <v>0</v>
      </c>
      <c r="H103" t="b">
        <v>0</v>
      </c>
      <c r="I103" t="b">
        <v>0</v>
      </c>
      <c r="J103" t="b">
        <v>0</v>
      </c>
      <c r="K103" t="b">
        <v>0</v>
      </c>
      <c r="L103" t="b">
        <v>0</v>
      </c>
      <c r="M103" t="s">
        <v>833</v>
      </c>
      <c r="N103" t="s">
        <v>1291</v>
      </c>
      <c r="O103" t="s">
        <v>1789</v>
      </c>
      <c r="P103" t="s">
        <v>2283</v>
      </c>
      <c r="Q103" s="6" t="s">
        <v>2776</v>
      </c>
      <c r="R103" t="s">
        <v>3226</v>
      </c>
    </row>
    <row r="104" spans="1:19">
      <c r="A104" t="s">
        <v>121</v>
      </c>
      <c r="B104" t="s">
        <v>534</v>
      </c>
      <c r="C104" t="s">
        <v>758</v>
      </c>
      <c r="D104" t="b">
        <v>1</v>
      </c>
      <c r="E104" t="b">
        <v>0</v>
      </c>
      <c r="F104" t="b">
        <v>0</v>
      </c>
      <c r="G104" t="b">
        <v>0</v>
      </c>
      <c r="H104" t="b">
        <v>0</v>
      </c>
      <c r="I104" t="b">
        <v>0</v>
      </c>
      <c r="J104" t="b">
        <v>0</v>
      </c>
      <c r="K104" t="b">
        <v>0</v>
      </c>
      <c r="L104" t="b">
        <v>0</v>
      </c>
      <c r="M104" t="s">
        <v>834</v>
      </c>
      <c r="N104" t="s">
        <v>1292</v>
      </c>
      <c r="O104" t="s">
        <v>1790</v>
      </c>
      <c r="P104" t="s">
        <v>2284</v>
      </c>
      <c r="Q104" s="6" t="s">
        <v>2777</v>
      </c>
      <c r="R104" t="s">
        <v>3227</v>
      </c>
      <c r="S104" t="s">
        <v>3668</v>
      </c>
    </row>
    <row r="105" spans="1:19">
      <c r="A105" t="s">
        <v>122</v>
      </c>
      <c r="B105" t="s">
        <v>544</v>
      </c>
      <c r="C105" t="s">
        <v>758</v>
      </c>
      <c r="D105" t="b">
        <v>1</v>
      </c>
      <c r="E105" t="b">
        <v>0</v>
      </c>
      <c r="F105" t="b">
        <v>0</v>
      </c>
      <c r="G105" t="b">
        <v>0</v>
      </c>
      <c r="H105" t="b">
        <v>0</v>
      </c>
      <c r="I105" t="b">
        <v>0</v>
      </c>
      <c r="J105" t="b">
        <v>0</v>
      </c>
      <c r="K105" t="b">
        <v>0</v>
      </c>
      <c r="L105" t="b">
        <v>0</v>
      </c>
      <c r="N105" t="s">
        <v>1293</v>
      </c>
      <c r="O105" t="s">
        <v>1791</v>
      </c>
      <c r="P105" t="s">
        <v>2285</v>
      </c>
      <c r="Q105" s="6" t="s">
        <v>2778</v>
      </c>
      <c r="S105" t="s">
        <v>3669</v>
      </c>
    </row>
    <row r="106" spans="1:19">
      <c r="A106" t="s">
        <v>123</v>
      </c>
      <c r="B106" t="s">
        <v>596</v>
      </c>
      <c r="C106" t="s">
        <v>758</v>
      </c>
      <c r="D106" t="b">
        <v>1</v>
      </c>
      <c r="E106" t="b">
        <v>0</v>
      </c>
      <c r="F106" t="b">
        <v>0</v>
      </c>
      <c r="G106" t="b">
        <v>0</v>
      </c>
      <c r="H106" t="b">
        <v>0</v>
      </c>
      <c r="I106" t="b">
        <v>0</v>
      </c>
      <c r="J106" t="b">
        <v>0</v>
      </c>
      <c r="K106" t="b">
        <v>0</v>
      </c>
      <c r="L106" t="b">
        <v>0</v>
      </c>
      <c r="M106" t="s">
        <v>835</v>
      </c>
      <c r="N106" t="s">
        <v>1294</v>
      </c>
      <c r="O106" t="s">
        <v>1792</v>
      </c>
      <c r="P106" t="s">
        <v>2286</v>
      </c>
      <c r="Q106" s="6" t="s">
        <v>2779</v>
      </c>
      <c r="R106" t="s">
        <v>3228</v>
      </c>
      <c r="S106" t="s">
        <v>3670</v>
      </c>
    </row>
    <row r="107" spans="1:19">
      <c r="A107" t="s">
        <v>124</v>
      </c>
      <c r="B107" t="s">
        <v>532</v>
      </c>
      <c r="C107" t="s">
        <v>758</v>
      </c>
      <c r="D107" t="b">
        <v>1</v>
      </c>
      <c r="E107" t="b">
        <v>0</v>
      </c>
      <c r="F107" t="b">
        <v>0</v>
      </c>
      <c r="G107" t="b">
        <v>0</v>
      </c>
      <c r="H107" t="b">
        <v>0</v>
      </c>
      <c r="I107" t="b">
        <v>0</v>
      </c>
      <c r="J107" t="b">
        <v>0</v>
      </c>
      <c r="K107" t="b">
        <v>0</v>
      </c>
      <c r="L107" t="b">
        <v>0</v>
      </c>
      <c r="N107" t="s">
        <v>1295</v>
      </c>
      <c r="O107" t="s">
        <v>1793</v>
      </c>
      <c r="P107" t="s">
        <v>2287</v>
      </c>
      <c r="Q107" s="6" t="s">
        <v>2780</v>
      </c>
      <c r="S107" t="s">
        <v>3671</v>
      </c>
    </row>
    <row r="108" spans="1:19">
      <c r="A108" t="s">
        <v>125</v>
      </c>
      <c r="B108" t="s">
        <v>533</v>
      </c>
      <c r="C108" t="s">
        <v>758</v>
      </c>
      <c r="D108" t="b">
        <v>1</v>
      </c>
      <c r="E108" t="b">
        <v>0</v>
      </c>
      <c r="F108" t="b">
        <v>1</v>
      </c>
      <c r="G108" t="b">
        <v>0</v>
      </c>
      <c r="H108" t="b">
        <v>0</v>
      </c>
      <c r="I108" t="b">
        <v>0</v>
      </c>
      <c r="J108" t="b">
        <v>0</v>
      </c>
      <c r="K108" t="b">
        <v>0</v>
      </c>
      <c r="L108" t="b">
        <v>0</v>
      </c>
      <c r="M108" t="s">
        <v>836</v>
      </c>
      <c r="N108" t="s">
        <v>1296</v>
      </c>
      <c r="O108" t="s">
        <v>1794</v>
      </c>
      <c r="P108" t="s">
        <v>2288</v>
      </c>
      <c r="Q108" s="6" t="s">
        <v>2781</v>
      </c>
      <c r="R108" t="s">
        <v>3229</v>
      </c>
      <c r="S108" t="s">
        <v>3672</v>
      </c>
    </row>
    <row r="109" spans="1:19">
      <c r="A109" t="s">
        <v>126</v>
      </c>
      <c r="B109" t="s">
        <v>533</v>
      </c>
      <c r="C109" t="s">
        <v>758</v>
      </c>
      <c r="D109" t="b">
        <v>1</v>
      </c>
      <c r="E109" t="b">
        <v>0</v>
      </c>
      <c r="F109" t="b">
        <v>0</v>
      </c>
      <c r="G109" t="b">
        <v>0</v>
      </c>
      <c r="H109" t="b">
        <v>0</v>
      </c>
      <c r="I109" t="b">
        <v>0</v>
      </c>
      <c r="J109" t="b">
        <v>0</v>
      </c>
      <c r="K109" t="b">
        <v>1</v>
      </c>
      <c r="L109" t="b">
        <v>0</v>
      </c>
      <c r="M109" t="s">
        <v>837</v>
      </c>
      <c r="N109" t="s">
        <v>1297</v>
      </c>
      <c r="O109" t="s">
        <v>1795</v>
      </c>
      <c r="P109" t="s">
        <v>2289</v>
      </c>
      <c r="Q109" s="6" t="s">
        <v>2782</v>
      </c>
      <c r="R109" t="s">
        <v>3230</v>
      </c>
      <c r="S109" t="s">
        <v>3673</v>
      </c>
    </row>
    <row r="110" spans="1:19">
      <c r="A110" t="s">
        <v>127</v>
      </c>
      <c r="B110" t="s">
        <v>597</v>
      </c>
      <c r="C110" t="s">
        <v>758</v>
      </c>
      <c r="D110" t="b">
        <v>1</v>
      </c>
      <c r="E110" t="b">
        <v>0</v>
      </c>
      <c r="F110" t="b">
        <v>0</v>
      </c>
      <c r="G110" t="b">
        <v>0</v>
      </c>
      <c r="H110" t="b">
        <v>0</v>
      </c>
      <c r="I110" t="b">
        <v>0</v>
      </c>
      <c r="J110" t="b">
        <v>0</v>
      </c>
      <c r="K110" t="b">
        <v>0</v>
      </c>
      <c r="L110" t="b">
        <v>0</v>
      </c>
      <c r="N110" t="s">
        <v>1298</v>
      </c>
      <c r="O110" t="s">
        <v>1796</v>
      </c>
      <c r="P110" t="s">
        <v>2290</v>
      </c>
      <c r="Q110" s="6" t="s">
        <v>2783</v>
      </c>
      <c r="S110" t="s">
        <v>3674</v>
      </c>
    </row>
    <row r="111" spans="1:19">
      <c r="A111" t="s">
        <v>128</v>
      </c>
      <c r="B111" t="s">
        <v>598</v>
      </c>
      <c r="C111" t="s">
        <v>758</v>
      </c>
      <c r="D111" t="b">
        <v>1</v>
      </c>
      <c r="E111" t="b">
        <v>0</v>
      </c>
      <c r="F111" t="b">
        <v>0</v>
      </c>
      <c r="G111" t="b">
        <v>0</v>
      </c>
      <c r="H111" t="b">
        <v>0</v>
      </c>
      <c r="I111" t="b">
        <v>0</v>
      </c>
      <c r="J111" t="b">
        <v>0</v>
      </c>
      <c r="K111" t="b">
        <v>0</v>
      </c>
      <c r="L111" t="b">
        <v>0</v>
      </c>
      <c r="M111" t="s">
        <v>838</v>
      </c>
      <c r="N111" t="s">
        <v>1299</v>
      </c>
      <c r="O111" t="s">
        <v>1797</v>
      </c>
      <c r="P111" t="s">
        <v>2291</v>
      </c>
      <c r="Q111" s="6" t="s">
        <v>2784</v>
      </c>
      <c r="R111" t="s">
        <v>3231</v>
      </c>
      <c r="S111" t="s">
        <v>3675</v>
      </c>
    </row>
    <row r="112" spans="1:19">
      <c r="A112" t="s">
        <v>129</v>
      </c>
      <c r="B112" t="s">
        <v>599</v>
      </c>
      <c r="C112" t="s">
        <v>758</v>
      </c>
      <c r="D112" t="b">
        <v>1</v>
      </c>
      <c r="E112" t="b">
        <v>0</v>
      </c>
      <c r="F112" t="b">
        <v>0</v>
      </c>
      <c r="G112" t="b">
        <v>0</v>
      </c>
      <c r="H112" t="b">
        <v>0</v>
      </c>
      <c r="I112" t="b">
        <v>0</v>
      </c>
      <c r="J112" t="b">
        <v>0</v>
      </c>
      <c r="K112" t="b">
        <v>0</v>
      </c>
      <c r="L112" t="b">
        <v>0</v>
      </c>
      <c r="M112" t="s">
        <v>839</v>
      </c>
      <c r="N112" t="s">
        <v>1300</v>
      </c>
      <c r="O112" t="s">
        <v>1798</v>
      </c>
      <c r="P112" t="s">
        <v>2292</v>
      </c>
      <c r="Q112" s="6" t="s">
        <v>2785</v>
      </c>
      <c r="R112" t="s">
        <v>3232</v>
      </c>
      <c r="S112" t="s">
        <v>3676</v>
      </c>
    </row>
    <row r="113" spans="1:19">
      <c r="A113" t="s">
        <v>130</v>
      </c>
      <c r="B113" t="s">
        <v>600</v>
      </c>
      <c r="C113" t="s">
        <v>758</v>
      </c>
      <c r="D113" t="b">
        <v>1</v>
      </c>
      <c r="E113" t="b">
        <v>0</v>
      </c>
      <c r="F113" t="b">
        <v>0</v>
      </c>
      <c r="G113" t="b">
        <v>0</v>
      </c>
      <c r="H113" t="b">
        <v>0</v>
      </c>
      <c r="I113" t="b">
        <v>0</v>
      </c>
      <c r="J113" t="b">
        <v>0</v>
      </c>
      <c r="K113" t="b">
        <v>0</v>
      </c>
      <c r="L113" t="b">
        <v>0</v>
      </c>
      <c r="N113" t="s">
        <v>1301</v>
      </c>
      <c r="O113" t="s">
        <v>1799</v>
      </c>
      <c r="P113" t="s">
        <v>2293</v>
      </c>
      <c r="Q113" s="6" t="s">
        <v>2786</v>
      </c>
      <c r="S113" t="s">
        <v>3677</v>
      </c>
    </row>
    <row r="114" spans="1:19">
      <c r="A114" t="s">
        <v>131</v>
      </c>
      <c r="B114" t="s">
        <v>530</v>
      </c>
      <c r="C114" t="s">
        <v>758</v>
      </c>
      <c r="D114" t="b">
        <v>1</v>
      </c>
      <c r="E114" t="b">
        <v>0</v>
      </c>
      <c r="F114" t="b">
        <v>0</v>
      </c>
      <c r="G114" t="b">
        <v>0</v>
      </c>
      <c r="H114" t="b">
        <v>0</v>
      </c>
      <c r="I114" t="b">
        <v>0</v>
      </c>
      <c r="J114" t="b">
        <v>0</v>
      </c>
      <c r="K114" t="b">
        <v>0</v>
      </c>
      <c r="L114" t="b">
        <v>0</v>
      </c>
      <c r="M114" t="s">
        <v>840</v>
      </c>
      <c r="N114" t="s">
        <v>1302</v>
      </c>
      <c r="O114" t="s">
        <v>1800</v>
      </c>
      <c r="P114" t="s">
        <v>2294</v>
      </c>
      <c r="Q114" s="6" t="s">
        <v>2787</v>
      </c>
      <c r="R114" t="s">
        <v>3233</v>
      </c>
      <c r="S114" t="s">
        <v>3678</v>
      </c>
    </row>
    <row r="115" spans="1:19">
      <c r="A115" t="s">
        <v>132</v>
      </c>
      <c r="B115" t="s">
        <v>601</v>
      </c>
      <c r="C115" t="s">
        <v>758</v>
      </c>
      <c r="D115" t="b">
        <v>1</v>
      </c>
      <c r="E115" t="b">
        <v>0</v>
      </c>
      <c r="F115" t="b">
        <v>0</v>
      </c>
      <c r="G115" t="b">
        <v>0</v>
      </c>
      <c r="H115" t="b">
        <v>0</v>
      </c>
      <c r="I115" t="b">
        <v>0</v>
      </c>
      <c r="J115" t="b">
        <v>0</v>
      </c>
      <c r="K115" t="b">
        <v>0</v>
      </c>
      <c r="L115" t="b">
        <v>0</v>
      </c>
      <c r="M115" t="s">
        <v>841</v>
      </c>
      <c r="N115" t="s">
        <v>1303</v>
      </c>
      <c r="O115" t="s">
        <v>1801</v>
      </c>
      <c r="P115" t="s">
        <v>2295</v>
      </c>
      <c r="Q115" s="6" t="s">
        <v>2788</v>
      </c>
      <c r="R115" t="s">
        <v>3234</v>
      </c>
      <c r="S115" t="s">
        <v>3679</v>
      </c>
    </row>
    <row r="116" spans="1:19">
      <c r="A116" t="s">
        <v>133</v>
      </c>
      <c r="B116" t="s">
        <v>602</v>
      </c>
      <c r="C116" t="s">
        <v>759</v>
      </c>
      <c r="D116" t="b">
        <v>1</v>
      </c>
      <c r="E116" t="b">
        <v>0</v>
      </c>
      <c r="F116" t="b">
        <v>0</v>
      </c>
      <c r="G116" t="b">
        <v>0</v>
      </c>
      <c r="H116" t="b">
        <v>0</v>
      </c>
      <c r="I116" t="b">
        <v>0</v>
      </c>
      <c r="J116" t="b">
        <v>0</v>
      </c>
      <c r="K116" t="b">
        <v>0</v>
      </c>
      <c r="L116" t="b">
        <v>0</v>
      </c>
      <c r="M116" t="s">
        <v>842</v>
      </c>
      <c r="N116" t="s">
        <v>1304</v>
      </c>
      <c r="O116" t="s">
        <v>1802</v>
      </c>
      <c r="P116" t="s">
        <v>2296</v>
      </c>
      <c r="Q116" s="6" t="s">
        <v>2789</v>
      </c>
      <c r="R116" t="s">
        <v>3235</v>
      </c>
      <c r="S116" t="s">
        <v>3680</v>
      </c>
    </row>
    <row r="117" spans="1:19">
      <c r="A117" t="s">
        <v>134</v>
      </c>
      <c r="B117" t="s">
        <v>588</v>
      </c>
      <c r="C117" t="s">
        <v>759</v>
      </c>
      <c r="D117" t="b">
        <v>1</v>
      </c>
      <c r="E117" t="b">
        <v>0</v>
      </c>
      <c r="F117" t="b">
        <v>0</v>
      </c>
      <c r="G117" t="b">
        <v>0</v>
      </c>
      <c r="H117" t="b">
        <v>0</v>
      </c>
      <c r="I117" t="b">
        <v>0</v>
      </c>
      <c r="J117" t="b">
        <v>0</v>
      </c>
      <c r="K117" t="b">
        <v>0</v>
      </c>
      <c r="L117" t="b">
        <v>0</v>
      </c>
      <c r="M117" t="s">
        <v>843</v>
      </c>
      <c r="N117" t="s">
        <v>1305</v>
      </c>
      <c r="O117" t="s">
        <v>1803</v>
      </c>
      <c r="P117" t="s">
        <v>2297</v>
      </c>
      <c r="Q117" s="6" t="s">
        <v>2790</v>
      </c>
      <c r="R117" t="s">
        <v>3236</v>
      </c>
      <c r="S117" t="s">
        <v>3681</v>
      </c>
    </row>
    <row r="118" spans="1:19">
      <c r="A118" t="s">
        <v>135</v>
      </c>
      <c r="B118" t="s">
        <v>603</v>
      </c>
      <c r="C118" t="s">
        <v>759</v>
      </c>
      <c r="D118" t="b">
        <v>0</v>
      </c>
      <c r="E118" t="b">
        <v>0</v>
      </c>
      <c r="F118" t="b">
        <v>0</v>
      </c>
      <c r="G118" t="b">
        <v>0</v>
      </c>
      <c r="H118" t="b">
        <v>0</v>
      </c>
      <c r="I118" t="b">
        <v>0</v>
      </c>
      <c r="J118" t="b">
        <v>0</v>
      </c>
      <c r="K118" t="b">
        <v>0</v>
      </c>
      <c r="L118" t="b">
        <v>0</v>
      </c>
      <c r="M118" t="s">
        <v>844</v>
      </c>
      <c r="N118" t="s">
        <v>1306</v>
      </c>
      <c r="Q118" s="6" t="s">
        <v>2791</v>
      </c>
      <c r="R118" t="s">
        <v>3237</v>
      </c>
    </row>
    <row r="119" spans="1:19">
      <c r="A119" t="s">
        <v>136</v>
      </c>
      <c r="B119" t="s">
        <v>604</v>
      </c>
      <c r="C119" t="s">
        <v>759</v>
      </c>
      <c r="D119" t="b">
        <v>1</v>
      </c>
      <c r="E119" t="b">
        <v>0</v>
      </c>
      <c r="F119" t="b">
        <v>0</v>
      </c>
      <c r="G119" t="b">
        <v>0</v>
      </c>
      <c r="H119" t="b">
        <v>0</v>
      </c>
      <c r="I119" t="b">
        <v>0</v>
      </c>
      <c r="J119" t="b">
        <v>0</v>
      </c>
      <c r="K119" t="b">
        <v>0</v>
      </c>
      <c r="L119" t="b">
        <v>0</v>
      </c>
      <c r="M119" t="s">
        <v>845</v>
      </c>
      <c r="N119" t="s">
        <v>1307</v>
      </c>
      <c r="O119" t="s">
        <v>1804</v>
      </c>
      <c r="P119" t="s">
        <v>2298</v>
      </c>
      <c r="Q119" s="6" t="s">
        <v>2792</v>
      </c>
      <c r="R119" t="s">
        <v>3238</v>
      </c>
    </row>
    <row r="120" spans="1:19">
      <c r="A120" t="s">
        <v>137</v>
      </c>
      <c r="B120" t="s">
        <v>539</v>
      </c>
      <c r="C120" t="s">
        <v>759</v>
      </c>
      <c r="D120" t="b">
        <v>1</v>
      </c>
      <c r="E120" t="b">
        <v>0</v>
      </c>
      <c r="F120" t="b">
        <v>0</v>
      </c>
      <c r="G120" t="b">
        <v>0</v>
      </c>
      <c r="H120" t="b">
        <v>0</v>
      </c>
      <c r="I120" t="b">
        <v>0</v>
      </c>
      <c r="J120" t="b">
        <v>0</v>
      </c>
      <c r="K120" t="b">
        <v>0</v>
      </c>
      <c r="L120" t="b">
        <v>0</v>
      </c>
      <c r="M120" t="s">
        <v>846</v>
      </c>
      <c r="N120" t="s">
        <v>1308</v>
      </c>
      <c r="O120" t="s">
        <v>1805</v>
      </c>
      <c r="P120" t="s">
        <v>2299</v>
      </c>
      <c r="Q120" s="6" t="s">
        <v>2793</v>
      </c>
      <c r="R120" t="s">
        <v>3239</v>
      </c>
    </row>
    <row r="121" spans="1:19">
      <c r="A121" t="s">
        <v>138</v>
      </c>
      <c r="B121" t="s">
        <v>532</v>
      </c>
      <c r="C121" t="s">
        <v>759</v>
      </c>
      <c r="D121" t="b">
        <v>1</v>
      </c>
      <c r="E121" t="b">
        <v>0</v>
      </c>
      <c r="F121" t="b">
        <v>0</v>
      </c>
      <c r="G121" t="b">
        <v>0</v>
      </c>
      <c r="H121" t="b">
        <v>0</v>
      </c>
      <c r="I121" t="b">
        <v>0</v>
      </c>
      <c r="J121" t="b">
        <v>0</v>
      </c>
      <c r="K121" t="b">
        <v>0</v>
      </c>
      <c r="L121" t="b">
        <v>0</v>
      </c>
      <c r="M121" t="s">
        <v>847</v>
      </c>
      <c r="N121" t="s">
        <v>1309</v>
      </c>
      <c r="O121" t="s">
        <v>1806</v>
      </c>
      <c r="P121" t="s">
        <v>2300</v>
      </c>
      <c r="Q121" s="6" t="s">
        <v>2794</v>
      </c>
      <c r="R121" t="s">
        <v>3240</v>
      </c>
      <c r="S121" t="s">
        <v>3682</v>
      </c>
    </row>
    <row r="122" spans="1:19">
      <c r="A122" t="s">
        <v>139</v>
      </c>
      <c r="B122" t="s">
        <v>605</v>
      </c>
      <c r="C122" t="s">
        <v>759</v>
      </c>
      <c r="D122" t="b">
        <v>1</v>
      </c>
      <c r="E122" t="b">
        <v>0</v>
      </c>
      <c r="F122" t="b">
        <v>0</v>
      </c>
      <c r="G122" t="b">
        <v>0</v>
      </c>
      <c r="H122" t="b">
        <v>0</v>
      </c>
      <c r="I122" t="b">
        <v>0</v>
      </c>
      <c r="J122" t="b">
        <v>0</v>
      </c>
      <c r="K122" t="b">
        <v>0</v>
      </c>
      <c r="L122" t="b">
        <v>0</v>
      </c>
      <c r="M122" t="s">
        <v>768</v>
      </c>
      <c r="N122" t="s">
        <v>1310</v>
      </c>
      <c r="O122" t="s">
        <v>1807</v>
      </c>
      <c r="P122" t="s">
        <v>2301</v>
      </c>
      <c r="Q122" s="6" t="s">
        <v>2795</v>
      </c>
    </row>
    <row r="123" spans="1:19">
      <c r="A123" t="s">
        <v>140</v>
      </c>
      <c r="B123" t="s">
        <v>560</v>
      </c>
      <c r="C123" t="s">
        <v>759</v>
      </c>
      <c r="D123" t="b">
        <v>1</v>
      </c>
      <c r="E123" t="b">
        <v>0</v>
      </c>
      <c r="F123" t="b">
        <v>0</v>
      </c>
      <c r="G123" t="b">
        <v>0</v>
      </c>
      <c r="H123" t="b">
        <v>0</v>
      </c>
      <c r="I123" t="b">
        <v>0</v>
      </c>
      <c r="J123" t="b">
        <v>0</v>
      </c>
      <c r="K123" t="b">
        <v>0</v>
      </c>
      <c r="L123" t="b">
        <v>0</v>
      </c>
      <c r="M123" t="s">
        <v>848</v>
      </c>
      <c r="N123" t="s">
        <v>1311</v>
      </c>
      <c r="O123" t="s">
        <v>1808</v>
      </c>
      <c r="P123" t="s">
        <v>2302</v>
      </c>
      <c r="Q123" s="6" t="s">
        <v>2796</v>
      </c>
      <c r="R123" t="s">
        <v>3241</v>
      </c>
    </row>
    <row r="124" spans="1:19">
      <c r="A124" t="s">
        <v>141</v>
      </c>
      <c r="B124" t="s">
        <v>606</v>
      </c>
      <c r="C124" t="s">
        <v>759</v>
      </c>
      <c r="D124" t="b">
        <v>1</v>
      </c>
      <c r="E124" t="b">
        <v>0</v>
      </c>
      <c r="F124" t="b">
        <v>0</v>
      </c>
      <c r="G124" t="b">
        <v>0</v>
      </c>
      <c r="H124" t="b">
        <v>0</v>
      </c>
      <c r="I124" t="b">
        <v>0</v>
      </c>
      <c r="J124" t="b">
        <v>0</v>
      </c>
      <c r="K124" t="b">
        <v>0</v>
      </c>
      <c r="L124" t="b">
        <v>0</v>
      </c>
      <c r="N124" t="s">
        <v>1312</v>
      </c>
      <c r="O124" t="s">
        <v>1809</v>
      </c>
      <c r="P124" t="s">
        <v>2303</v>
      </c>
      <c r="Q124" s="6" t="s">
        <v>2797</v>
      </c>
      <c r="S124" t="s">
        <v>3683</v>
      </c>
    </row>
    <row r="125" spans="1:19">
      <c r="A125" t="s">
        <v>142</v>
      </c>
      <c r="B125" t="s">
        <v>607</v>
      </c>
      <c r="C125" t="s">
        <v>759</v>
      </c>
      <c r="D125" t="b">
        <v>1</v>
      </c>
      <c r="E125" t="b">
        <v>0</v>
      </c>
      <c r="F125" t="b">
        <v>0</v>
      </c>
      <c r="G125" t="b">
        <v>0</v>
      </c>
      <c r="H125" t="b">
        <v>0</v>
      </c>
      <c r="I125" t="b">
        <v>0</v>
      </c>
      <c r="J125" t="b">
        <v>0</v>
      </c>
      <c r="K125" t="b">
        <v>0</v>
      </c>
      <c r="L125" t="b">
        <v>0</v>
      </c>
      <c r="M125" t="s">
        <v>849</v>
      </c>
      <c r="N125" t="s">
        <v>1313</v>
      </c>
      <c r="O125" t="s">
        <v>1810</v>
      </c>
      <c r="P125" t="s">
        <v>2304</v>
      </c>
      <c r="Q125" s="6" t="s">
        <v>2798</v>
      </c>
      <c r="R125" t="s">
        <v>3242</v>
      </c>
      <c r="S125" t="s">
        <v>3684</v>
      </c>
    </row>
    <row r="126" spans="1:19">
      <c r="A126" t="s">
        <v>143</v>
      </c>
      <c r="B126" t="s">
        <v>608</v>
      </c>
      <c r="C126" t="s">
        <v>759</v>
      </c>
      <c r="D126" t="b">
        <v>1</v>
      </c>
      <c r="E126" t="b">
        <v>0</v>
      </c>
      <c r="F126" t="b">
        <v>0</v>
      </c>
      <c r="G126" t="b">
        <v>0</v>
      </c>
      <c r="H126" t="b">
        <v>0</v>
      </c>
      <c r="I126" t="b">
        <v>0</v>
      </c>
      <c r="J126" t="b">
        <v>0</v>
      </c>
      <c r="K126" t="b">
        <v>0</v>
      </c>
      <c r="L126" t="b">
        <v>0</v>
      </c>
      <c r="M126" t="s">
        <v>850</v>
      </c>
      <c r="N126" t="s">
        <v>1314</v>
      </c>
      <c r="O126" t="s">
        <v>1811</v>
      </c>
      <c r="P126" t="s">
        <v>2305</v>
      </c>
      <c r="Q126" s="6" t="s">
        <v>2799</v>
      </c>
      <c r="R126" t="s">
        <v>3243</v>
      </c>
    </row>
    <row r="127" spans="1:19">
      <c r="A127" t="s">
        <v>144</v>
      </c>
      <c r="B127" t="s">
        <v>609</v>
      </c>
      <c r="C127" t="s">
        <v>759</v>
      </c>
      <c r="D127" t="b">
        <v>1</v>
      </c>
      <c r="E127" t="b">
        <v>0</v>
      </c>
      <c r="F127" t="b">
        <v>0</v>
      </c>
      <c r="G127" t="b">
        <v>0</v>
      </c>
      <c r="H127" t="b">
        <v>0</v>
      </c>
      <c r="I127" t="b">
        <v>0</v>
      </c>
      <c r="J127" t="b">
        <v>0</v>
      </c>
      <c r="K127" t="b">
        <v>0</v>
      </c>
      <c r="L127" t="b">
        <v>0</v>
      </c>
      <c r="M127" t="s">
        <v>851</v>
      </c>
      <c r="N127" t="s">
        <v>1315</v>
      </c>
      <c r="O127" t="s">
        <v>1812</v>
      </c>
      <c r="P127" t="s">
        <v>2306</v>
      </c>
      <c r="Q127" s="6" t="s">
        <v>2800</v>
      </c>
      <c r="R127" t="s">
        <v>3244</v>
      </c>
      <c r="S127" t="s">
        <v>3685</v>
      </c>
    </row>
    <row r="128" spans="1:19">
      <c r="A128" t="s">
        <v>145</v>
      </c>
      <c r="B128" t="s">
        <v>580</v>
      </c>
      <c r="C128" t="s">
        <v>759</v>
      </c>
      <c r="D128" t="b">
        <v>1</v>
      </c>
      <c r="E128" t="b">
        <v>0</v>
      </c>
      <c r="F128" t="b">
        <v>0</v>
      </c>
      <c r="G128" t="b">
        <v>0</v>
      </c>
      <c r="H128" t="b">
        <v>0</v>
      </c>
      <c r="I128" t="b">
        <v>0</v>
      </c>
      <c r="J128" t="b">
        <v>0</v>
      </c>
      <c r="K128" t="b">
        <v>0</v>
      </c>
      <c r="L128" t="b">
        <v>0</v>
      </c>
      <c r="M128" t="s">
        <v>852</v>
      </c>
      <c r="N128" t="s">
        <v>1316</v>
      </c>
      <c r="O128" t="s">
        <v>1813</v>
      </c>
      <c r="P128" t="s">
        <v>2307</v>
      </c>
      <c r="Q128" s="6" t="s">
        <v>2801</v>
      </c>
      <c r="R128" t="s">
        <v>3245</v>
      </c>
      <c r="S128" t="s">
        <v>3686</v>
      </c>
    </row>
    <row r="129" spans="1:19">
      <c r="A129" t="s">
        <v>146</v>
      </c>
      <c r="B129" t="s">
        <v>610</v>
      </c>
      <c r="C129" t="s">
        <v>759</v>
      </c>
      <c r="D129" t="b">
        <v>1</v>
      </c>
      <c r="E129" t="b">
        <v>0</v>
      </c>
      <c r="F129" t="b">
        <v>0</v>
      </c>
      <c r="G129" t="b">
        <v>0</v>
      </c>
      <c r="H129" t="b">
        <v>0</v>
      </c>
      <c r="I129" t="b">
        <v>0</v>
      </c>
      <c r="J129" t="b">
        <v>0</v>
      </c>
      <c r="K129" t="b">
        <v>0</v>
      </c>
      <c r="L129" t="b">
        <v>0</v>
      </c>
      <c r="M129" t="s">
        <v>853</v>
      </c>
      <c r="N129" t="s">
        <v>1317</v>
      </c>
      <c r="O129" t="s">
        <v>1814</v>
      </c>
      <c r="P129" t="s">
        <v>2308</v>
      </c>
      <c r="Q129" s="6" t="s">
        <v>2802</v>
      </c>
      <c r="R129" t="s">
        <v>3246</v>
      </c>
      <c r="S129" t="s">
        <v>3687</v>
      </c>
    </row>
    <row r="130" spans="1:19">
      <c r="A130" t="s">
        <v>147</v>
      </c>
      <c r="B130" t="s">
        <v>557</v>
      </c>
      <c r="C130" t="s">
        <v>759</v>
      </c>
      <c r="D130" t="b">
        <v>1</v>
      </c>
      <c r="E130" t="b">
        <v>0</v>
      </c>
      <c r="F130" t="b">
        <v>0</v>
      </c>
      <c r="G130" t="b">
        <v>0</v>
      </c>
      <c r="H130" t="b">
        <v>0</v>
      </c>
      <c r="I130" t="b">
        <v>0</v>
      </c>
      <c r="J130" t="b">
        <v>0</v>
      </c>
      <c r="K130" t="b">
        <v>0</v>
      </c>
      <c r="L130" t="b">
        <v>0</v>
      </c>
      <c r="M130" t="s">
        <v>854</v>
      </c>
      <c r="N130" t="s">
        <v>1318</v>
      </c>
      <c r="O130" t="s">
        <v>1815</v>
      </c>
      <c r="P130" t="s">
        <v>2309</v>
      </c>
      <c r="Q130" s="6" t="s">
        <v>2803</v>
      </c>
      <c r="R130" t="s">
        <v>3247</v>
      </c>
      <c r="S130" t="s">
        <v>3688</v>
      </c>
    </row>
    <row r="131" spans="1:19">
      <c r="A131" t="s">
        <v>148</v>
      </c>
      <c r="B131" t="s">
        <v>556</v>
      </c>
      <c r="C131" t="s">
        <v>759</v>
      </c>
      <c r="D131" t="b">
        <v>1</v>
      </c>
      <c r="E131" t="b">
        <v>0</v>
      </c>
      <c r="F131" t="b">
        <v>0</v>
      </c>
      <c r="G131" t="b">
        <v>0</v>
      </c>
      <c r="H131" t="b">
        <v>0</v>
      </c>
      <c r="I131" t="b">
        <v>0</v>
      </c>
      <c r="J131" t="b">
        <v>0</v>
      </c>
      <c r="K131" t="b">
        <v>0</v>
      </c>
      <c r="L131" t="b">
        <v>0</v>
      </c>
      <c r="M131" t="s">
        <v>855</v>
      </c>
      <c r="N131" t="s">
        <v>1319</v>
      </c>
      <c r="O131" t="s">
        <v>1816</v>
      </c>
      <c r="P131" t="s">
        <v>2310</v>
      </c>
      <c r="Q131" s="6" t="s">
        <v>2804</v>
      </c>
      <c r="R131" t="s">
        <v>3248</v>
      </c>
      <c r="S131" t="s">
        <v>3689</v>
      </c>
    </row>
    <row r="132" spans="1:19">
      <c r="A132" t="s">
        <v>149</v>
      </c>
      <c r="B132" t="s">
        <v>611</v>
      </c>
      <c r="C132" t="s">
        <v>759</v>
      </c>
      <c r="D132" t="b">
        <v>1</v>
      </c>
      <c r="E132" t="b">
        <v>0</v>
      </c>
      <c r="F132" t="b">
        <v>0</v>
      </c>
      <c r="G132" t="b">
        <v>0</v>
      </c>
      <c r="H132" t="b">
        <v>0</v>
      </c>
      <c r="I132" t="b">
        <v>0</v>
      </c>
      <c r="J132" t="b">
        <v>0</v>
      </c>
      <c r="K132" t="b">
        <v>0</v>
      </c>
      <c r="L132" t="b">
        <v>0</v>
      </c>
      <c r="M132" t="s">
        <v>856</v>
      </c>
      <c r="N132" t="s">
        <v>1320</v>
      </c>
      <c r="O132" t="s">
        <v>1817</v>
      </c>
      <c r="P132" t="s">
        <v>2311</v>
      </c>
      <c r="Q132" s="6" t="s">
        <v>2805</v>
      </c>
      <c r="R132" t="s">
        <v>3249</v>
      </c>
      <c r="S132" t="s">
        <v>3690</v>
      </c>
    </row>
    <row r="133" spans="1:19">
      <c r="A133" t="s">
        <v>150</v>
      </c>
      <c r="B133" t="s">
        <v>546</v>
      </c>
      <c r="C133" t="s">
        <v>759</v>
      </c>
      <c r="D133" t="b">
        <v>1</v>
      </c>
      <c r="E133" t="b">
        <v>0</v>
      </c>
      <c r="F133" t="b">
        <v>0</v>
      </c>
      <c r="G133" t="b">
        <v>0</v>
      </c>
      <c r="H133" t="b">
        <v>0</v>
      </c>
      <c r="I133" t="b">
        <v>0</v>
      </c>
      <c r="J133" t="b">
        <v>0</v>
      </c>
      <c r="K133" t="b">
        <v>0</v>
      </c>
      <c r="L133" t="b">
        <v>0</v>
      </c>
      <c r="M133" t="s">
        <v>857</v>
      </c>
      <c r="N133" t="s">
        <v>1321</v>
      </c>
      <c r="O133" t="s">
        <v>1818</v>
      </c>
      <c r="P133" t="s">
        <v>2312</v>
      </c>
      <c r="Q133" s="6" t="s">
        <v>2806</v>
      </c>
      <c r="R133" t="s">
        <v>3250</v>
      </c>
      <c r="S133" t="s">
        <v>3691</v>
      </c>
    </row>
    <row r="134" spans="1:19">
      <c r="A134" t="s">
        <v>151</v>
      </c>
      <c r="B134" t="s">
        <v>612</v>
      </c>
      <c r="C134" t="s">
        <v>759</v>
      </c>
      <c r="D134" t="b">
        <v>1</v>
      </c>
      <c r="E134" t="b">
        <v>0</v>
      </c>
      <c r="F134" t="b">
        <v>0</v>
      </c>
      <c r="G134" t="b">
        <v>0</v>
      </c>
      <c r="H134" t="b">
        <v>0</v>
      </c>
      <c r="I134" t="b">
        <v>0</v>
      </c>
      <c r="J134" t="b">
        <v>0</v>
      </c>
      <c r="K134" t="b">
        <v>0</v>
      </c>
      <c r="L134" t="b">
        <v>0</v>
      </c>
      <c r="M134" t="s">
        <v>858</v>
      </c>
      <c r="N134" t="s">
        <v>1322</v>
      </c>
      <c r="O134" t="s">
        <v>1819</v>
      </c>
      <c r="P134" t="s">
        <v>2313</v>
      </c>
      <c r="Q134" s="6" t="s">
        <v>2807</v>
      </c>
      <c r="R134" t="s">
        <v>3251</v>
      </c>
      <c r="S134" t="s">
        <v>3692</v>
      </c>
    </row>
    <row r="135" spans="1:19">
      <c r="A135" t="s">
        <v>152</v>
      </c>
      <c r="B135" t="s">
        <v>552</v>
      </c>
      <c r="C135" t="s">
        <v>759</v>
      </c>
      <c r="D135" t="b">
        <v>1</v>
      </c>
      <c r="E135" t="b">
        <v>0</v>
      </c>
      <c r="F135" t="b">
        <v>0</v>
      </c>
      <c r="G135" t="b">
        <v>0</v>
      </c>
      <c r="H135" t="b">
        <v>0</v>
      </c>
      <c r="I135" t="b">
        <v>0</v>
      </c>
      <c r="J135" t="b">
        <v>0</v>
      </c>
      <c r="K135" t="b">
        <v>0</v>
      </c>
      <c r="L135" t="b">
        <v>0</v>
      </c>
      <c r="N135" t="s">
        <v>1323</v>
      </c>
      <c r="O135" t="s">
        <v>1820</v>
      </c>
      <c r="P135" t="s">
        <v>2314</v>
      </c>
      <c r="Q135" s="6" t="s">
        <v>2808</v>
      </c>
      <c r="S135" t="s">
        <v>3693</v>
      </c>
    </row>
    <row r="136" spans="1:19">
      <c r="A136" t="s">
        <v>153</v>
      </c>
      <c r="B136" t="s">
        <v>522</v>
      </c>
      <c r="C136" t="s">
        <v>759</v>
      </c>
      <c r="D136" t="b">
        <v>1</v>
      </c>
      <c r="E136" t="b">
        <v>0</v>
      </c>
      <c r="F136" t="b">
        <v>0</v>
      </c>
      <c r="G136" t="b">
        <v>0</v>
      </c>
      <c r="H136" t="b">
        <v>0</v>
      </c>
      <c r="I136" t="b">
        <v>0</v>
      </c>
      <c r="J136" t="b">
        <v>0</v>
      </c>
      <c r="K136" t="b">
        <v>0</v>
      </c>
      <c r="L136" t="b">
        <v>0</v>
      </c>
      <c r="M136" t="s">
        <v>859</v>
      </c>
      <c r="N136" t="s">
        <v>1324</v>
      </c>
      <c r="O136" t="s">
        <v>1821</v>
      </c>
      <c r="P136" t="s">
        <v>2315</v>
      </c>
      <c r="Q136" s="6" t="s">
        <v>2809</v>
      </c>
      <c r="R136" t="s">
        <v>3252</v>
      </c>
      <c r="S136" t="s">
        <v>3694</v>
      </c>
    </row>
    <row r="137" spans="1:19">
      <c r="A137" t="s">
        <v>154</v>
      </c>
      <c r="B137" t="s">
        <v>541</v>
      </c>
      <c r="C137" t="s">
        <v>759</v>
      </c>
      <c r="D137" t="b">
        <v>1</v>
      </c>
      <c r="E137" t="b">
        <v>0</v>
      </c>
      <c r="F137" t="b">
        <v>0</v>
      </c>
      <c r="G137" t="b">
        <v>0</v>
      </c>
      <c r="H137" t="b">
        <v>0</v>
      </c>
      <c r="I137" t="b">
        <v>0</v>
      </c>
      <c r="J137" t="b">
        <v>0</v>
      </c>
      <c r="K137" t="b">
        <v>0</v>
      </c>
      <c r="L137" t="b">
        <v>0</v>
      </c>
      <c r="M137" t="s">
        <v>860</v>
      </c>
      <c r="N137" t="s">
        <v>1325</v>
      </c>
      <c r="O137" t="s">
        <v>1822</v>
      </c>
      <c r="P137" t="s">
        <v>2316</v>
      </c>
      <c r="Q137" s="6" t="s">
        <v>2810</v>
      </c>
      <c r="R137" t="s">
        <v>3253</v>
      </c>
    </row>
    <row r="138" spans="1:19">
      <c r="A138" t="s">
        <v>155</v>
      </c>
      <c r="B138" t="s">
        <v>541</v>
      </c>
      <c r="C138" t="s">
        <v>759</v>
      </c>
      <c r="D138" t="b">
        <v>1</v>
      </c>
      <c r="E138" t="b">
        <v>0</v>
      </c>
      <c r="F138" t="b">
        <v>0</v>
      </c>
      <c r="G138" t="b">
        <v>0</v>
      </c>
      <c r="H138" t="b">
        <v>0</v>
      </c>
      <c r="I138" t="b">
        <v>0</v>
      </c>
      <c r="J138" t="b">
        <v>0</v>
      </c>
      <c r="K138" t="b">
        <v>0</v>
      </c>
      <c r="L138" t="b">
        <v>0</v>
      </c>
      <c r="M138" t="s">
        <v>861</v>
      </c>
      <c r="N138" t="s">
        <v>1326</v>
      </c>
      <c r="O138" t="s">
        <v>1823</v>
      </c>
      <c r="P138" t="s">
        <v>2317</v>
      </c>
      <c r="Q138" s="6" t="s">
        <v>2811</v>
      </c>
      <c r="R138" t="s">
        <v>3254</v>
      </c>
    </row>
    <row r="139" spans="1:19">
      <c r="A139" t="s">
        <v>156</v>
      </c>
      <c r="B139" t="s">
        <v>556</v>
      </c>
      <c r="C139" t="s">
        <v>759</v>
      </c>
      <c r="D139" t="b">
        <v>1</v>
      </c>
      <c r="E139" t="b">
        <v>0</v>
      </c>
      <c r="F139" t="b">
        <v>0</v>
      </c>
      <c r="G139" t="b">
        <v>0</v>
      </c>
      <c r="H139" t="b">
        <v>0</v>
      </c>
      <c r="I139" t="b">
        <v>0</v>
      </c>
      <c r="J139" t="b">
        <v>0</v>
      </c>
      <c r="K139" t="b">
        <v>0</v>
      </c>
      <c r="L139" t="b">
        <v>0</v>
      </c>
      <c r="M139" t="s">
        <v>862</v>
      </c>
      <c r="N139" t="s">
        <v>1327</v>
      </c>
      <c r="O139" t="s">
        <v>1824</v>
      </c>
      <c r="P139" t="s">
        <v>2318</v>
      </c>
      <c r="Q139" s="6" t="s">
        <v>2812</v>
      </c>
      <c r="R139" t="s">
        <v>3255</v>
      </c>
      <c r="S139" t="s">
        <v>3695</v>
      </c>
    </row>
    <row r="140" spans="1:19">
      <c r="A140" t="s">
        <v>157</v>
      </c>
      <c r="B140" t="s">
        <v>537</v>
      </c>
      <c r="C140" t="s">
        <v>759</v>
      </c>
      <c r="D140" t="b">
        <v>1</v>
      </c>
      <c r="E140" t="b">
        <v>0</v>
      </c>
      <c r="F140" t="b">
        <v>0</v>
      </c>
      <c r="G140" t="b">
        <v>0</v>
      </c>
      <c r="H140" t="b">
        <v>0</v>
      </c>
      <c r="I140" t="b">
        <v>0</v>
      </c>
      <c r="J140" t="b">
        <v>0</v>
      </c>
      <c r="K140" t="b">
        <v>0</v>
      </c>
      <c r="L140" t="b">
        <v>0</v>
      </c>
      <c r="M140" t="s">
        <v>863</v>
      </c>
      <c r="N140" t="s">
        <v>1328</v>
      </c>
      <c r="O140" t="s">
        <v>1825</v>
      </c>
      <c r="P140" t="s">
        <v>2319</v>
      </c>
      <c r="Q140" s="6" t="s">
        <v>2813</v>
      </c>
      <c r="R140" t="s">
        <v>3256</v>
      </c>
      <c r="S140" t="s">
        <v>3696</v>
      </c>
    </row>
    <row r="141" spans="1:19">
      <c r="A141" t="s">
        <v>158</v>
      </c>
      <c r="B141" t="s">
        <v>613</v>
      </c>
      <c r="C141" t="s">
        <v>759</v>
      </c>
      <c r="D141" t="b">
        <v>1</v>
      </c>
      <c r="E141" t="b">
        <v>0</v>
      </c>
      <c r="F141" t="b">
        <v>0</v>
      </c>
      <c r="G141" t="b">
        <v>0</v>
      </c>
      <c r="H141" t="b">
        <v>0</v>
      </c>
      <c r="I141" t="b">
        <v>0</v>
      </c>
      <c r="J141" t="b">
        <v>0</v>
      </c>
      <c r="K141" t="b">
        <v>0</v>
      </c>
      <c r="L141" t="b">
        <v>1</v>
      </c>
      <c r="M141" t="s">
        <v>864</v>
      </c>
      <c r="N141" t="s">
        <v>1329</v>
      </c>
      <c r="O141" t="s">
        <v>1826</v>
      </c>
      <c r="P141" t="s">
        <v>2320</v>
      </c>
      <c r="Q141" s="6" t="s">
        <v>2814</v>
      </c>
      <c r="R141" t="s">
        <v>3257</v>
      </c>
    </row>
    <row r="142" spans="1:19">
      <c r="A142" t="s">
        <v>159</v>
      </c>
      <c r="B142" t="s">
        <v>609</v>
      </c>
      <c r="C142" t="s">
        <v>759</v>
      </c>
      <c r="D142" t="b">
        <v>1</v>
      </c>
      <c r="E142" t="b">
        <v>0</v>
      </c>
      <c r="F142" t="b">
        <v>0</v>
      </c>
      <c r="G142" t="b">
        <v>0</v>
      </c>
      <c r="H142" t="b">
        <v>0</v>
      </c>
      <c r="I142" t="b">
        <v>0</v>
      </c>
      <c r="J142" t="b">
        <v>0</v>
      </c>
      <c r="K142" t="b">
        <v>0</v>
      </c>
      <c r="L142" t="b">
        <v>0</v>
      </c>
      <c r="M142" t="s">
        <v>865</v>
      </c>
      <c r="N142" t="s">
        <v>1330</v>
      </c>
      <c r="O142" t="s">
        <v>1827</v>
      </c>
      <c r="P142" t="s">
        <v>2321</v>
      </c>
      <c r="Q142" s="6" t="s">
        <v>2815</v>
      </c>
      <c r="R142" t="s">
        <v>3258</v>
      </c>
      <c r="S142" t="s">
        <v>3697</v>
      </c>
    </row>
    <row r="143" spans="1:19">
      <c r="A143" t="s">
        <v>160</v>
      </c>
      <c r="B143" t="s">
        <v>614</v>
      </c>
      <c r="C143" t="s">
        <v>759</v>
      </c>
      <c r="D143" t="b">
        <v>1</v>
      </c>
      <c r="E143" t="b">
        <v>0</v>
      </c>
      <c r="F143" t="b">
        <v>0</v>
      </c>
      <c r="G143" t="b">
        <v>0</v>
      </c>
      <c r="H143" t="b">
        <v>0</v>
      </c>
      <c r="I143" t="b">
        <v>0</v>
      </c>
      <c r="J143" t="b">
        <v>0</v>
      </c>
      <c r="K143" t="b">
        <v>0</v>
      </c>
      <c r="L143" t="b">
        <v>0</v>
      </c>
      <c r="M143" t="s">
        <v>866</v>
      </c>
      <c r="N143" t="s">
        <v>1331</v>
      </c>
      <c r="O143" t="s">
        <v>1828</v>
      </c>
      <c r="P143" t="s">
        <v>2322</v>
      </c>
      <c r="Q143" s="6" t="s">
        <v>2816</v>
      </c>
      <c r="R143" t="s">
        <v>3259</v>
      </c>
      <c r="S143" t="s">
        <v>3698</v>
      </c>
    </row>
    <row r="144" spans="1:19">
      <c r="A144" t="s">
        <v>161</v>
      </c>
      <c r="B144" t="s">
        <v>615</v>
      </c>
      <c r="C144" t="s">
        <v>759</v>
      </c>
      <c r="D144" t="b">
        <v>1</v>
      </c>
      <c r="E144" t="b">
        <v>0</v>
      </c>
      <c r="F144" t="b">
        <v>0</v>
      </c>
      <c r="G144" t="b">
        <v>0</v>
      </c>
      <c r="H144" t="b">
        <v>0</v>
      </c>
      <c r="I144" t="b">
        <v>0</v>
      </c>
      <c r="J144" t="b">
        <v>0</v>
      </c>
      <c r="K144" t="b">
        <v>0</v>
      </c>
      <c r="L144" t="b">
        <v>0</v>
      </c>
      <c r="M144" t="s">
        <v>867</v>
      </c>
      <c r="N144" t="s">
        <v>1332</v>
      </c>
      <c r="O144" t="s">
        <v>1829</v>
      </c>
      <c r="P144" t="s">
        <v>2323</v>
      </c>
      <c r="Q144" s="6" t="s">
        <v>2817</v>
      </c>
      <c r="R144" t="s">
        <v>3260</v>
      </c>
      <c r="S144" t="s">
        <v>3699</v>
      </c>
    </row>
    <row r="145" spans="1:19">
      <c r="A145" t="s">
        <v>162</v>
      </c>
      <c r="B145" t="s">
        <v>616</v>
      </c>
      <c r="C145" t="s">
        <v>759</v>
      </c>
      <c r="D145" t="b">
        <v>1</v>
      </c>
      <c r="E145" t="b">
        <v>0</v>
      </c>
      <c r="F145" t="b">
        <v>0</v>
      </c>
      <c r="G145" t="b">
        <v>0</v>
      </c>
      <c r="H145" t="b">
        <v>0</v>
      </c>
      <c r="I145" t="b">
        <v>1</v>
      </c>
      <c r="J145" t="b">
        <v>0</v>
      </c>
      <c r="K145" t="b">
        <v>0</v>
      </c>
      <c r="L145" t="b">
        <v>0</v>
      </c>
      <c r="M145" t="s">
        <v>868</v>
      </c>
      <c r="N145" t="s">
        <v>1333</v>
      </c>
      <c r="O145" t="s">
        <v>1830</v>
      </c>
      <c r="P145" t="s">
        <v>2324</v>
      </c>
      <c r="Q145" s="6" t="s">
        <v>2818</v>
      </c>
      <c r="R145" t="s">
        <v>3261</v>
      </c>
      <c r="S145" t="s">
        <v>3700</v>
      </c>
    </row>
    <row r="146" spans="1:19">
      <c r="A146" t="s">
        <v>163</v>
      </c>
      <c r="B146" t="s">
        <v>520</v>
      </c>
      <c r="C146" t="s">
        <v>759</v>
      </c>
      <c r="D146" t="b">
        <v>1</v>
      </c>
      <c r="E146" t="b">
        <v>0</v>
      </c>
      <c r="F146" t="b">
        <v>0</v>
      </c>
      <c r="G146" t="b">
        <v>0</v>
      </c>
      <c r="H146" t="b">
        <v>0</v>
      </c>
      <c r="I146" t="b">
        <v>0</v>
      </c>
      <c r="J146" t="b">
        <v>1</v>
      </c>
      <c r="K146" t="b">
        <v>0</v>
      </c>
      <c r="L146" t="b">
        <v>0</v>
      </c>
      <c r="N146" t="s">
        <v>1334</v>
      </c>
      <c r="O146" t="s">
        <v>1831</v>
      </c>
      <c r="P146" t="s">
        <v>2325</v>
      </c>
      <c r="Q146" s="6" t="s">
        <v>2819</v>
      </c>
      <c r="S146" t="s">
        <v>3701</v>
      </c>
    </row>
    <row r="147" spans="1:19">
      <c r="A147" t="s">
        <v>164</v>
      </c>
      <c r="B147" t="s">
        <v>605</v>
      </c>
      <c r="C147" t="s">
        <v>759</v>
      </c>
      <c r="D147" t="b">
        <v>1</v>
      </c>
      <c r="E147" t="b">
        <v>0</v>
      </c>
      <c r="F147" t="b">
        <v>0</v>
      </c>
      <c r="G147" t="b">
        <v>0</v>
      </c>
      <c r="H147" t="b">
        <v>0</v>
      </c>
      <c r="I147" t="b">
        <v>0</v>
      </c>
      <c r="J147" t="b">
        <v>0</v>
      </c>
      <c r="K147" t="b">
        <v>0</v>
      </c>
      <c r="L147" t="b">
        <v>0</v>
      </c>
      <c r="M147" t="s">
        <v>869</v>
      </c>
      <c r="N147" t="s">
        <v>1335</v>
      </c>
      <c r="O147" t="s">
        <v>1807</v>
      </c>
      <c r="P147" t="s">
        <v>2326</v>
      </c>
      <c r="Q147" s="6" t="s">
        <v>2820</v>
      </c>
      <c r="R147" t="s">
        <v>3262</v>
      </c>
      <c r="S147" t="s">
        <v>3702</v>
      </c>
    </row>
    <row r="148" spans="1:19">
      <c r="A148" t="s">
        <v>165</v>
      </c>
      <c r="B148" t="s">
        <v>617</v>
      </c>
      <c r="C148" t="s">
        <v>759</v>
      </c>
      <c r="D148" t="b">
        <v>1</v>
      </c>
      <c r="E148" t="b">
        <v>0</v>
      </c>
      <c r="F148" t="b">
        <v>0</v>
      </c>
      <c r="G148" t="b">
        <v>0</v>
      </c>
      <c r="H148" t="b">
        <v>0</v>
      </c>
      <c r="I148" t="b">
        <v>0</v>
      </c>
      <c r="J148" t="b">
        <v>0</v>
      </c>
      <c r="K148" t="b">
        <v>0</v>
      </c>
      <c r="L148" t="b">
        <v>1</v>
      </c>
      <c r="M148" t="s">
        <v>870</v>
      </c>
      <c r="N148" t="s">
        <v>1336</v>
      </c>
      <c r="O148" t="s">
        <v>1832</v>
      </c>
      <c r="P148" t="s">
        <v>2327</v>
      </c>
      <c r="Q148" s="6" t="s">
        <v>2821</v>
      </c>
      <c r="R148" t="s">
        <v>3263</v>
      </c>
    </row>
    <row r="149" spans="1:19">
      <c r="A149" t="s">
        <v>166</v>
      </c>
      <c r="B149" t="s">
        <v>593</v>
      </c>
      <c r="C149" t="s">
        <v>759</v>
      </c>
      <c r="D149" t="b">
        <v>1</v>
      </c>
      <c r="E149" t="b">
        <v>0</v>
      </c>
      <c r="F149" t="b">
        <v>0</v>
      </c>
      <c r="G149" t="b">
        <v>0</v>
      </c>
      <c r="H149" t="b">
        <v>0</v>
      </c>
      <c r="I149" t="b">
        <v>0</v>
      </c>
      <c r="J149" t="b">
        <v>0</v>
      </c>
      <c r="K149" t="b">
        <v>0</v>
      </c>
      <c r="L149" t="b">
        <v>0</v>
      </c>
      <c r="M149" t="s">
        <v>871</v>
      </c>
      <c r="N149" t="s">
        <v>1337</v>
      </c>
      <c r="O149" t="s">
        <v>1833</v>
      </c>
      <c r="P149" t="s">
        <v>2328</v>
      </c>
      <c r="Q149" s="6" t="s">
        <v>2822</v>
      </c>
      <c r="R149" t="s">
        <v>3264</v>
      </c>
      <c r="S149" t="s">
        <v>3703</v>
      </c>
    </row>
    <row r="150" spans="1:19">
      <c r="A150" t="s">
        <v>167</v>
      </c>
      <c r="B150" t="s">
        <v>618</v>
      </c>
      <c r="C150" t="s">
        <v>759</v>
      </c>
      <c r="D150" t="b">
        <v>1</v>
      </c>
      <c r="E150" t="b">
        <v>0</v>
      </c>
      <c r="F150" t="b">
        <v>0</v>
      </c>
      <c r="G150" t="b">
        <v>0</v>
      </c>
      <c r="H150" t="b">
        <v>0</v>
      </c>
      <c r="I150" t="b">
        <v>0</v>
      </c>
      <c r="J150" t="b">
        <v>0</v>
      </c>
      <c r="K150" t="b">
        <v>0</v>
      </c>
      <c r="L150" t="b">
        <v>0</v>
      </c>
      <c r="M150" t="s">
        <v>872</v>
      </c>
      <c r="N150" t="s">
        <v>1338</v>
      </c>
      <c r="O150" t="s">
        <v>1834</v>
      </c>
      <c r="P150" t="s">
        <v>2329</v>
      </c>
      <c r="Q150" s="6" t="s">
        <v>2823</v>
      </c>
      <c r="R150" t="s">
        <v>3265</v>
      </c>
      <c r="S150" t="s">
        <v>3704</v>
      </c>
    </row>
    <row r="151" spans="1:19">
      <c r="A151" t="s">
        <v>168</v>
      </c>
      <c r="B151" t="s">
        <v>539</v>
      </c>
      <c r="C151" t="s">
        <v>759</v>
      </c>
      <c r="D151" t="b">
        <v>1</v>
      </c>
      <c r="E151" t="b">
        <v>0</v>
      </c>
      <c r="F151" t="b">
        <v>0</v>
      </c>
      <c r="G151" t="b">
        <v>0</v>
      </c>
      <c r="H151" t="b">
        <v>0</v>
      </c>
      <c r="I151" t="b">
        <v>0</v>
      </c>
      <c r="J151" t="b">
        <v>0</v>
      </c>
      <c r="K151" t="b">
        <v>0</v>
      </c>
      <c r="L151" t="b">
        <v>0</v>
      </c>
      <c r="M151" t="s">
        <v>873</v>
      </c>
      <c r="N151" t="s">
        <v>1339</v>
      </c>
      <c r="O151" t="s">
        <v>1835</v>
      </c>
      <c r="P151" t="s">
        <v>2330</v>
      </c>
      <c r="Q151" s="6" t="s">
        <v>2824</v>
      </c>
      <c r="R151" t="s">
        <v>3266</v>
      </c>
    </row>
    <row r="152" spans="1:19">
      <c r="A152" t="s">
        <v>169</v>
      </c>
      <c r="B152" t="s">
        <v>619</v>
      </c>
      <c r="C152" t="s">
        <v>759</v>
      </c>
      <c r="D152" t="b">
        <v>1</v>
      </c>
      <c r="E152" t="b">
        <v>0</v>
      </c>
      <c r="F152" t="b">
        <v>0</v>
      </c>
      <c r="G152" t="b">
        <v>0</v>
      </c>
      <c r="H152" t="b">
        <v>0</v>
      </c>
      <c r="I152" t="b">
        <v>0</v>
      </c>
      <c r="J152" t="b">
        <v>0</v>
      </c>
      <c r="K152" t="b">
        <v>0</v>
      </c>
      <c r="L152" t="b">
        <v>0</v>
      </c>
      <c r="M152" t="s">
        <v>874</v>
      </c>
      <c r="N152" t="s">
        <v>1340</v>
      </c>
      <c r="O152" t="s">
        <v>1836</v>
      </c>
      <c r="P152" t="s">
        <v>2331</v>
      </c>
      <c r="Q152" s="6" t="s">
        <v>2825</v>
      </c>
      <c r="R152" t="s">
        <v>3267</v>
      </c>
      <c r="S152" t="s">
        <v>3705</v>
      </c>
    </row>
    <row r="153" spans="1:19">
      <c r="A153" t="s">
        <v>170</v>
      </c>
      <c r="B153" t="s">
        <v>620</v>
      </c>
      <c r="C153" t="s">
        <v>759</v>
      </c>
      <c r="D153" t="b">
        <v>1</v>
      </c>
      <c r="E153" t="b">
        <v>0</v>
      </c>
      <c r="F153" t="b">
        <v>0</v>
      </c>
      <c r="G153" t="b">
        <v>0</v>
      </c>
      <c r="H153" t="b">
        <v>0</v>
      </c>
      <c r="I153" t="b">
        <v>0</v>
      </c>
      <c r="J153" t="b">
        <v>0</v>
      </c>
      <c r="K153" t="b">
        <v>0</v>
      </c>
      <c r="L153" t="b">
        <v>0</v>
      </c>
      <c r="M153" t="s">
        <v>875</v>
      </c>
      <c r="N153" t="s">
        <v>1341</v>
      </c>
      <c r="O153" t="s">
        <v>1837</v>
      </c>
      <c r="P153" t="s">
        <v>2332</v>
      </c>
      <c r="Q153" s="6" t="s">
        <v>2826</v>
      </c>
      <c r="R153" t="s">
        <v>3268</v>
      </c>
      <c r="S153" t="s">
        <v>3706</v>
      </c>
    </row>
    <row r="154" spans="1:19">
      <c r="A154" t="s">
        <v>171</v>
      </c>
      <c r="B154" t="s">
        <v>533</v>
      </c>
      <c r="C154" t="s">
        <v>759</v>
      </c>
      <c r="D154" t="b">
        <v>1</v>
      </c>
      <c r="E154" t="b">
        <v>0</v>
      </c>
      <c r="F154" t="b">
        <v>0</v>
      </c>
      <c r="G154" t="b">
        <v>0</v>
      </c>
      <c r="H154" t="b">
        <v>0</v>
      </c>
      <c r="I154" t="b">
        <v>0</v>
      </c>
      <c r="J154" t="b">
        <v>0</v>
      </c>
      <c r="K154" t="b">
        <v>0</v>
      </c>
      <c r="L154" t="b">
        <v>0</v>
      </c>
      <c r="M154" t="s">
        <v>876</v>
      </c>
      <c r="N154" t="s">
        <v>1342</v>
      </c>
      <c r="O154" t="s">
        <v>1838</v>
      </c>
      <c r="P154" t="s">
        <v>2333</v>
      </c>
      <c r="Q154" s="6" t="s">
        <v>2827</v>
      </c>
      <c r="R154" t="s">
        <v>3269</v>
      </c>
      <c r="S154" t="s">
        <v>3707</v>
      </c>
    </row>
    <row r="155" spans="1:19">
      <c r="A155" t="s">
        <v>172</v>
      </c>
      <c r="B155" t="s">
        <v>542</v>
      </c>
      <c r="C155" t="s">
        <v>759</v>
      </c>
      <c r="D155" t="b">
        <v>1</v>
      </c>
      <c r="E155" t="b">
        <v>0</v>
      </c>
      <c r="F155" t="b">
        <v>0</v>
      </c>
      <c r="G155" t="b">
        <v>0</v>
      </c>
      <c r="H155" t="b">
        <v>0</v>
      </c>
      <c r="I155" t="b">
        <v>0</v>
      </c>
      <c r="J155" t="b">
        <v>0</v>
      </c>
      <c r="K155" t="b">
        <v>0</v>
      </c>
      <c r="L155" t="b">
        <v>1</v>
      </c>
      <c r="M155" t="s">
        <v>877</v>
      </c>
      <c r="N155" t="s">
        <v>1343</v>
      </c>
      <c r="O155" t="s">
        <v>1839</v>
      </c>
      <c r="P155" t="s">
        <v>2334</v>
      </c>
      <c r="Q155" s="6" t="s">
        <v>2828</v>
      </c>
      <c r="R155" t="s">
        <v>3270</v>
      </c>
    </row>
    <row r="156" spans="1:19">
      <c r="A156" t="s">
        <v>173</v>
      </c>
      <c r="B156" t="s">
        <v>621</v>
      </c>
      <c r="C156" t="s">
        <v>759</v>
      </c>
      <c r="D156" t="b">
        <v>1</v>
      </c>
      <c r="E156" t="b">
        <v>0</v>
      </c>
      <c r="F156" t="b">
        <v>0</v>
      </c>
      <c r="G156" t="b">
        <v>0</v>
      </c>
      <c r="H156" t="b">
        <v>0</v>
      </c>
      <c r="I156" t="b">
        <v>0</v>
      </c>
      <c r="J156" t="b">
        <v>0</v>
      </c>
      <c r="K156" t="b">
        <v>0</v>
      </c>
      <c r="L156" t="b">
        <v>0</v>
      </c>
      <c r="N156" t="s">
        <v>1344</v>
      </c>
      <c r="O156" t="s">
        <v>1840</v>
      </c>
      <c r="P156" t="s">
        <v>2335</v>
      </c>
      <c r="Q156" s="6" t="s">
        <v>2829</v>
      </c>
      <c r="S156" t="s">
        <v>3708</v>
      </c>
    </row>
    <row r="157" spans="1:19">
      <c r="A157" t="s">
        <v>174</v>
      </c>
      <c r="B157" t="s">
        <v>532</v>
      </c>
      <c r="C157" t="s">
        <v>759</v>
      </c>
      <c r="D157" t="b">
        <v>1</v>
      </c>
      <c r="E157" t="b">
        <v>0</v>
      </c>
      <c r="F157" t="b">
        <v>0</v>
      </c>
      <c r="G157" t="b">
        <v>0</v>
      </c>
      <c r="H157" t="b">
        <v>0</v>
      </c>
      <c r="I157" t="b">
        <v>0</v>
      </c>
      <c r="J157" t="b">
        <v>0</v>
      </c>
      <c r="K157" t="b">
        <v>0</v>
      </c>
      <c r="L157" t="b">
        <v>1</v>
      </c>
      <c r="M157" t="s">
        <v>878</v>
      </c>
      <c r="N157" t="s">
        <v>1345</v>
      </c>
      <c r="O157" t="s">
        <v>1841</v>
      </c>
      <c r="P157" t="s">
        <v>2336</v>
      </c>
      <c r="Q157" s="6" t="s">
        <v>2830</v>
      </c>
      <c r="R157" t="s">
        <v>3271</v>
      </c>
      <c r="S157" t="s">
        <v>3709</v>
      </c>
    </row>
    <row r="158" spans="1:19">
      <c r="A158" t="s">
        <v>175</v>
      </c>
      <c r="B158" t="s">
        <v>602</v>
      </c>
      <c r="C158" t="s">
        <v>759</v>
      </c>
      <c r="D158" t="b">
        <v>1</v>
      </c>
      <c r="E158" t="b">
        <v>0</v>
      </c>
      <c r="F158" t="b">
        <v>0</v>
      </c>
      <c r="G158" t="b">
        <v>0</v>
      </c>
      <c r="H158" t="b">
        <v>0</v>
      </c>
      <c r="I158" t="b">
        <v>0</v>
      </c>
      <c r="J158" t="b">
        <v>0</v>
      </c>
      <c r="K158" t="b">
        <v>0</v>
      </c>
      <c r="L158" t="b">
        <v>0</v>
      </c>
      <c r="M158" t="s">
        <v>879</v>
      </c>
      <c r="N158" t="s">
        <v>1346</v>
      </c>
      <c r="O158" t="s">
        <v>1842</v>
      </c>
      <c r="P158" t="s">
        <v>2337</v>
      </c>
      <c r="Q158" s="6" t="s">
        <v>2831</v>
      </c>
      <c r="R158" t="s">
        <v>3272</v>
      </c>
      <c r="S158" t="s">
        <v>3710</v>
      </c>
    </row>
    <row r="159" spans="1:19">
      <c r="A159" t="s">
        <v>176</v>
      </c>
      <c r="B159" t="s">
        <v>622</v>
      </c>
      <c r="C159" t="s">
        <v>759</v>
      </c>
      <c r="D159" t="b">
        <v>1</v>
      </c>
      <c r="E159" t="b">
        <v>0</v>
      </c>
      <c r="F159" t="b">
        <v>0</v>
      </c>
      <c r="G159" t="b">
        <v>0</v>
      </c>
      <c r="H159" t="b">
        <v>0</v>
      </c>
      <c r="I159" t="b">
        <v>0</v>
      </c>
      <c r="J159" t="b">
        <v>0</v>
      </c>
      <c r="K159" t="b">
        <v>0</v>
      </c>
      <c r="L159" t="b">
        <v>0</v>
      </c>
      <c r="N159" t="s">
        <v>1347</v>
      </c>
      <c r="O159" t="s">
        <v>1843</v>
      </c>
      <c r="P159" t="s">
        <v>2338</v>
      </c>
      <c r="Q159" s="6" t="s">
        <v>2832</v>
      </c>
      <c r="S159" t="s">
        <v>3711</v>
      </c>
    </row>
    <row r="160" spans="1:19">
      <c r="A160" t="s">
        <v>177</v>
      </c>
      <c r="B160" t="s">
        <v>560</v>
      </c>
      <c r="C160" t="s">
        <v>759</v>
      </c>
      <c r="D160" t="b">
        <v>1</v>
      </c>
      <c r="E160" t="b">
        <v>0</v>
      </c>
      <c r="F160" t="b">
        <v>0</v>
      </c>
      <c r="G160" t="b">
        <v>0</v>
      </c>
      <c r="H160" t="b">
        <v>0</v>
      </c>
      <c r="I160" t="b">
        <v>0</v>
      </c>
      <c r="J160" t="b">
        <v>0</v>
      </c>
      <c r="K160" t="b">
        <v>0</v>
      </c>
      <c r="L160" t="b">
        <v>0</v>
      </c>
      <c r="M160" t="s">
        <v>880</v>
      </c>
      <c r="N160" t="s">
        <v>1348</v>
      </c>
      <c r="O160" t="s">
        <v>1844</v>
      </c>
      <c r="P160" t="s">
        <v>2339</v>
      </c>
      <c r="Q160" s="6" t="s">
        <v>2833</v>
      </c>
      <c r="R160" t="s">
        <v>3273</v>
      </c>
    </row>
    <row r="161" spans="1:19">
      <c r="A161" t="s">
        <v>178</v>
      </c>
      <c r="B161" t="s">
        <v>623</v>
      </c>
      <c r="C161" t="s">
        <v>759</v>
      </c>
      <c r="D161" t="b">
        <v>1</v>
      </c>
      <c r="E161" t="b">
        <v>0</v>
      </c>
      <c r="F161" t="b">
        <v>0</v>
      </c>
      <c r="G161" t="b">
        <v>0</v>
      </c>
      <c r="H161" t="b">
        <v>0</v>
      </c>
      <c r="I161" t="b">
        <v>0</v>
      </c>
      <c r="J161" t="b">
        <v>0</v>
      </c>
      <c r="K161" t="b">
        <v>0</v>
      </c>
      <c r="L161" t="b">
        <v>0</v>
      </c>
      <c r="M161" t="s">
        <v>881</v>
      </c>
      <c r="N161" t="s">
        <v>1349</v>
      </c>
      <c r="O161" t="s">
        <v>1845</v>
      </c>
      <c r="P161" t="s">
        <v>2340</v>
      </c>
      <c r="Q161" s="6" t="s">
        <v>2834</v>
      </c>
      <c r="R161" t="s">
        <v>3274</v>
      </c>
      <c r="S161" t="s">
        <v>3712</v>
      </c>
    </row>
    <row r="162" spans="1:19">
      <c r="A162" t="s">
        <v>179</v>
      </c>
      <c r="B162" t="s">
        <v>624</v>
      </c>
      <c r="C162" t="s">
        <v>759</v>
      </c>
      <c r="D162" t="b">
        <v>1</v>
      </c>
      <c r="E162" t="b">
        <v>0</v>
      </c>
      <c r="F162" t="b">
        <v>0</v>
      </c>
      <c r="G162" t="b">
        <v>0</v>
      </c>
      <c r="H162" t="b">
        <v>0</v>
      </c>
      <c r="I162" t="b">
        <v>0</v>
      </c>
      <c r="J162" t="b">
        <v>0</v>
      </c>
      <c r="K162" t="b">
        <v>0</v>
      </c>
      <c r="L162" t="b">
        <v>0</v>
      </c>
      <c r="N162" t="s">
        <v>1350</v>
      </c>
      <c r="O162" t="s">
        <v>1846</v>
      </c>
      <c r="P162" t="s">
        <v>2341</v>
      </c>
      <c r="Q162" s="6" t="s">
        <v>2835</v>
      </c>
      <c r="S162" t="s">
        <v>3713</v>
      </c>
    </row>
    <row r="163" spans="1:19">
      <c r="A163" t="s">
        <v>180</v>
      </c>
      <c r="B163" t="s">
        <v>622</v>
      </c>
      <c r="C163" t="s">
        <v>759</v>
      </c>
      <c r="D163" t="b">
        <v>1</v>
      </c>
      <c r="E163" t="b">
        <v>0</v>
      </c>
      <c r="F163" t="b">
        <v>0</v>
      </c>
      <c r="G163" t="b">
        <v>0</v>
      </c>
      <c r="H163" t="b">
        <v>0</v>
      </c>
      <c r="I163" t="b">
        <v>0</v>
      </c>
      <c r="J163" t="b">
        <v>0</v>
      </c>
      <c r="K163" t="b">
        <v>0</v>
      </c>
      <c r="L163" t="b">
        <v>0</v>
      </c>
      <c r="N163" t="s">
        <v>1351</v>
      </c>
      <c r="O163" t="s">
        <v>1847</v>
      </c>
      <c r="P163" t="s">
        <v>2342</v>
      </c>
      <c r="Q163" s="6" t="s">
        <v>2836</v>
      </c>
      <c r="S163" t="s">
        <v>3714</v>
      </c>
    </row>
    <row r="164" spans="1:19">
      <c r="A164" t="s">
        <v>181</v>
      </c>
      <c r="B164" t="s">
        <v>587</v>
      </c>
      <c r="C164" t="s">
        <v>759</v>
      </c>
      <c r="D164" t="b">
        <v>1</v>
      </c>
      <c r="E164" t="b">
        <v>0</v>
      </c>
      <c r="F164" t="b">
        <v>0</v>
      </c>
      <c r="G164" t="b">
        <v>0</v>
      </c>
      <c r="H164" t="b">
        <v>0</v>
      </c>
      <c r="I164" t="b">
        <v>0</v>
      </c>
      <c r="J164" t="b">
        <v>0</v>
      </c>
      <c r="K164" t="b">
        <v>0</v>
      </c>
      <c r="L164" t="b">
        <v>0</v>
      </c>
      <c r="M164" t="s">
        <v>882</v>
      </c>
      <c r="N164" t="s">
        <v>1352</v>
      </c>
      <c r="O164" t="s">
        <v>1848</v>
      </c>
      <c r="P164" t="s">
        <v>2343</v>
      </c>
      <c r="Q164" s="6" t="s">
        <v>2837</v>
      </c>
      <c r="R164" t="s">
        <v>3275</v>
      </c>
      <c r="S164" t="s">
        <v>3715</v>
      </c>
    </row>
    <row r="165" spans="1:19">
      <c r="A165" t="s">
        <v>182</v>
      </c>
      <c r="B165" t="s">
        <v>625</v>
      </c>
      <c r="C165" t="s">
        <v>759</v>
      </c>
      <c r="D165" t="b">
        <v>1</v>
      </c>
      <c r="E165" t="b">
        <v>0</v>
      </c>
      <c r="F165" t="b">
        <v>0</v>
      </c>
      <c r="G165" t="b">
        <v>0</v>
      </c>
      <c r="H165" t="b">
        <v>0</v>
      </c>
      <c r="I165" t="b">
        <v>0</v>
      </c>
      <c r="J165" t="b">
        <v>0</v>
      </c>
      <c r="K165" t="b">
        <v>0</v>
      </c>
      <c r="L165" t="b">
        <v>0</v>
      </c>
      <c r="M165" t="s">
        <v>768</v>
      </c>
      <c r="N165" t="s">
        <v>1353</v>
      </c>
      <c r="O165" t="s">
        <v>1849</v>
      </c>
      <c r="P165" t="s">
        <v>2344</v>
      </c>
      <c r="Q165" s="6" t="s">
        <v>2838</v>
      </c>
    </row>
    <row r="166" spans="1:19">
      <c r="A166" t="s">
        <v>183</v>
      </c>
      <c r="B166" t="s">
        <v>626</v>
      </c>
      <c r="C166" t="s">
        <v>759</v>
      </c>
      <c r="D166" t="b">
        <v>1</v>
      </c>
      <c r="E166" t="b">
        <v>0</v>
      </c>
      <c r="F166" t="b">
        <v>0</v>
      </c>
      <c r="G166" t="b">
        <v>0</v>
      </c>
      <c r="H166" t="b">
        <v>0</v>
      </c>
      <c r="I166" t="b">
        <v>0</v>
      </c>
      <c r="J166" t="b">
        <v>0</v>
      </c>
      <c r="K166" t="b">
        <v>0</v>
      </c>
      <c r="L166" t="b">
        <v>0</v>
      </c>
      <c r="M166" t="s">
        <v>768</v>
      </c>
      <c r="N166" t="s">
        <v>1354</v>
      </c>
      <c r="O166" t="s">
        <v>1850</v>
      </c>
      <c r="P166" t="s">
        <v>2345</v>
      </c>
      <c r="Q166" s="6" t="s">
        <v>2839</v>
      </c>
    </row>
    <row r="167" spans="1:19">
      <c r="A167" t="s">
        <v>184</v>
      </c>
      <c r="B167" t="s">
        <v>552</v>
      </c>
      <c r="C167" t="s">
        <v>759</v>
      </c>
      <c r="D167" t="b">
        <v>1</v>
      </c>
      <c r="E167" t="b">
        <v>0</v>
      </c>
      <c r="F167" t="b">
        <v>0</v>
      </c>
      <c r="G167" t="b">
        <v>0</v>
      </c>
      <c r="H167" t="b">
        <v>0</v>
      </c>
      <c r="I167" t="b">
        <v>0</v>
      </c>
      <c r="J167" t="b">
        <v>0</v>
      </c>
      <c r="K167" t="b">
        <v>0</v>
      </c>
      <c r="L167" t="b">
        <v>0</v>
      </c>
      <c r="N167" t="s">
        <v>1355</v>
      </c>
      <c r="O167" t="s">
        <v>1851</v>
      </c>
      <c r="P167" t="s">
        <v>2346</v>
      </c>
      <c r="Q167" s="6" t="s">
        <v>2840</v>
      </c>
      <c r="S167" t="s">
        <v>3716</v>
      </c>
    </row>
    <row r="168" spans="1:19">
      <c r="A168" t="s">
        <v>185</v>
      </c>
      <c r="B168" t="s">
        <v>570</v>
      </c>
      <c r="C168" t="s">
        <v>759</v>
      </c>
      <c r="D168" t="b">
        <v>1</v>
      </c>
      <c r="E168" t="b">
        <v>0</v>
      </c>
      <c r="F168" t="b">
        <v>0</v>
      </c>
      <c r="G168" t="b">
        <v>0</v>
      </c>
      <c r="H168" t="b">
        <v>0</v>
      </c>
      <c r="I168" t="b">
        <v>0</v>
      </c>
      <c r="J168" t="b">
        <v>0</v>
      </c>
      <c r="K168" t="b">
        <v>0</v>
      </c>
      <c r="L168" t="b">
        <v>0</v>
      </c>
      <c r="M168" t="s">
        <v>883</v>
      </c>
      <c r="N168" t="s">
        <v>1356</v>
      </c>
      <c r="O168" t="s">
        <v>1852</v>
      </c>
      <c r="P168" t="s">
        <v>2347</v>
      </c>
      <c r="Q168" s="6" t="s">
        <v>2841</v>
      </c>
      <c r="R168" t="s">
        <v>3276</v>
      </c>
      <c r="S168" t="s">
        <v>3717</v>
      </c>
    </row>
    <row r="169" spans="1:19">
      <c r="A169" t="s">
        <v>186</v>
      </c>
      <c r="B169" t="s">
        <v>627</v>
      </c>
      <c r="C169" t="s">
        <v>759</v>
      </c>
      <c r="D169" t="b">
        <v>1</v>
      </c>
      <c r="E169" t="b">
        <v>0</v>
      </c>
      <c r="F169" t="b">
        <v>0</v>
      </c>
      <c r="G169" t="b">
        <v>0</v>
      </c>
      <c r="H169" t="b">
        <v>0</v>
      </c>
      <c r="I169" t="b">
        <v>0</v>
      </c>
      <c r="J169" t="b">
        <v>0</v>
      </c>
      <c r="K169" t="b">
        <v>0</v>
      </c>
      <c r="L169" t="b">
        <v>0</v>
      </c>
      <c r="N169" t="s">
        <v>1357</v>
      </c>
      <c r="O169" t="s">
        <v>1853</v>
      </c>
      <c r="P169" t="s">
        <v>2348</v>
      </c>
      <c r="Q169" s="6" t="s">
        <v>2842</v>
      </c>
      <c r="S169" t="s">
        <v>3718</v>
      </c>
    </row>
    <row r="170" spans="1:19">
      <c r="A170" t="s">
        <v>187</v>
      </c>
      <c r="B170" t="s">
        <v>628</v>
      </c>
      <c r="C170" t="s">
        <v>759</v>
      </c>
      <c r="D170" t="b">
        <v>1</v>
      </c>
      <c r="E170" t="b">
        <v>0</v>
      </c>
      <c r="F170" t="b">
        <v>0</v>
      </c>
      <c r="G170" t="b">
        <v>0</v>
      </c>
      <c r="H170" t="b">
        <v>0</v>
      </c>
      <c r="I170" t="b">
        <v>0</v>
      </c>
      <c r="J170" t="b">
        <v>0</v>
      </c>
      <c r="K170" t="b">
        <v>0</v>
      </c>
      <c r="L170" t="b">
        <v>0</v>
      </c>
      <c r="M170" t="s">
        <v>884</v>
      </c>
      <c r="N170" t="s">
        <v>1358</v>
      </c>
      <c r="O170" t="s">
        <v>1854</v>
      </c>
      <c r="P170" t="s">
        <v>2349</v>
      </c>
      <c r="Q170" s="6" t="s">
        <v>2843</v>
      </c>
      <c r="R170" t="s">
        <v>3277</v>
      </c>
    </row>
    <row r="171" spans="1:19">
      <c r="A171" t="s">
        <v>188</v>
      </c>
      <c r="B171" t="s">
        <v>570</v>
      </c>
      <c r="C171" t="s">
        <v>759</v>
      </c>
      <c r="D171" t="b">
        <v>1</v>
      </c>
      <c r="E171" t="b">
        <v>0</v>
      </c>
      <c r="F171" t="b">
        <v>0</v>
      </c>
      <c r="G171" t="b">
        <v>0</v>
      </c>
      <c r="H171" t="b">
        <v>0</v>
      </c>
      <c r="I171" t="b">
        <v>0</v>
      </c>
      <c r="J171" t="b">
        <v>0</v>
      </c>
      <c r="K171" t="b">
        <v>0</v>
      </c>
      <c r="L171" t="b">
        <v>0</v>
      </c>
      <c r="M171" t="s">
        <v>885</v>
      </c>
      <c r="N171" t="s">
        <v>1359</v>
      </c>
      <c r="O171" t="s">
        <v>1855</v>
      </c>
      <c r="P171" t="s">
        <v>2350</v>
      </c>
      <c r="Q171" s="6" t="s">
        <v>2844</v>
      </c>
      <c r="R171" t="s">
        <v>3278</v>
      </c>
      <c r="S171" t="s">
        <v>3719</v>
      </c>
    </row>
    <row r="172" spans="1:19">
      <c r="A172" t="s">
        <v>189</v>
      </c>
      <c r="B172" t="s">
        <v>544</v>
      </c>
      <c r="C172" t="s">
        <v>759</v>
      </c>
      <c r="D172" t="b">
        <v>1</v>
      </c>
      <c r="E172" t="b">
        <v>0</v>
      </c>
      <c r="F172" t="b">
        <v>0</v>
      </c>
      <c r="G172" t="b">
        <v>0</v>
      </c>
      <c r="H172" t="b">
        <v>0</v>
      </c>
      <c r="I172" t="b">
        <v>0</v>
      </c>
      <c r="J172" t="b">
        <v>0</v>
      </c>
      <c r="K172" t="b">
        <v>0</v>
      </c>
      <c r="L172" t="b">
        <v>0</v>
      </c>
      <c r="N172" t="s">
        <v>1360</v>
      </c>
      <c r="O172" t="s">
        <v>1856</v>
      </c>
      <c r="P172" t="s">
        <v>2351</v>
      </c>
      <c r="Q172" s="6" t="s">
        <v>2845</v>
      </c>
      <c r="S172" t="s">
        <v>3720</v>
      </c>
    </row>
    <row r="173" spans="1:19">
      <c r="A173" t="s">
        <v>190</v>
      </c>
      <c r="B173" t="s">
        <v>560</v>
      </c>
      <c r="C173" t="s">
        <v>759</v>
      </c>
      <c r="D173" t="b">
        <v>1</v>
      </c>
      <c r="E173" t="b">
        <v>0</v>
      </c>
      <c r="F173" t="b">
        <v>0</v>
      </c>
      <c r="G173" t="b">
        <v>0</v>
      </c>
      <c r="H173" t="b">
        <v>0</v>
      </c>
      <c r="I173" t="b">
        <v>0</v>
      </c>
      <c r="J173" t="b">
        <v>0</v>
      </c>
      <c r="K173" t="b">
        <v>0</v>
      </c>
      <c r="L173" t="b">
        <v>0</v>
      </c>
      <c r="M173" t="s">
        <v>886</v>
      </c>
      <c r="N173" t="s">
        <v>1361</v>
      </c>
      <c r="O173" t="s">
        <v>1857</v>
      </c>
      <c r="P173" t="s">
        <v>2352</v>
      </c>
      <c r="Q173" s="6" t="s">
        <v>2846</v>
      </c>
      <c r="R173" t="s">
        <v>3279</v>
      </c>
    </row>
    <row r="174" spans="1:19">
      <c r="A174" t="s">
        <v>191</v>
      </c>
      <c r="B174" t="s">
        <v>629</v>
      </c>
      <c r="C174" t="s">
        <v>759</v>
      </c>
      <c r="D174" t="b">
        <v>1</v>
      </c>
      <c r="E174" t="b">
        <v>0</v>
      </c>
      <c r="F174" t="b">
        <v>0</v>
      </c>
      <c r="G174" t="b">
        <v>0</v>
      </c>
      <c r="H174" t="b">
        <v>0</v>
      </c>
      <c r="I174" t="b">
        <v>0</v>
      </c>
      <c r="J174" t="b">
        <v>0</v>
      </c>
      <c r="K174" t="b">
        <v>0</v>
      </c>
      <c r="L174" t="b">
        <v>0</v>
      </c>
      <c r="M174" t="s">
        <v>887</v>
      </c>
      <c r="N174" t="s">
        <v>1362</v>
      </c>
      <c r="O174" t="s">
        <v>1858</v>
      </c>
      <c r="P174" t="s">
        <v>2353</v>
      </c>
      <c r="Q174" s="6" t="s">
        <v>2847</v>
      </c>
      <c r="R174" t="s">
        <v>3280</v>
      </c>
      <c r="S174" t="s">
        <v>3721</v>
      </c>
    </row>
    <row r="175" spans="1:19">
      <c r="A175" t="s">
        <v>192</v>
      </c>
      <c r="B175" t="s">
        <v>594</v>
      </c>
      <c r="C175" t="s">
        <v>759</v>
      </c>
      <c r="D175" t="b">
        <v>1</v>
      </c>
      <c r="E175" t="b">
        <v>0</v>
      </c>
      <c r="F175" t="b">
        <v>0</v>
      </c>
      <c r="G175" t="b">
        <v>0</v>
      </c>
      <c r="H175" t="b">
        <v>0</v>
      </c>
      <c r="I175" t="b">
        <v>0</v>
      </c>
      <c r="J175" t="b">
        <v>0</v>
      </c>
      <c r="K175" t="b">
        <v>0</v>
      </c>
      <c r="L175" t="b">
        <v>1</v>
      </c>
      <c r="M175" t="s">
        <v>888</v>
      </c>
      <c r="N175" t="s">
        <v>1363</v>
      </c>
      <c r="O175" t="s">
        <v>1859</v>
      </c>
      <c r="P175" t="s">
        <v>2354</v>
      </c>
      <c r="Q175" s="6" t="s">
        <v>2848</v>
      </c>
      <c r="R175" t="s">
        <v>3281</v>
      </c>
      <c r="S175" t="s">
        <v>3722</v>
      </c>
    </row>
    <row r="176" spans="1:19">
      <c r="A176" t="s">
        <v>193</v>
      </c>
      <c r="B176" t="s">
        <v>560</v>
      </c>
      <c r="C176" t="s">
        <v>759</v>
      </c>
      <c r="D176" t="b">
        <v>1</v>
      </c>
      <c r="E176" t="b">
        <v>0</v>
      </c>
      <c r="F176" t="b">
        <v>0</v>
      </c>
      <c r="G176" t="b">
        <v>0</v>
      </c>
      <c r="H176" t="b">
        <v>0</v>
      </c>
      <c r="I176" t="b">
        <v>0</v>
      </c>
      <c r="J176" t="b">
        <v>0</v>
      </c>
      <c r="K176" t="b">
        <v>0</v>
      </c>
      <c r="L176" t="b">
        <v>0</v>
      </c>
      <c r="M176" t="s">
        <v>889</v>
      </c>
      <c r="N176" t="s">
        <v>1364</v>
      </c>
      <c r="O176" t="s">
        <v>1860</v>
      </c>
      <c r="P176" t="s">
        <v>2355</v>
      </c>
      <c r="Q176" s="6" t="s">
        <v>2849</v>
      </c>
      <c r="R176" t="s">
        <v>3282</v>
      </c>
    </row>
    <row r="177" spans="1:19">
      <c r="A177" t="s">
        <v>194</v>
      </c>
      <c r="B177" t="s">
        <v>560</v>
      </c>
      <c r="C177" t="s">
        <v>759</v>
      </c>
      <c r="D177" t="b">
        <v>1</v>
      </c>
      <c r="E177" t="b">
        <v>0</v>
      </c>
      <c r="F177" t="b">
        <v>0</v>
      </c>
      <c r="G177" t="b">
        <v>0</v>
      </c>
      <c r="H177" t="b">
        <v>0</v>
      </c>
      <c r="I177" t="b">
        <v>0</v>
      </c>
      <c r="J177" t="b">
        <v>0</v>
      </c>
      <c r="K177" t="b">
        <v>0</v>
      </c>
      <c r="L177" t="b">
        <v>0</v>
      </c>
      <c r="M177" t="s">
        <v>890</v>
      </c>
      <c r="N177" t="s">
        <v>1365</v>
      </c>
      <c r="O177" t="s">
        <v>1861</v>
      </c>
      <c r="P177" t="s">
        <v>2356</v>
      </c>
      <c r="Q177" s="6" t="s">
        <v>2850</v>
      </c>
      <c r="R177" t="s">
        <v>3283</v>
      </c>
    </row>
    <row r="178" spans="1:19">
      <c r="A178" t="s">
        <v>195</v>
      </c>
      <c r="B178" t="s">
        <v>630</v>
      </c>
      <c r="C178" t="s">
        <v>759</v>
      </c>
      <c r="D178" t="b">
        <v>1</v>
      </c>
      <c r="E178" t="b">
        <v>0</v>
      </c>
      <c r="F178" t="b">
        <v>0</v>
      </c>
      <c r="G178" t="b">
        <v>0</v>
      </c>
      <c r="H178" t="b">
        <v>0</v>
      </c>
      <c r="I178" t="b">
        <v>0</v>
      </c>
      <c r="J178" t="b">
        <v>0</v>
      </c>
      <c r="K178" t="b">
        <v>0</v>
      </c>
      <c r="L178" t="b">
        <v>0</v>
      </c>
      <c r="N178" t="s">
        <v>1366</v>
      </c>
      <c r="O178" t="s">
        <v>1862</v>
      </c>
      <c r="P178" t="s">
        <v>2357</v>
      </c>
      <c r="Q178" s="6" t="s">
        <v>2851</v>
      </c>
      <c r="S178" t="s">
        <v>3723</v>
      </c>
    </row>
    <row r="179" spans="1:19">
      <c r="A179" t="s">
        <v>196</v>
      </c>
      <c r="B179" t="s">
        <v>631</v>
      </c>
      <c r="C179" t="s">
        <v>759</v>
      </c>
      <c r="D179" t="b">
        <v>1</v>
      </c>
      <c r="E179" t="b">
        <v>0</v>
      </c>
      <c r="F179" t="b">
        <v>0</v>
      </c>
      <c r="G179" t="b">
        <v>0</v>
      </c>
      <c r="H179" t="b">
        <v>0</v>
      </c>
      <c r="I179" t="b">
        <v>0</v>
      </c>
      <c r="J179" t="b">
        <v>0</v>
      </c>
      <c r="K179" t="b">
        <v>0</v>
      </c>
      <c r="L179" t="b">
        <v>0</v>
      </c>
      <c r="M179" t="s">
        <v>891</v>
      </c>
      <c r="N179" t="s">
        <v>1367</v>
      </c>
      <c r="O179" t="s">
        <v>1863</v>
      </c>
      <c r="P179" t="s">
        <v>2358</v>
      </c>
      <c r="Q179" s="6" t="s">
        <v>2852</v>
      </c>
      <c r="R179" t="s">
        <v>3284</v>
      </c>
      <c r="S179" t="s">
        <v>3724</v>
      </c>
    </row>
    <row r="180" spans="1:19">
      <c r="A180" t="s">
        <v>197</v>
      </c>
      <c r="B180" t="s">
        <v>525</v>
      </c>
      <c r="C180" t="s">
        <v>759</v>
      </c>
      <c r="D180" t="b">
        <v>1</v>
      </c>
      <c r="E180" t="b">
        <v>0</v>
      </c>
      <c r="F180" t="b">
        <v>0</v>
      </c>
      <c r="G180" t="b">
        <v>0</v>
      </c>
      <c r="H180" t="b">
        <v>0</v>
      </c>
      <c r="I180" t="b">
        <v>0</v>
      </c>
      <c r="J180" t="b">
        <v>0</v>
      </c>
      <c r="K180" t="b">
        <v>0</v>
      </c>
      <c r="L180" t="b">
        <v>0</v>
      </c>
      <c r="M180" t="s">
        <v>892</v>
      </c>
      <c r="N180" t="s">
        <v>1368</v>
      </c>
      <c r="O180" t="s">
        <v>1864</v>
      </c>
      <c r="P180" t="s">
        <v>2359</v>
      </c>
      <c r="Q180" s="6" t="s">
        <v>2853</v>
      </c>
      <c r="R180" t="s">
        <v>3285</v>
      </c>
      <c r="S180" t="s">
        <v>3725</v>
      </c>
    </row>
    <row r="181" spans="1:19">
      <c r="A181" t="s">
        <v>198</v>
      </c>
      <c r="B181" t="s">
        <v>632</v>
      </c>
      <c r="C181" t="s">
        <v>759</v>
      </c>
      <c r="D181" t="b">
        <v>1</v>
      </c>
      <c r="E181" t="b">
        <v>0</v>
      </c>
      <c r="F181" t="b">
        <v>0</v>
      </c>
      <c r="G181" t="b">
        <v>0</v>
      </c>
      <c r="H181" t="b">
        <v>0</v>
      </c>
      <c r="I181" t="b">
        <v>0</v>
      </c>
      <c r="J181" t="b">
        <v>0</v>
      </c>
      <c r="K181" t="b">
        <v>0</v>
      </c>
      <c r="L181" t="b">
        <v>0</v>
      </c>
      <c r="M181" t="s">
        <v>893</v>
      </c>
      <c r="N181" t="s">
        <v>1369</v>
      </c>
      <c r="O181" t="s">
        <v>1865</v>
      </c>
      <c r="P181" t="s">
        <v>2360</v>
      </c>
      <c r="Q181" s="6" t="s">
        <v>2854</v>
      </c>
      <c r="R181" t="s">
        <v>3286</v>
      </c>
      <c r="S181" t="s">
        <v>3726</v>
      </c>
    </row>
    <row r="182" spans="1:19">
      <c r="A182" t="s">
        <v>199</v>
      </c>
      <c r="B182" t="s">
        <v>533</v>
      </c>
      <c r="C182" t="s">
        <v>759</v>
      </c>
      <c r="D182" t="b">
        <v>1</v>
      </c>
      <c r="E182" t="b">
        <v>0</v>
      </c>
      <c r="F182" t="b">
        <v>0</v>
      </c>
      <c r="G182" t="b">
        <v>1</v>
      </c>
      <c r="H182" t="b">
        <v>0</v>
      </c>
      <c r="I182" t="b">
        <v>0</v>
      </c>
      <c r="J182" t="b">
        <v>0</v>
      </c>
      <c r="K182" t="b">
        <v>0</v>
      </c>
      <c r="L182" t="b">
        <v>0</v>
      </c>
      <c r="M182" t="s">
        <v>894</v>
      </c>
      <c r="N182" t="s">
        <v>1370</v>
      </c>
      <c r="O182" t="s">
        <v>1866</v>
      </c>
      <c r="P182" t="s">
        <v>2361</v>
      </c>
      <c r="Q182" s="6" t="s">
        <v>2855</v>
      </c>
      <c r="R182" t="s">
        <v>3287</v>
      </c>
      <c r="S182" t="s">
        <v>3727</v>
      </c>
    </row>
    <row r="183" spans="1:19">
      <c r="A183" t="s">
        <v>200</v>
      </c>
      <c r="B183" t="s">
        <v>633</v>
      </c>
      <c r="C183" t="s">
        <v>759</v>
      </c>
      <c r="D183" t="b">
        <v>1</v>
      </c>
      <c r="E183" t="b">
        <v>0</v>
      </c>
      <c r="F183" t="b">
        <v>0</v>
      </c>
      <c r="G183" t="b">
        <v>0</v>
      </c>
      <c r="H183" t="b">
        <v>0</v>
      </c>
      <c r="I183" t="b">
        <v>0</v>
      </c>
      <c r="J183" t="b">
        <v>1</v>
      </c>
      <c r="K183" t="b">
        <v>0</v>
      </c>
      <c r="L183" t="b">
        <v>0</v>
      </c>
      <c r="M183" t="s">
        <v>895</v>
      </c>
      <c r="N183" t="s">
        <v>1371</v>
      </c>
      <c r="O183" t="s">
        <v>1867</v>
      </c>
      <c r="P183" t="s">
        <v>2362</v>
      </c>
      <c r="Q183" s="6" t="s">
        <v>2856</v>
      </c>
      <c r="R183" t="s">
        <v>3288</v>
      </c>
      <c r="S183" t="s">
        <v>3728</v>
      </c>
    </row>
    <row r="184" spans="1:19">
      <c r="A184" t="s">
        <v>201</v>
      </c>
      <c r="B184" t="s">
        <v>552</v>
      </c>
      <c r="C184" t="s">
        <v>759</v>
      </c>
      <c r="D184" t="b">
        <v>1</v>
      </c>
      <c r="E184" t="b">
        <v>0</v>
      </c>
      <c r="F184" t="b">
        <v>0</v>
      </c>
      <c r="G184" t="b">
        <v>0</v>
      </c>
      <c r="H184" t="b">
        <v>0</v>
      </c>
      <c r="I184" t="b">
        <v>0</v>
      </c>
      <c r="J184" t="b">
        <v>0</v>
      </c>
      <c r="K184" t="b">
        <v>0</v>
      </c>
      <c r="L184" t="b">
        <v>0</v>
      </c>
      <c r="N184" t="s">
        <v>1372</v>
      </c>
      <c r="O184" t="s">
        <v>1868</v>
      </c>
      <c r="P184" t="s">
        <v>2363</v>
      </c>
      <c r="Q184" s="6" t="s">
        <v>2857</v>
      </c>
      <c r="S184" t="s">
        <v>3729</v>
      </c>
    </row>
    <row r="185" spans="1:19">
      <c r="A185" t="s">
        <v>202</v>
      </c>
      <c r="B185" t="s">
        <v>533</v>
      </c>
      <c r="C185" t="s">
        <v>759</v>
      </c>
      <c r="D185" t="b">
        <v>1</v>
      </c>
      <c r="E185" t="b">
        <v>0</v>
      </c>
      <c r="F185" t="b">
        <v>0</v>
      </c>
      <c r="G185" t="b">
        <v>0</v>
      </c>
      <c r="H185" t="b">
        <v>0</v>
      </c>
      <c r="I185" t="b">
        <v>1</v>
      </c>
      <c r="J185" t="b">
        <v>1</v>
      </c>
      <c r="K185" t="b">
        <v>0</v>
      </c>
      <c r="L185" t="b">
        <v>0</v>
      </c>
      <c r="M185" t="s">
        <v>896</v>
      </c>
      <c r="N185" t="s">
        <v>1373</v>
      </c>
      <c r="O185" t="s">
        <v>1869</v>
      </c>
      <c r="P185" t="s">
        <v>2364</v>
      </c>
      <c r="Q185" s="6" t="s">
        <v>2858</v>
      </c>
      <c r="R185" t="s">
        <v>3289</v>
      </c>
      <c r="S185" t="s">
        <v>3730</v>
      </c>
    </row>
    <row r="186" spans="1:19">
      <c r="A186" t="s">
        <v>203</v>
      </c>
      <c r="B186" t="s">
        <v>532</v>
      </c>
      <c r="C186" t="s">
        <v>759</v>
      </c>
      <c r="D186" t="b">
        <v>1</v>
      </c>
      <c r="E186" t="b">
        <v>0</v>
      </c>
      <c r="F186" t="b">
        <v>0</v>
      </c>
      <c r="G186" t="b">
        <v>0</v>
      </c>
      <c r="H186" t="b">
        <v>0</v>
      </c>
      <c r="I186" t="b">
        <v>0</v>
      </c>
      <c r="J186" t="b">
        <v>0</v>
      </c>
      <c r="K186" t="b">
        <v>0</v>
      </c>
      <c r="L186" t="b">
        <v>0</v>
      </c>
      <c r="M186" t="s">
        <v>897</v>
      </c>
      <c r="N186" t="s">
        <v>1374</v>
      </c>
      <c r="O186" t="s">
        <v>1870</v>
      </c>
      <c r="P186" t="s">
        <v>2365</v>
      </c>
      <c r="Q186" s="6" t="s">
        <v>2859</v>
      </c>
      <c r="R186" t="s">
        <v>3290</v>
      </c>
      <c r="S186" t="s">
        <v>3731</v>
      </c>
    </row>
    <row r="187" spans="1:19">
      <c r="A187" t="s">
        <v>204</v>
      </c>
      <c r="B187" t="s">
        <v>634</v>
      </c>
      <c r="C187" t="s">
        <v>759</v>
      </c>
      <c r="D187" t="b">
        <v>1</v>
      </c>
      <c r="E187" t="b">
        <v>0</v>
      </c>
      <c r="F187" t="b">
        <v>0</v>
      </c>
      <c r="G187" t="b">
        <v>0</v>
      </c>
      <c r="H187" t="b">
        <v>0</v>
      </c>
      <c r="I187" t="b">
        <v>0</v>
      </c>
      <c r="J187" t="b">
        <v>0</v>
      </c>
      <c r="K187" t="b">
        <v>0</v>
      </c>
      <c r="L187" t="b">
        <v>0</v>
      </c>
      <c r="M187" t="s">
        <v>898</v>
      </c>
      <c r="N187" t="s">
        <v>1375</v>
      </c>
      <c r="O187" t="s">
        <v>1871</v>
      </c>
      <c r="P187" t="s">
        <v>2366</v>
      </c>
      <c r="Q187" s="6" t="s">
        <v>2860</v>
      </c>
      <c r="R187" t="s">
        <v>3291</v>
      </c>
      <c r="S187" t="s">
        <v>3732</v>
      </c>
    </row>
    <row r="188" spans="1:19">
      <c r="A188" t="s">
        <v>205</v>
      </c>
      <c r="B188" t="s">
        <v>635</v>
      </c>
      <c r="C188" t="s">
        <v>760</v>
      </c>
      <c r="D188" t="b">
        <v>1</v>
      </c>
      <c r="E188" t="b">
        <v>0</v>
      </c>
      <c r="F188" t="b">
        <v>0</v>
      </c>
      <c r="G188" t="b">
        <v>0</v>
      </c>
      <c r="H188" t="b">
        <v>0</v>
      </c>
      <c r="I188" t="b">
        <v>0</v>
      </c>
      <c r="J188" t="b">
        <v>0</v>
      </c>
      <c r="K188" t="b">
        <v>0</v>
      </c>
      <c r="L188" t="b">
        <v>0</v>
      </c>
      <c r="M188" t="s">
        <v>899</v>
      </c>
      <c r="N188" t="s">
        <v>1376</v>
      </c>
      <c r="O188" t="s">
        <v>1872</v>
      </c>
      <c r="P188" t="s">
        <v>2367</v>
      </c>
      <c r="Q188" s="6" t="s">
        <v>2861</v>
      </c>
      <c r="R188" t="s">
        <v>3292</v>
      </c>
      <c r="S188" t="s">
        <v>3733</v>
      </c>
    </row>
    <row r="189" spans="1:19">
      <c r="A189" t="s">
        <v>206</v>
      </c>
      <c r="B189" t="s">
        <v>560</v>
      </c>
      <c r="C189" t="s">
        <v>760</v>
      </c>
      <c r="D189" t="b">
        <v>1</v>
      </c>
      <c r="E189" t="b">
        <v>0</v>
      </c>
      <c r="F189" t="b">
        <v>0</v>
      </c>
      <c r="G189" t="b">
        <v>0</v>
      </c>
      <c r="H189" t="b">
        <v>0</v>
      </c>
      <c r="I189" t="b">
        <v>0</v>
      </c>
      <c r="J189" t="b">
        <v>0</v>
      </c>
      <c r="K189" t="b">
        <v>0</v>
      </c>
      <c r="L189" t="b">
        <v>0</v>
      </c>
      <c r="M189" t="s">
        <v>900</v>
      </c>
      <c r="N189" t="s">
        <v>1377</v>
      </c>
      <c r="O189" t="s">
        <v>1873</v>
      </c>
      <c r="P189" t="s">
        <v>2368</v>
      </c>
      <c r="Q189" s="6" t="s">
        <v>2862</v>
      </c>
      <c r="R189" t="s">
        <v>3293</v>
      </c>
    </row>
    <row r="190" spans="1:19">
      <c r="A190" t="s">
        <v>207</v>
      </c>
      <c r="B190" t="s">
        <v>560</v>
      </c>
      <c r="C190" t="s">
        <v>760</v>
      </c>
      <c r="D190" t="b">
        <v>1</v>
      </c>
      <c r="E190" t="b">
        <v>0</v>
      </c>
      <c r="F190" t="b">
        <v>0</v>
      </c>
      <c r="G190" t="b">
        <v>0</v>
      </c>
      <c r="H190" t="b">
        <v>0</v>
      </c>
      <c r="I190" t="b">
        <v>0</v>
      </c>
      <c r="J190" t="b">
        <v>0</v>
      </c>
      <c r="K190" t="b">
        <v>0</v>
      </c>
      <c r="L190" t="b">
        <v>0</v>
      </c>
      <c r="M190" t="s">
        <v>901</v>
      </c>
      <c r="N190" t="s">
        <v>1378</v>
      </c>
      <c r="O190" t="s">
        <v>1874</v>
      </c>
      <c r="P190" t="s">
        <v>2369</v>
      </c>
      <c r="Q190" s="6" t="s">
        <v>2863</v>
      </c>
      <c r="R190" t="s">
        <v>3294</v>
      </c>
    </row>
    <row r="191" spans="1:19">
      <c r="A191" t="s">
        <v>208</v>
      </c>
      <c r="B191" t="s">
        <v>605</v>
      </c>
      <c r="C191" t="s">
        <v>760</v>
      </c>
      <c r="D191" t="b">
        <v>1</v>
      </c>
      <c r="E191" t="b">
        <v>0</v>
      </c>
      <c r="F191" t="b">
        <v>0</v>
      </c>
      <c r="G191" t="b">
        <v>0</v>
      </c>
      <c r="H191" t="b">
        <v>0</v>
      </c>
      <c r="I191" t="b">
        <v>0</v>
      </c>
      <c r="J191" t="b">
        <v>0</v>
      </c>
      <c r="K191" t="b">
        <v>0</v>
      </c>
      <c r="L191" t="b">
        <v>1</v>
      </c>
      <c r="M191" t="s">
        <v>902</v>
      </c>
      <c r="N191" t="s">
        <v>1379</v>
      </c>
      <c r="O191" t="s">
        <v>1875</v>
      </c>
      <c r="P191" t="s">
        <v>2370</v>
      </c>
      <c r="Q191" s="6" t="s">
        <v>2864</v>
      </c>
      <c r="R191" t="s">
        <v>3295</v>
      </c>
      <c r="S191" t="s">
        <v>3734</v>
      </c>
    </row>
    <row r="192" spans="1:19">
      <c r="A192" t="s">
        <v>209</v>
      </c>
      <c r="B192" t="s">
        <v>636</v>
      </c>
      <c r="C192" t="s">
        <v>760</v>
      </c>
      <c r="D192" t="b">
        <v>1</v>
      </c>
      <c r="E192" t="b">
        <v>0</v>
      </c>
      <c r="F192" t="b">
        <v>0</v>
      </c>
      <c r="G192" t="b">
        <v>0</v>
      </c>
      <c r="H192" t="b">
        <v>0</v>
      </c>
      <c r="I192" t="b">
        <v>0</v>
      </c>
      <c r="J192" t="b">
        <v>0</v>
      </c>
      <c r="K192" t="b">
        <v>0</v>
      </c>
      <c r="L192" t="b">
        <v>0</v>
      </c>
      <c r="M192" t="s">
        <v>903</v>
      </c>
      <c r="N192" t="s">
        <v>1380</v>
      </c>
      <c r="O192" t="s">
        <v>1876</v>
      </c>
      <c r="P192" t="s">
        <v>2371</v>
      </c>
      <c r="Q192" s="6" t="s">
        <v>2865</v>
      </c>
      <c r="R192" t="s">
        <v>3296</v>
      </c>
      <c r="S192" t="s">
        <v>3735</v>
      </c>
    </row>
    <row r="193" spans="1:19">
      <c r="A193" t="s">
        <v>210</v>
      </c>
      <c r="B193" t="s">
        <v>637</v>
      </c>
      <c r="C193" t="s">
        <v>760</v>
      </c>
      <c r="D193" t="b">
        <v>1</v>
      </c>
      <c r="E193" t="b">
        <v>0</v>
      </c>
      <c r="F193" t="b">
        <v>0</v>
      </c>
      <c r="G193" t="b">
        <v>0</v>
      </c>
      <c r="H193" t="b">
        <v>0</v>
      </c>
      <c r="I193" t="b">
        <v>0</v>
      </c>
      <c r="J193" t="b">
        <v>0</v>
      </c>
      <c r="K193" t="b">
        <v>0</v>
      </c>
      <c r="L193" t="b">
        <v>0</v>
      </c>
      <c r="M193" t="s">
        <v>904</v>
      </c>
      <c r="N193" t="s">
        <v>1381</v>
      </c>
      <c r="O193" t="s">
        <v>1877</v>
      </c>
      <c r="P193" t="s">
        <v>2372</v>
      </c>
      <c r="Q193" s="6" t="s">
        <v>2866</v>
      </c>
      <c r="R193" t="s">
        <v>3297</v>
      </c>
      <c r="S193" t="s">
        <v>3736</v>
      </c>
    </row>
    <row r="194" spans="1:19">
      <c r="A194" t="s">
        <v>211</v>
      </c>
      <c r="B194" t="s">
        <v>539</v>
      </c>
      <c r="C194" t="s">
        <v>760</v>
      </c>
      <c r="D194" t="b">
        <v>1</v>
      </c>
      <c r="E194" t="b">
        <v>0</v>
      </c>
      <c r="F194" t="b">
        <v>0</v>
      </c>
      <c r="G194" t="b">
        <v>0</v>
      </c>
      <c r="H194" t="b">
        <v>0</v>
      </c>
      <c r="I194" t="b">
        <v>0</v>
      </c>
      <c r="J194" t="b">
        <v>0</v>
      </c>
      <c r="K194" t="b">
        <v>0</v>
      </c>
      <c r="L194" t="b">
        <v>0</v>
      </c>
      <c r="M194" t="s">
        <v>905</v>
      </c>
      <c r="N194" t="s">
        <v>1382</v>
      </c>
      <c r="O194" t="s">
        <v>1878</v>
      </c>
      <c r="P194" t="s">
        <v>2373</v>
      </c>
      <c r="Q194" s="6" t="s">
        <v>2867</v>
      </c>
      <c r="R194" t="s">
        <v>3298</v>
      </c>
    </row>
    <row r="195" spans="1:19">
      <c r="A195" t="s">
        <v>212</v>
      </c>
      <c r="B195" t="s">
        <v>560</v>
      </c>
      <c r="C195" t="s">
        <v>760</v>
      </c>
      <c r="D195" t="b">
        <v>1</v>
      </c>
      <c r="E195" t="b">
        <v>0</v>
      </c>
      <c r="F195" t="b">
        <v>0</v>
      </c>
      <c r="G195" t="b">
        <v>0</v>
      </c>
      <c r="H195" t="b">
        <v>0</v>
      </c>
      <c r="I195" t="b">
        <v>0</v>
      </c>
      <c r="J195" t="b">
        <v>0</v>
      </c>
      <c r="K195" t="b">
        <v>0</v>
      </c>
      <c r="L195" t="b">
        <v>0</v>
      </c>
      <c r="M195" t="s">
        <v>906</v>
      </c>
      <c r="N195" t="s">
        <v>1383</v>
      </c>
      <c r="O195" t="s">
        <v>1879</v>
      </c>
      <c r="P195" t="s">
        <v>2374</v>
      </c>
      <c r="Q195" s="6" t="s">
        <v>2868</v>
      </c>
      <c r="R195" t="s">
        <v>3299</v>
      </c>
    </row>
    <row r="196" spans="1:19">
      <c r="A196" t="s">
        <v>213</v>
      </c>
      <c r="B196" t="s">
        <v>638</v>
      </c>
      <c r="C196" t="s">
        <v>760</v>
      </c>
      <c r="D196" t="b">
        <v>1</v>
      </c>
      <c r="E196" t="b">
        <v>0</v>
      </c>
      <c r="F196" t="b">
        <v>0</v>
      </c>
      <c r="G196" t="b">
        <v>0</v>
      </c>
      <c r="H196" t="b">
        <v>0</v>
      </c>
      <c r="I196" t="b">
        <v>0</v>
      </c>
      <c r="J196" t="b">
        <v>0</v>
      </c>
      <c r="K196" t="b">
        <v>0</v>
      </c>
      <c r="L196" t="b">
        <v>0</v>
      </c>
      <c r="M196" t="s">
        <v>907</v>
      </c>
      <c r="N196" t="s">
        <v>1384</v>
      </c>
      <c r="O196" t="s">
        <v>1880</v>
      </c>
      <c r="P196" t="s">
        <v>2375</v>
      </c>
      <c r="Q196" s="6" t="s">
        <v>2869</v>
      </c>
      <c r="R196" t="s">
        <v>3300</v>
      </c>
      <c r="S196" t="s">
        <v>3737</v>
      </c>
    </row>
    <row r="197" spans="1:19">
      <c r="A197" t="s">
        <v>214</v>
      </c>
      <c r="B197" t="s">
        <v>533</v>
      </c>
      <c r="C197" t="s">
        <v>760</v>
      </c>
      <c r="D197" t="b">
        <v>1</v>
      </c>
      <c r="E197" t="b">
        <v>0</v>
      </c>
      <c r="F197" t="b">
        <v>0</v>
      </c>
      <c r="G197" t="b">
        <v>0</v>
      </c>
      <c r="H197" t="b">
        <v>0</v>
      </c>
      <c r="I197" t="b">
        <v>0</v>
      </c>
      <c r="J197" t="b">
        <v>1</v>
      </c>
      <c r="K197" t="b">
        <v>0</v>
      </c>
      <c r="L197" t="b">
        <v>1</v>
      </c>
      <c r="M197" t="s">
        <v>908</v>
      </c>
      <c r="N197" t="s">
        <v>1385</v>
      </c>
      <c r="O197" t="s">
        <v>1881</v>
      </c>
      <c r="P197" t="s">
        <v>2376</v>
      </c>
      <c r="Q197" s="6" t="s">
        <v>2870</v>
      </c>
      <c r="R197" t="s">
        <v>3301</v>
      </c>
      <c r="S197" t="s">
        <v>3738</v>
      </c>
    </row>
    <row r="198" spans="1:19">
      <c r="A198" t="s">
        <v>215</v>
      </c>
      <c r="B198" t="s">
        <v>587</v>
      </c>
      <c r="C198" t="s">
        <v>760</v>
      </c>
      <c r="D198" t="b">
        <v>1</v>
      </c>
      <c r="E198" t="b">
        <v>0</v>
      </c>
      <c r="F198" t="b">
        <v>0</v>
      </c>
      <c r="G198" t="b">
        <v>0</v>
      </c>
      <c r="H198" t="b">
        <v>0</v>
      </c>
      <c r="I198" t="b">
        <v>0</v>
      </c>
      <c r="J198" t="b">
        <v>0</v>
      </c>
      <c r="K198" t="b">
        <v>0</v>
      </c>
      <c r="L198" t="b">
        <v>0</v>
      </c>
      <c r="M198" t="s">
        <v>909</v>
      </c>
      <c r="N198" t="s">
        <v>1386</v>
      </c>
      <c r="O198" t="s">
        <v>1882</v>
      </c>
      <c r="P198" t="s">
        <v>2377</v>
      </c>
      <c r="Q198" s="6" t="s">
        <v>2871</v>
      </c>
      <c r="R198" t="s">
        <v>3302</v>
      </c>
      <c r="S198" t="s">
        <v>3739</v>
      </c>
    </row>
    <row r="199" spans="1:19">
      <c r="A199" t="s">
        <v>216</v>
      </c>
      <c r="B199" t="s">
        <v>533</v>
      </c>
      <c r="C199" t="s">
        <v>760</v>
      </c>
      <c r="D199" t="b">
        <v>1</v>
      </c>
      <c r="E199" t="b">
        <v>0</v>
      </c>
      <c r="F199" t="b">
        <v>0</v>
      </c>
      <c r="G199" t="b">
        <v>0</v>
      </c>
      <c r="H199" t="b">
        <v>0</v>
      </c>
      <c r="I199" t="b">
        <v>0</v>
      </c>
      <c r="J199" t="b">
        <v>0</v>
      </c>
      <c r="K199" t="b">
        <v>0</v>
      </c>
      <c r="L199" t="b">
        <v>0</v>
      </c>
      <c r="M199" t="s">
        <v>910</v>
      </c>
      <c r="N199" t="s">
        <v>1387</v>
      </c>
      <c r="O199" t="s">
        <v>1883</v>
      </c>
      <c r="P199" t="s">
        <v>2378</v>
      </c>
      <c r="Q199" s="6" t="s">
        <v>2872</v>
      </c>
      <c r="R199" t="s">
        <v>3303</v>
      </c>
      <c r="S199" t="s">
        <v>3740</v>
      </c>
    </row>
    <row r="200" spans="1:19">
      <c r="A200" t="s">
        <v>217</v>
      </c>
      <c r="B200" t="s">
        <v>533</v>
      </c>
      <c r="C200" t="s">
        <v>760</v>
      </c>
      <c r="D200" t="b">
        <v>1</v>
      </c>
      <c r="E200" t="b">
        <v>0</v>
      </c>
      <c r="F200" t="b">
        <v>0</v>
      </c>
      <c r="G200" t="b">
        <v>0</v>
      </c>
      <c r="H200" t="b">
        <v>0</v>
      </c>
      <c r="I200" t="b">
        <v>0</v>
      </c>
      <c r="J200" t="b">
        <v>0</v>
      </c>
      <c r="K200" t="b">
        <v>0</v>
      </c>
      <c r="L200" t="b">
        <v>0</v>
      </c>
      <c r="M200" t="s">
        <v>911</v>
      </c>
      <c r="N200" t="s">
        <v>1388</v>
      </c>
      <c r="O200" t="s">
        <v>1884</v>
      </c>
      <c r="P200" t="s">
        <v>2379</v>
      </c>
      <c r="Q200" s="6" t="s">
        <v>2873</v>
      </c>
      <c r="R200" t="s">
        <v>3304</v>
      </c>
      <c r="S200" t="s">
        <v>3741</v>
      </c>
    </row>
    <row r="201" spans="1:19">
      <c r="A201" t="s">
        <v>218</v>
      </c>
      <c r="B201" t="s">
        <v>560</v>
      </c>
      <c r="C201" t="s">
        <v>760</v>
      </c>
      <c r="D201" t="b">
        <v>1</v>
      </c>
      <c r="E201" t="b">
        <v>0</v>
      </c>
      <c r="F201" t="b">
        <v>0</v>
      </c>
      <c r="G201" t="b">
        <v>0</v>
      </c>
      <c r="H201" t="b">
        <v>0</v>
      </c>
      <c r="I201" t="b">
        <v>0</v>
      </c>
      <c r="J201" t="b">
        <v>0</v>
      </c>
      <c r="K201" t="b">
        <v>0</v>
      </c>
      <c r="L201" t="b">
        <v>0</v>
      </c>
      <c r="M201" t="s">
        <v>912</v>
      </c>
      <c r="N201" t="s">
        <v>1389</v>
      </c>
      <c r="O201" t="s">
        <v>1885</v>
      </c>
      <c r="P201" t="s">
        <v>2380</v>
      </c>
      <c r="Q201" s="6" t="s">
        <v>2874</v>
      </c>
      <c r="R201" t="s">
        <v>3305</v>
      </c>
    </row>
    <row r="202" spans="1:19">
      <c r="A202" t="s">
        <v>219</v>
      </c>
      <c r="B202" t="s">
        <v>639</v>
      </c>
      <c r="C202" t="s">
        <v>760</v>
      </c>
      <c r="D202" t="b">
        <v>1</v>
      </c>
      <c r="E202" t="b">
        <v>0</v>
      </c>
      <c r="F202" t="b">
        <v>0</v>
      </c>
      <c r="G202" t="b">
        <v>0</v>
      </c>
      <c r="H202" t="b">
        <v>0</v>
      </c>
      <c r="I202" t="b">
        <v>0</v>
      </c>
      <c r="J202" t="b">
        <v>0</v>
      </c>
      <c r="K202" t="b">
        <v>0</v>
      </c>
      <c r="L202" t="b">
        <v>0</v>
      </c>
      <c r="M202" t="s">
        <v>913</v>
      </c>
      <c r="N202" t="s">
        <v>1390</v>
      </c>
      <c r="O202" t="s">
        <v>1886</v>
      </c>
      <c r="P202" t="s">
        <v>2381</v>
      </c>
      <c r="Q202" s="6" t="s">
        <v>2875</v>
      </c>
      <c r="R202" t="s">
        <v>3306</v>
      </c>
      <c r="S202" t="s">
        <v>3742</v>
      </c>
    </row>
    <row r="203" spans="1:19">
      <c r="A203" t="s">
        <v>220</v>
      </c>
      <c r="B203" t="s">
        <v>640</v>
      </c>
      <c r="C203" t="s">
        <v>760</v>
      </c>
      <c r="D203" t="b">
        <v>1</v>
      </c>
      <c r="E203" t="b">
        <v>0</v>
      </c>
      <c r="F203" t="b">
        <v>0</v>
      </c>
      <c r="G203" t="b">
        <v>0</v>
      </c>
      <c r="H203" t="b">
        <v>0</v>
      </c>
      <c r="I203" t="b">
        <v>0</v>
      </c>
      <c r="J203" t="b">
        <v>0</v>
      </c>
      <c r="K203" t="b">
        <v>0</v>
      </c>
      <c r="L203" t="b">
        <v>0</v>
      </c>
      <c r="M203" t="s">
        <v>914</v>
      </c>
      <c r="N203" t="s">
        <v>1391</v>
      </c>
      <c r="O203" t="s">
        <v>1887</v>
      </c>
      <c r="P203" t="s">
        <v>2382</v>
      </c>
      <c r="Q203" s="6" t="s">
        <v>2876</v>
      </c>
      <c r="R203" t="s">
        <v>3307</v>
      </c>
      <c r="S203" t="s">
        <v>3743</v>
      </c>
    </row>
    <row r="204" spans="1:19">
      <c r="A204" t="s">
        <v>221</v>
      </c>
      <c r="B204" t="s">
        <v>641</v>
      </c>
      <c r="C204" t="s">
        <v>760</v>
      </c>
      <c r="D204" t="b">
        <v>1</v>
      </c>
      <c r="E204" t="b">
        <v>0</v>
      </c>
      <c r="F204" t="b">
        <v>0</v>
      </c>
      <c r="G204" t="b">
        <v>0</v>
      </c>
      <c r="H204" t="b">
        <v>0</v>
      </c>
      <c r="I204" t="b">
        <v>0</v>
      </c>
      <c r="J204" t="b">
        <v>0</v>
      </c>
      <c r="K204" t="b">
        <v>0</v>
      </c>
      <c r="L204" t="b">
        <v>0</v>
      </c>
      <c r="M204" t="s">
        <v>915</v>
      </c>
      <c r="N204" t="s">
        <v>1392</v>
      </c>
      <c r="O204" t="s">
        <v>1888</v>
      </c>
      <c r="P204" t="s">
        <v>2383</v>
      </c>
      <c r="Q204" s="6" t="s">
        <v>2877</v>
      </c>
      <c r="R204" t="s">
        <v>3308</v>
      </c>
      <c r="S204" t="s">
        <v>3744</v>
      </c>
    </row>
    <row r="205" spans="1:19">
      <c r="A205" t="s">
        <v>222</v>
      </c>
      <c r="B205" t="s">
        <v>642</v>
      </c>
      <c r="C205" t="s">
        <v>760</v>
      </c>
      <c r="D205" t="b">
        <v>1</v>
      </c>
      <c r="E205" t="b">
        <v>0</v>
      </c>
      <c r="F205" t="b">
        <v>0</v>
      </c>
      <c r="G205" t="b">
        <v>0</v>
      </c>
      <c r="H205" t="b">
        <v>0</v>
      </c>
      <c r="I205" t="b">
        <v>0</v>
      </c>
      <c r="J205" t="b">
        <v>0</v>
      </c>
      <c r="K205" t="b">
        <v>0</v>
      </c>
      <c r="L205" t="b">
        <v>0</v>
      </c>
      <c r="M205" t="s">
        <v>916</v>
      </c>
      <c r="N205" t="s">
        <v>1393</v>
      </c>
      <c r="O205" t="s">
        <v>1889</v>
      </c>
      <c r="P205" t="s">
        <v>2384</v>
      </c>
      <c r="Q205" s="6" t="s">
        <v>2878</v>
      </c>
      <c r="R205" t="s">
        <v>3309</v>
      </c>
      <c r="S205" t="s">
        <v>3745</v>
      </c>
    </row>
    <row r="206" spans="1:19">
      <c r="A206" t="s">
        <v>223</v>
      </c>
      <c r="B206" t="s">
        <v>643</v>
      </c>
      <c r="C206" t="s">
        <v>760</v>
      </c>
      <c r="D206" t="b">
        <v>1</v>
      </c>
      <c r="E206" t="b">
        <v>0</v>
      </c>
      <c r="F206" t="b">
        <v>0</v>
      </c>
      <c r="G206" t="b">
        <v>0</v>
      </c>
      <c r="H206" t="b">
        <v>0</v>
      </c>
      <c r="I206" t="b">
        <v>0</v>
      </c>
      <c r="J206" t="b">
        <v>0</v>
      </c>
      <c r="K206" t="b">
        <v>0</v>
      </c>
      <c r="L206" t="b">
        <v>0</v>
      </c>
      <c r="M206" t="s">
        <v>917</v>
      </c>
      <c r="N206" t="s">
        <v>1394</v>
      </c>
      <c r="O206" t="s">
        <v>1890</v>
      </c>
      <c r="P206" t="s">
        <v>2385</v>
      </c>
      <c r="Q206" s="6" t="s">
        <v>2879</v>
      </c>
      <c r="R206" t="s">
        <v>3310</v>
      </c>
    </row>
    <row r="207" spans="1:19">
      <c r="A207" t="s">
        <v>224</v>
      </c>
      <c r="B207" t="s">
        <v>618</v>
      </c>
      <c r="C207" t="s">
        <v>760</v>
      </c>
      <c r="D207" t="b">
        <v>1</v>
      </c>
      <c r="E207" t="b">
        <v>0</v>
      </c>
      <c r="F207" t="b">
        <v>0</v>
      </c>
      <c r="G207" t="b">
        <v>0</v>
      </c>
      <c r="H207" t="b">
        <v>0</v>
      </c>
      <c r="I207" t="b">
        <v>0</v>
      </c>
      <c r="J207" t="b">
        <v>0</v>
      </c>
      <c r="K207" t="b">
        <v>0</v>
      </c>
      <c r="L207" t="b">
        <v>0</v>
      </c>
      <c r="M207" t="s">
        <v>918</v>
      </c>
      <c r="N207" t="s">
        <v>1395</v>
      </c>
      <c r="O207" t="s">
        <v>1891</v>
      </c>
      <c r="P207" t="s">
        <v>2386</v>
      </c>
      <c r="Q207" s="6" t="s">
        <v>2880</v>
      </c>
      <c r="R207" t="s">
        <v>3311</v>
      </c>
      <c r="S207" t="s">
        <v>3746</v>
      </c>
    </row>
    <row r="208" spans="1:19">
      <c r="A208" t="s">
        <v>225</v>
      </c>
      <c r="B208" t="s">
        <v>618</v>
      </c>
      <c r="C208" t="s">
        <v>760</v>
      </c>
      <c r="D208" t="b">
        <v>1</v>
      </c>
      <c r="E208" t="b">
        <v>0</v>
      </c>
      <c r="F208" t="b">
        <v>0</v>
      </c>
      <c r="G208" t="b">
        <v>0</v>
      </c>
      <c r="H208" t="b">
        <v>0</v>
      </c>
      <c r="I208" t="b">
        <v>0</v>
      </c>
      <c r="J208" t="b">
        <v>0</v>
      </c>
      <c r="K208" t="b">
        <v>0</v>
      </c>
      <c r="L208" t="b">
        <v>0</v>
      </c>
      <c r="M208" t="s">
        <v>919</v>
      </c>
      <c r="N208" t="s">
        <v>1396</v>
      </c>
      <c r="O208" t="s">
        <v>1892</v>
      </c>
      <c r="P208" t="s">
        <v>2387</v>
      </c>
      <c r="Q208" s="6" t="s">
        <v>2881</v>
      </c>
      <c r="R208" t="s">
        <v>3312</v>
      </c>
      <c r="S208" t="s">
        <v>3747</v>
      </c>
    </row>
    <row r="209" spans="1:19">
      <c r="A209" t="s">
        <v>226</v>
      </c>
      <c r="B209" t="s">
        <v>644</v>
      </c>
      <c r="C209" t="s">
        <v>760</v>
      </c>
      <c r="D209" t="b">
        <v>1</v>
      </c>
      <c r="E209" t="b">
        <v>0</v>
      </c>
      <c r="F209" t="b">
        <v>0</v>
      </c>
      <c r="G209" t="b">
        <v>0</v>
      </c>
      <c r="H209" t="b">
        <v>0</v>
      </c>
      <c r="I209" t="b">
        <v>0</v>
      </c>
      <c r="J209" t="b">
        <v>0</v>
      </c>
      <c r="K209" t="b">
        <v>0</v>
      </c>
      <c r="L209" t="b">
        <v>0</v>
      </c>
      <c r="M209" t="s">
        <v>920</v>
      </c>
      <c r="N209" t="s">
        <v>1397</v>
      </c>
      <c r="O209" t="s">
        <v>1893</v>
      </c>
      <c r="P209" t="s">
        <v>2388</v>
      </c>
      <c r="Q209" s="6" t="s">
        <v>2882</v>
      </c>
      <c r="R209" t="s">
        <v>3313</v>
      </c>
      <c r="S209" t="s">
        <v>3748</v>
      </c>
    </row>
    <row r="210" spans="1:19">
      <c r="A210" t="s">
        <v>227</v>
      </c>
      <c r="B210" t="s">
        <v>645</v>
      </c>
      <c r="C210" t="s">
        <v>760</v>
      </c>
      <c r="D210" t="b">
        <v>1</v>
      </c>
      <c r="E210" t="b">
        <v>0</v>
      </c>
      <c r="F210" t="b">
        <v>0</v>
      </c>
      <c r="G210" t="b">
        <v>0</v>
      </c>
      <c r="H210" t="b">
        <v>0</v>
      </c>
      <c r="I210" t="b">
        <v>0</v>
      </c>
      <c r="J210" t="b">
        <v>0</v>
      </c>
      <c r="K210" t="b">
        <v>0</v>
      </c>
      <c r="L210" t="b">
        <v>0</v>
      </c>
      <c r="M210" t="s">
        <v>921</v>
      </c>
      <c r="N210" t="s">
        <v>1398</v>
      </c>
      <c r="O210" t="s">
        <v>1894</v>
      </c>
      <c r="P210" t="s">
        <v>2389</v>
      </c>
      <c r="Q210" s="6" t="s">
        <v>2883</v>
      </c>
      <c r="R210" t="s">
        <v>3314</v>
      </c>
    </row>
    <row r="211" spans="1:19">
      <c r="A211" t="s">
        <v>228</v>
      </c>
      <c r="B211" t="s">
        <v>539</v>
      </c>
      <c r="C211" t="s">
        <v>760</v>
      </c>
      <c r="D211" t="b">
        <v>1</v>
      </c>
      <c r="E211" t="b">
        <v>0</v>
      </c>
      <c r="F211" t="b">
        <v>0</v>
      </c>
      <c r="G211" t="b">
        <v>0</v>
      </c>
      <c r="H211" t="b">
        <v>0</v>
      </c>
      <c r="I211" t="b">
        <v>0</v>
      </c>
      <c r="J211" t="b">
        <v>0</v>
      </c>
      <c r="K211" t="b">
        <v>0</v>
      </c>
      <c r="L211" t="b">
        <v>0</v>
      </c>
      <c r="M211" t="s">
        <v>922</v>
      </c>
      <c r="N211" t="s">
        <v>1399</v>
      </c>
      <c r="O211" t="s">
        <v>1895</v>
      </c>
      <c r="P211" t="s">
        <v>2390</v>
      </c>
      <c r="Q211" s="6" t="s">
        <v>2884</v>
      </c>
      <c r="R211" t="s">
        <v>3315</v>
      </c>
    </row>
    <row r="212" spans="1:19">
      <c r="A212" t="s">
        <v>229</v>
      </c>
      <c r="B212" t="s">
        <v>565</v>
      </c>
      <c r="C212" t="s">
        <v>760</v>
      </c>
      <c r="D212" t="b">
        <v>1</v>
      </c>
      <c r="E212" t="b">
        <v>0</v>
      </c>
      <c r="F212" t="b">
        <v>0</v>
      </c>
      <c r="G212" t="b">
        <v>0</v>
      </c>
      <c r="H212" t="b">
        <v>0</v>
      </c>
      <c r="I212" t="b">
        <v>1</v>
      </c>
      <c r="J212" t="b">
        <v>0</v>
      </c>
      <c r="K212" t="b">
        <v>0</v>
      </c>
      <c r="L212" t="b">
        <v>0</v>
      </c>
      <c r="M212" t="s">
        <v>923</v>
      </c>
      <c r="N212" t="s">
        <v>1400</v>
      </c>
      <c r="O212" t="s">
        <v>1896</v>
      </c>
      <c r="P212" t="s">
        <v>2391</v>
      </c>
      <c r="Q212" s="6" t="s">
        <v>2885</v>
      </c>
      <c r="R212" t="s">
        <v>3316</v>
      </c>
      <c r="S212" t="s">
        <v>3749</v>
      </c>
    </row>
    <row r="213" spans="1:19">
      <c r="A213" t="s">
        <v>230</v>
      </c>
      <c r="B213" t="s">
        <v>646</v>
      </c>
      <c r="C213" t="s">
        <v>760</v>
      </c>
      <c r="D213" t="b">
        <v>1</v>
      </c>
      <c r="E213" t="b">
        <v>0</v>
      </c>
      <c r="F213" t="b">
        <v>0</v>
      </c>
      <c r="G213" t="b">
        <v>0</v>
      </c>
      <c r="H213" t="b">
        <v>0</v>
      </c>
      <c r="I213" t="b">
        <v>0</v>
      </c>
      <c r="J213" t="b">
        <v>0</v>
      </c>
      <c r="K213" t="b">
        <v>0</v>
      </c>
      <c r="L213" t="b">
        <v>0</v>
      </c>
      <c r="M213" t="s">
        <v>924</v>
      </c>
      <c r="N213" t="s">
        <v>1401</v>
      </c>
      <c r="O213" t="s">
        <v>1897</v>
      </c>
      <c r="P213" t="s">
        <v>2392</v>
      </c>
      <c r="Q213" s="6" t="s">
        <v>2886</v>
      </c>
      <c r="R213" t="s">
        <v>3317</v>
      </c>
      <c r="S213" t="s">
        <v>3750</v>
      </c>
    </row>
    <row r="214" spans="1:19">
      <c r="A214" t="s">
        <v>231</v>
      </c>
      <c r="B214" t="s">
        <v>647</v>
      </c>
      <c r="C214" t="s">
        <v>760</v>
      </c>
      <c r="D214" t="b">
        <v>1</v>
      </c>
      <c r="E214" t="b">
        <v>0</v>
      </c>
      <c r="F214" t="b">
        <v>0</v>
      </c>
      <c r="G214" t="b">
        <v>0</v>
      </c>
      <c r="H214" t="b">
        <v>0</v>
      </c>
      <c r="I214" t="b">
        <v>0</v>
      </c>
      <c r="J214" t="b">
        <v>0</v>
      </c>
      <c r="K214" t="b">
        <v>0</v>
      </c>
      <c r="L214" t="b">
        <v>0</v>
      </c>
      <c r="N214" t="s">
        <v>1402</v>
      </c>
      <c r="O214" t="s">
        <v>1898</v>
      </c>
      <c r="P214" t="s">
        <v>2393</v>
      </c>
      <c r="Q214" s="6" t="s">
        <v>2887</v>
      </c>
      <c r="S214" t="s">
        <v>3751</v>
      </c>
    </row>
    <row r="215" spans="1:19">
      <c r="A215" t="s">
        <v>232</v>
      </c>
      <c r="B215" t="s">
        <v>533</v>
      </c>
      <c r="C215" t="s">
        <v>760</v>
      </c>
      <c r="D215" t="b">
        <v>1</v>
      </c>
      <c r="E215" t="b">
        <v>0</v>
      </c>
      <c r="F215" t="b">
        <v>0</v>
      </c>
      <c r="G215" t="b">
        <v>0</v>
      </c>
      <c r="H215" t="b">
        <v>0</v>
      </c>
      <c r="I215" t="b">
        <v>0</v>
      </c>
      <c r="J215" t="b">
        <v>0</v>
      </c>
      <c r="K215" t="b">
        <v>0</v>
      </c>
      <c r="L215" t="b">
        <v>1</v>
      </c>
      <c r="M215" t="s">
        <v>925</v>
      </c>
      <c r="N215" t="s">
        <v>1403</v>
      </c>
      <c r="O215" t="s">
        <v>1899</v>
      </c>
      <c r="P215" t="s">
        <v>2394</v>
      </c>
      <c r="Q215" s="6" t="s">
        <v>2888</v>
      </c>
      <c r="R215" t="s">
        <v>3318</v>
      </c>
      <c r="S215" t="s">
        <v>3752</v>
      </c>
    </row>
    <row r="216" spans="1:19">
      <c r="A216" t="s">
        <v>233</v>
      </c>
      <c r="B216" t="s">
        <v>648</v>
      </c>
      <c r="C216" t="s">
        <v>760</v>
      </c>
      <c r="D216" t="b">
        <v>1</v>
      </c>
      <c r="E216" t="b">
        <v>0</v>
      </c>
      <c r="F216" t="b">
        <v>0</v>
      </c>
      <c r="G216" t="b">
        <v>0</v>
      </c>
      <c r="H216" t="b">
        <v>0</v>
      </c>
      <c r="I216" t="b">
        <v>0</v>
      </c>
      <c r="J216" t="b">
        <v>0</v>
      </c>
      <c r="K216" t="b">
        <v>0</v>
      </c>
      <c r="L216" t="b">
        <v>0</v>
      </c>
      <c r="M216" t="s">
        <v>926</v>
      </c>
      <c r="N216" t="s">
        <v>1404</v>
      </c>
      <c r="O216" t="s">
        <v>1900</v>
      </c>
      <c r="P216" t="s">
        <v>2395</v>
      </c>
      <c r="Q216" s="6" t="s">
        <v>2889</v>
      </c>
      <c r="R216" t="s">
        <v>3319</v>
      </c>
      <c r="S216" t="s">
        <v>3753</v>
      </c>
    </row>
    <row r="217" spans="1:19">
      <c r="A217" t="s">
        <v>234</v>
      </c>
      <c r="B217" t="s">
        <v>649</v>
      </c>
      <c r="C217" t="s">
        <v>760</v>
      </c>
      <c r="D217" t="b">
        <v>1</v>
      </c>
      <c r="E217" t="b">
        <v>0</v>
      </c>
      <c r="F217" t="b">
        <v>0</v>
      </c>
      <c r="G217" t="b">
        <v>0</v>
      </c>
      <c r="H217" t="b">
        <v>0</v>
      </c>
      <c r="I217" t="b">
        <v>0</v>
      </c>
      <c r="J217" t="b">
        <v>0</v>
      </c>
      <c r="K217" t="b">
        <v>0</v>
      </c>
      <c r="L217" t="b">
        <v>0</v>
      </c>
      <c r="M217" t="s">
        <v>927</v>
      </c>
      <c r="N217" t="s">
        <v>1405</v>
      </c>
      <c r="O217" t="s">
        <v>1901</v>
      </c>
      <c r="P217" t="s">
        <v>2396</v>
      </c>
      <c r="Q217" s="6" t="s">
        <v>2890</v>
      </c>
      <c r="R217" t="s">
        <v>3320</v>
      </c>
      <c r="S217" t="s">
        <v>3754</v>
      </c>
    </row>
    <row r="218" spans="1:19">
      <c r="A218" t="s">
        <v>235</v>
      </c>
      <c r="B218" t="s">
        <v>650</v>
      </c>
      <c r="C218" t="s">
        <v>760</v>
      </c>
      <c r="D218" t="b">
        <v>1</v>
      </c>
      <c r="E218" t="b">
        <v>0</v>
      </c>
      <c r="F218" t="b">
        <v>0</v>
      </c>
      <c r="G218" t="b">
        <v>0</v>
      </c>
      <c r="H218" t="b">
        <v>0</v>
      </c>
      <c r="I218" t="b">
        <v>0</v>
      </c>
      <c r="J218" t="b">
        <v>0</v>
      </c>
      <c r="K218" t="b">
        <v>0</v>
      </c>
      <c r="L218" t="b">
        <v>0</v>
      </c>
      <c r="N218" t="s">
        <v>1406</v>
      </c>
      <c r="O218" t="s">
        <v>1902</v>
      </c>
      <c r="P218" t="s">
        <v>2397</v>
      </c>
      <c r="Q218" s="6" t="s">
        <v>2891</v>
      </c>
      <c r="S218" t="s">
        <v>3755</v>
      </c>
    </row>
    <row r="219" spans="1:19">
      <c r="A219" t="s">
        <v>236</v>
      </c>
      <c r="B219" t="s">
        <v>530</v>
      </c>
      <c r="C219" t="s">
        <v>760</v>
      </c>
      <c r="D219" t="b">
        <v>1</v>
      </c>
      <c r="E219" t="b">
        <v>0</v>
      </c>
      <c r="F219" t="b">
        <v>0</v>
      </c>
      <c r="G219" t="b">
        <v>0</v>
      </c>
      <c r="H219" t="b">
        <v>0</v>
      </c>
      <c r="I219" t="b">
        <v>0</v>
      </c>
      <c r="J219" t="b">
        <v>1</v>
      </c>
      <c r="K219" t="b">
        <v>0</v>
      </c>
      <c r="L219" t="b">
        <v>1</v>
      </c>
      <c r="M219" t="s">
        <v>928</v>
      </c>
      <c r="N219" t="s">
        <v>1407</v>
      </c>
      <c r="O219" t="s">
        <v>1903</v>
      </c>
      <c r="P219" t="s">
        <v>2398</v>
      </c>
      <c r="Q219" s="6" t="s">
        <v>2892</v>
      </c>
      <c r="R219" t="s">
        <v>3321</v>
      </c>
      <c r="S219" t="s">
        <v>3756</v>
      </c>
    </row>
    <row r="220" spans="1:19">
      <c r="A220" t="s">
        <v>237</v>
      </c>
      <c r="B220" t="s">
        <v>602</v>
      </c>
      <c r="C220" t="s">
        <v>760</v>
      </c>
      <c r="D220" t="b">
        <v>1</v>
      </c>
      <c r="E220" t="b">
        <v>0</v>
      </c>
      <c r="F220" t="b">
        <v>1</v>
      </c>
      <c r="G220" t="b">
        <v>0</v>
      </c>
      <c r="H220" t="b">
        <v>0</v>
      </c>
      <c r="I220" t="b">
        <v>0</v>
      </c>
      <c r="J220" t="b">
        <v>0</v>
      </c>
      <c r="K220" t="b">
        <v>0</v>
      </c>
      <c r="L220" t="b">
        <v>0</v>
      </c>
      <c r="M220" t="s">
        <v>929</v>
      </c>
      <c r="N220" t="s">
        <v>1408</v>
      </c>
      <c r="O220" t="s">
        <v>1904</v>
      </c>
      <c r="P220" t="s">
        <v>2399</v>
      </c>
      <c r="Q220" s="6" t="s">
        <v>2893</v>
      </c>
      <c r="R220" t="s">
        <v>3322</v>
      </c>
      <c r="S220" t="s">
        <v>3757</v>
      </c>
    </row>
    <row r="221" spans="1:19">
      <c r="A221" t="s">
        <v>238</v>
      </c>
      <c r="B221" t="s">
        <v>587</v>
      </c>
      <c r="C221" t="s">
        <v>760</v>
      </c>
      <c r="D221" t="b">
        <v>1</v>
      </c>
      <c r="E221" t="b">
        <v>0</v>
      </c>
      <c r="F221" t="b">
        <v>0</v>
      </c>
      <c r="G221" t="b">
        <v>0</v>
      </c>
      <c r="H221" t="b">
        <v>0</v>
      </c>
      <c r="I221" t="b">
        <v>0</v>
      </c>
      <c r="J221" t="b">
        <v>0</v>
      </c>
      <c r="K221" t="b">
        <v>0</v>
      </c>
      <c r="L221" t="b">
        <v>0</v>
      </c>
      <c r="M221" t="s">
        <v>930</v>
      </c>
      <c r="N221" t="s">
        <v>1409</v>
      </c>
      <c r="O221" t="s">
        <v>1905</v>
      </c>
      <c r="P221" t="s">
        <v>2400</v>
      </c>
      <c r="Q221" s="6" t="s">
        <v>2894</v>
      </c>
      <c r="R221" t="s">
        <v>3323</v>
      </c>
      <c r="S221" t="s">
        <v>3758</v>
      </c>
    </row>
    <row r="222" spans="1:19">
      <c r="A222" t="s">
        <v>239</v>
      </c>
      <c r="B222" t="s">
        <v>651</v>
      </c>
      <c r="C222" t="s">
        <v>760</v>
      </c>
      <c r="D222" t="b">
        <v>1</v>
      </c>
      <c r="E222" t="b">
        <v>0</v>
      </c>
      <c r="F222" t="b">
        <v>0</v>
      </c>
      <c r="G222" t="b">
        <v>0</v>
      </c>
      <c r="H222" t="b">
        <v>0</v>
      </c>
      <c r="I222" t="b">
        <v>0</v>
      </c>
      <c r="J222" t="b">
        <v>0</v>
      </c>
      <c r="K222" t="b">
        <v>0</v>
      </c>
      <c r="L222" t="b">
        <v>0</v>
      </c>
      <c r="M222" t="s">
        <v>931</v>
      </c>
      <c r="N222" t="s">
        <v>1410</v>
      </c>
      <c r="O222" t="s">
        <v>1906</v>
      </c>
      <c r="P222" t="s">
        <v>2401</v>
      </c>
      <c r="Q222" s="6" t="s">
        <v>2895</v>
      </c>
      <c r="R222" t="s">
        <v>3324</v>
      </c>
      <c r="S222" t="s">
        <v>3759</v>
      </c>
    </row>
    <row r="223" spans="1:19">
      <c r="A223" t="s">
        <v>240</v>
      </c>
      <c r="B223" t="s">
        <v>652</v>
      </c>
      <c r="C223" t="s">
        <v>760</v>
      </c>
      <c r="D223" t="b">
        <v>1</v>
      </c>
      <c r="E223" t="b">
        <v>0</v>
      </c>
      <c r="F223" t="b">
        <v>0</v>
      </c>
      <c r="G223" t="b">
        <v>0</v>
      </c>
      <c r="H223" t="b">
        <v>0</v>
      </c>
      <c r="I223" t="b">
        <v>0</v>
      </c>
      <c r="J223" t="b">
        <v>0</v>
      </c>
      <c r="K223" t="b">
        <v>0</v>
      </c>
      <c r="L223" t="b">
        <v>0</v>
      </c>
      <c r="M223" t="s">
        <v>932</v>
      </c>
      <c r="N223" t="s">
        <v>1411</v>
      </c>
      <c r="O223" t="s">
        <v>1907</v>
      </c>
      <c r="P223" t="s">
        <v>2402</v>
      </c>
      <c r="Q223" s="6" t="s">
        <v>2896</v>
      </c>
      <c r="R223" t="s">
        <v>3325</v>
      </c>
      <c r="S223" t="s">
        <v>3760</v>
      </c>
    </row>
    <row r="224" spans="1:19">
      <c r="A224" t="s">
        <v>241</v>
      </c>
      <c r="B224" t="s">
        <v>647</v>
      </c>
      <c r="C224" t="s">
        <v>760</v>
      </c>
      <c r="D224" t="b">
        <v>1</v>
      </c>
      <c r="E224" t="b">
        <v>0</v>
      </c>
      <c r="F224" t="b">
        <v>0</v>
      </c>
      <c r="G224" t="b">
        <v>0</v>
      </c>
      <c r="H224" t="b">
        <v>0</v>
      </c>
      <c r="I224" t="b">
        <v>0</v>
      </c>
      <c r="J224" t="b">
        <v>0</v>
      </c>
      <c r="K224" t="b">
        <v>0</v>
      </c>
      <c r="L224" t="b">
        <v>0</v>
      </c>
      <c r="N224" t="s">
        <v>1412</v>
      </c>
      <c r="O224" t="s">
        <v>1908</v>
      </c>
      <c r="P224" t="s">
        <v>2403</v>
      </c>
      <c r="Q224" s="6" t="s">
        <v>2897</v>
      </c>
      <c r="S224" t="s">
        <v>3761</v>
      </c>
    </row>
    <row r="225" spans="1:19">
      <c r="A225" t="s">
        <v>242</v>
      </c>
      <c r="B225" t="s">
        <v>618</v>
      </c>
      <c r="C225" t="s">
        <v>760</v>
      </c>
      <c r="D225" t="b">
        <v>1</v>
      </c>
      <c r="E225" t="b">
        <v>0</v>
      </c>
      <c r="F225" t="b">
        <v>0</v>
      </c>
      <c r="G225" t="b">
        <v>0</v>
      </c>
      <c r="H225" t="b">
        <v>0</v>
      </c>
      <c r="I225" t="b">
        <v>0</v>
      </c>
      <c r="J225" t="b">
        <v>0</v>
      </c>
      <c r="K225" t="b">
        <v>0</v>
      </c>
      <c r="L225" t="b">
        <v>0</v>
      </c>
      <c r="M225" t="s">
        <v>933</v>
      </c>
      <c r="N225" t="s">
        <v>1413</v>
      </c>
      <c r="O225" t="s">
        <v>1909</v>
      </c>
      <c r="P225" t="s">
        <v>2404</v>
      </c>
      <c r="Q225" s="6" t="s">
        <v>2898</v>
      </c>
      <c r="R225" t="s">
        <v>3326</v>
      </c>
      <c r="S225" t="s">
        <v>3762</v>
      </c>
    </row>
    <row r="226" spans="1:19">
      <c r="A226" t="s">
        <v>243</v>
      </c>
      <c r="B226" t="s">
        <v>653</v>
      </c>
      <c r="C226" t="s">
        <v>760</v>
      </c>
      <c r="D226" t="b">
        <v>1</v>
      </c>
      <c r="E226" t="b">
        <v>0</v>
      </c>
      <c r="F226" t="b">
        <v>0</v>
      </c>
      <c r="G226" t="b">
        <v>0</v>
      </c>
      <c r="H226" t="b">
        <v>0</v>
      </c>
      <c r="I226" t="b">
        <v>0</v>
      </c>
      <c r="J226" t="b">
        <v>0</v>
      </c>
      <c r="K226" t="b">
        <v>0</v>
      </c>
      <c r="L226" t="b">
        <v>0</v>
      </c>
      <c r="N226" t="s">
        <v>1414</v>
      </c>
      <c r="O226" t="s">
        <v>1910</v>
      </c>
      <c r="P226" t="s">
        <v>2405</v>
      </c>
      <c r="Q226" s="6" t="s">
        <v>2899</v>
      </c>
      <c r="S226" t="s">
        <v>3763</v>
      </c>
    </row>
    <row r="227" spans="1:19">
      <c r="A227" t="s">
        <v>244</v>
      </c>
      <c r="B227" t="s">
        <v>561</v>
      </c>
      <c r="C227" t="s">
        <v>760</v>
      </c>
      <c r="D227" t="b">
        <v>1</v>
      </c>
      <c r="E227" t="b">
        <v>0</v>
      </c>
      <c r="F227" t="b">
        <v>0</v>
      </c>
      <c r="G227" t="b">
        <v>0</v>
      </c>
      <c r="H227" t="b">
        <v>0</v>
      </c>
      <c r="I227" t="b">
        <v>0</v>
      </c>
      <c r="J227" t="b">
        <v>0</v>
      </c>
      <c r="K227" t="b">
        <v>0</v>
      </c>
      <c r="L227" t="b">
        <v>0</v>
      </c>
      <c r="M227" t="s">
        <v>934</v>
      </c>
      <c r="N227" t="s">
        <v>1415</v>
      </c>
      <c r="O227" t="s">
        <v>1911</v>
      </c>
      <c r="P227" t="s">
        <v>2406</v>
      </c>
      <c r="Q227" s="6" t="s">
        <v>2900</v>
      </c>
      <c r="R227" t="s">
        <v>3327</v>
      </c>
    </row>
    <row r="228" spans="1:19">
      <c r="A228" t="s">
        <v>245</v>
      </c>
      <c r="B228" t="s">
        <v>560</v>
      </c>
      <c r="C228" t="s">
        <v>760</v>
      </c>
      <c r="D228" t="b">
        <v>1</v>
      </c>
      <c r="E228" t="b">
        <v>0</v>
      </c>
      <c r="F228" t="b">
        <v>0</v>
      </c>
      <c r="G228" t="b">
        <v>0</v>
      </c>
      <c r="H228" t="b">
        <v>0</v>
      </c>
      <c r="I228" t="b">
        <v>0</v>
      </c>
      <c r="J228" t="b">
        <v>0</v>
      </c>
      <c r="K228" t="b">
        <v>0</v>
      </c>
      <c r="L228" t="b">
        <v>0</v>
      </c>
      <c r="M228" t="s">
        <v>935</v>
      </c>
      <c r="N228" t="s">
        <v>1416</v>
      </c>
      <c r="O228" t="s">
        <v>1912</v>
      </c>
      <c r="P228" t="s">
        <v>2407</v>
      </c>
      <c r="Q228" s="6" t="s">
        <v>2901</v>
      </c>
      <c r="R228" t="s">
        <v>3328</v>
      </c>
    </row>
    <row r="229" spans="1:19">
      <c r="A229" t="s">
        <v>246</v>
      </c>
      <c r="B229" t="s">
        <v>612</v>
      </c>
      <c r="C229" t="s">
        <v>760</v>
      </c>
      <c r="D229" t="b">
        <v>1</v>
      </c>
      <c r="E229" t="b">
        <v>0</v>
      </c>
      <c r="F229" t="b">
        <v>0</v>
      </c>
      <c r="G229" t="b">
        <v>0</v>
      </c>
      <c r="H229" t="b">
        <v>0</v>
      </c>
      <c r="I229" t="b">
        <v>0</v>
      </c>
      <c r="J229" t="b">
        <v>0</v>
      </c>
      <c r="K229" t="b">
        <v>0</v>
      </c>
      <c r="L229" t="b">
        <v>1</v>
      </c>
      <c r="M229" t="s">
        <v>936</v>
      </c>
      <c r="N229" t="s">
        <v>1417</v>
      </c>
      <c r="O229" t="s">
        <v>1913</v>
      </c>
      <c r="P229" t="s">
        <v>2408</v>
      </c>
      <c r="Q229" s="6" t="s">
        <v>2902</v>
      </c>
      <c r="R229" t="s">
        <v>3329</v>
      </c>
      <c r="S229" t="s">
        <v>3764</v>
      </c>
    </row>
    <row r="230" spans="1:19">
      <c r="A230" t="s">
        <v>247</v>
      </c>
      <c r="B230" t="s">
        <v>654</v>
      </c>
      <c r="C230" t="s">
        <v>760</v>
      </c>
      <c r="D230" t="b">
        <v>1</v>
      </c>
      <c r="E230" t="b">
        <v>0</v>
      </c>
      <c r="F230" t="b">
        <v>0</v>
      </c>
      <c r="G230" t="b">
        <v>0</v>
      </c>
      <c r="H230" t="b">
        <v>0</v>
      </c>
      <c r="I230" t="b">
        <v>0</v>
      </c>
      <c r="J230" t="b">
        <v>1</v>
      </c>
      <c r="K230" t="b">
        <v>0</v>
      </c>
      <c r="L230" t="b">
        <v>1</v>
      </c>
      <c r="M230" t="s">
        <v>937</v>
      </c>
      <c r="N230" t="s">
        <v>1418</v>
      </c>
      <c r="O230" t="s">
        <v>1914</v>
      </c>
      <c r="P230" t="s">
        <v>2409</v>
      </c>
      <c r="Q230" s="6" t="s">
        <v>2903</v>
      </c>
      <c r="R230" t="s">
        <v>3330</v>
      </c>
    </row>
    <row r="231" spans="1:19">
      <c r="A231" t="s">
        <v>248</v>
      </c>
      <c r="B231" t="s">
        <v>642</v>
      </c>
      <c r="C231" t="s">
        <v>760</v>
      </c>
      <c r="D231" t="b">
        <v>1</v>
      </c>
      <c r="E231" t="b">
        <v>0</v>
      </c>
      <c r="F231" t="b">
        <v>0</v>
      </c>
      <c r="G231" t="b">
        <v>0</v>
      </c>
      <c r="H231" t="b">
        <v>0</v>
      </c>
      <c r="I231" t="b">
        <v>0</v>
      </c>
      <c r="J231" t="b">
        <v>0</v>
      </c>
      <c r="K231" t="b">
        <v>0</v>
      </c>
      <c r="L231" t="b">
        <v>0</v>
      </c>
      <c r="M231" t="s">
        <v>938</v>
      </c>
      <c r="N231" t="s">
        <v>1419</v>
      </c>
      <c r="O231" t="s">
        <v>1915</v>
      </c>
      <c r="P231" t="s">
        <v>2410</v>
      </c>
      <c r="Q231" s="6" t="s">
        <v>2904</v>
      </c>
      <c r="R231" t="s">
        <v>3331</v>
      </c>
      <c r="S231" t="s">
        <v>3765</v>
      </c>
    </row>
    <row r="232" spans="1:19">
      <c r="A232" t="s">
        <v>249</v>
      </c>
      <c r="B232" t="s">
        <v>530</v>
      </c>
      <c r="C232" t="s">
        <v>760</v>
      </c>
      <c r="D232" t="b">
        <v>1</v>
      </c>
      <c r="E232" t="b">
        <v>0</v>
      </c>
      <c r="F232" t="b">
        <v>0</v>
      </c>
      <c r="G232" t="b">
        <v>0</v>
      </c>
      <c r="H232" t="b">
        <v>0</v>
      </c>
      <c r="I232" t="b">
        <v>0</v>
      </c>
      <c r="J232" t="b">
        <v>1</v>
      </c>
      <c r="K232" t="b">
        <v>0</v>
      </c>
      <c r="L232" t="b">
        <v>0</v>
      </c>
      <c r="M232" t="s">
        <v>939</v>
      </c>
      <c r="N232" t="s">
        <v>1420</v>
      </c>
      <c r="O232" t="s">
        <v>1916</v>
      </c>
      <c r="P232" t="s">
        <v>2411</v>
      </c>
      <c r="Q232" s="6" t="s">
        <v>2905</v>
      </c>
      <c r="R232" t="s">
        <v>3332</v>
      </c>
      <c r="S232" t="s">
        <v>3766</v>
      </c>
    </row>
    <row r="233" spans="1:19">
      <c r="A233" t="s">
        <v>250</v>
      </c>
      <c r="B233" t="s">
        <v>542</v>
      </c>
      <c r="C233" t="s">
        <v>760</v>
      </c>
      <c r="D233" t="b">
        <v>1</v>
      </c>
      <c r="E233" t="b">
        <v>0</v>
      </c>
      <c r="F233" t="b">
        <v>0</v>
      </c>
      <c r="G233" t="b">
        <v>0</v>
      </c>
      <c r="H233" t="b">
        <v>0</v>
      </c>
      <c r="I233" t="b">
        <v>0</v>
      </c>
      <c r="J233" t="b">
        <v>0</v>
      </c>
      <c r="K233" t="b">
        <v>0</v>
      </c>
      <c r="L233" t="b">
        <v>0</v>
      </c>
      <c r="M233" t="s">
        <v>940</v>
      </c>
      <c r="N233" t="s">
        <v>1421</v>
      </c>
      <c r="O233" t="s">
        <v>1917</v>
      </c>
      <c r="P233" t="s">
        <v>2412</v>
      </c>
      <c r="Q233" s="6" t="s">
        <v>2906</v>
      </c>
      <c r="R233" t="s">
        <v>3333</v>
      </c>
    </row>
    <row r="234" spans="1:19">
      <c r="A234" t="s">
        <v>251</v>
      </c>
      <c r="B234" t="s">
        <v>655</v>
      </c>
      <c r="C234" t="s">
        <v>760</v>
      </c>
      <c r="D234" t="b">
        <v>1</v>
      </c>
      <c r="E234" t="b">
        <v>0</v>
      </c>
      <c r="F234" t="b">
        <v>0</v>
      </c>
      <c r="G234" t="b">
        <v>0</v>
      </c>
      <c r="H234" t="b">
        <v>0</v>
      </c>
      <c r="I234" t="b">
        <v>0</v>
      </c>
      <c r="J234" t="b">
        <v>0</v>
      </c>
      <c r="K234" t="b">
        <v>0</v>
      </c>
      <c r="L234" t="b">
        <v>0</v>
      </c>
      <c r="M234" t="s">
        <v>941</v>
      </c>
      <c r="N234" t="s">
        <v>1422</v>
      </c>
      <c r="O234" t="s">
        <v>1918</v>
      </c>
      <c r="P234" t="s">
        <v>2413</v>
      </c>
      <c r="Q234" s="6" t="s">
        <v>2907</v>
      </c>
      <c r="R234" t="s">
        <v>3334</v>
      </c>
    </row>
    <row r="235" spans="1:19">
      <c r="A235" t="s">
        <v>252</v>
      </c>
      <c r="B235" t="s">
        <v>542</v>
      </c>
      <c r="C235" t="s">
        <v>760</v>
      </c>
      <c r="D235" t="b">
        <v>1</v>
      </c>
      <c r="E235" t="b">
        <v>0</v>
      </c>
      <c r="F235" t="b">
        <v>0</v>
      </c>
      <c r="G235" t="b">
        <v>0</v>
      </c>
      <c r="H235" t="b">
        <v>0</v>
      </c>
      <c r="I235" t="b">
        <v>0</v>
      </c>
      <c r="J235" t="b">
        <v>0</v>
      </c>
      <c r="K235" t="b">
        <v>0</v>
      </c>
      <c r="L235" t="b">
        <v>0</v>
      </c>
      <c r="M235" t="s">
        <v>942</v>
      </c>
      <c r="N235" t="s">
        <v>1423</v>
      </c>
      <c r="O235" t="s">
        <v>1919</v>
      </c>
      <c r="P235" t="s">
        <v>2414</v>
      </c>
      <c r="Q235" s="6" t="s">
        <v>2908</v>
      </c>
      <c r="R235" t="s">
        <v>3335</v>
      </c>
    </row>
    <row r="236" spans="1:19">
      <c r="A236" t="s">
        <v>253</v>
      </c>
      <c r="B236" t="s">
        <v>605</v>
      </c>
      <c r="C236" t="s">
        <v>760</v>
      </c>
      <c r="D236" t="b">
        <v>1</v>
      </c>
      <c r="E236" t="b">
        <v>0</v>
      </c>
      <c r="F236" t="b">
        <v>0</v>
      </c>
      <c r="G236" t="b">
        <v>0</v>
      </c>
      <c r="H236" t="b">
        <v>0</v>
      </c>
      <c r="I236" t="b">
        <v>0</v>
      </c>
      <c r="J236" t="b">
        <v>0</v>
      </c>
      <c r="K236" t="b">
        <v>0</v>
      </c>
      <c r="L236" t="b">
        <v>0</v>
      </c>
      <c r="M236" t="s">
        <v>943</v>
      </c>
      <c r="N236" t="s">
        <v>1424</v>
      </c>
      <c r="O236" t="s">
        <v>1920</v>
      </c>
      <c r="P236" t="s">
        <v>2415</v>
      </c>
      <c r="Q236" s="6" t="s">
        <v>2909</v>
      </c>
      <c r="R236" t="s">
        <v>3336</v>
      </c>
      <c r="S236" t="s">
        <v>3767</v>
      </c>
    </row>
    <row r="237" spans="1:19">
      <c r="A237" t="s">
        <v>254</v>
      </c>
      <c r="B237" t="s">
        <v>656</v>
      </c>
      <c r="C237" t="s">
        <v>760</v>
      </c>
      <c r="D237" t="b">
        <v>1</v>
      </c>
      <c r="E237" t="b">
        <v>0</v>
      </c>
      <c r="F237" t="b">
        <v>0</v>
      </c>
      <c r="G237" t="b">
        <v>0</v>
      </c>
      <c r="H237" t="b">
        <v>0</v>
      </c>
      <c r="I237" t="b">
        <v>0</v>
      </c>
      <c r="J237" t="b">
        <v>0</v>
      </c>
      <c r="K237" t="b">
        <v>0</v>
      </c>
      <c r="L237" t="b">
        <v>0</v>
      </c>
      <c r="M237" t="s">
        <v>944</v>
      </c>
      <c r="N237" t="s">
        <v>1425</v>
      </c>
      <c r="O237" t="s">
        <v>1921</v>
      </c>
      <c r="P237" t="s">
        <v>2416</v>
      </c>
      <c r="Q237" s="6" t="s">
        <v>2910</v>
      </c>
      <c r="R237" t="s">
        <v>3337</v>
      </c>
      <c r="S237" t="s">
        <v>3768</v>
      </c>
    </row>
    <row r="238" spans="1:19">
      <c r="A238" t="s">
        <v>255</v>
      </c>
      <c r="B238" t="s">
        <v>530</v>
      </c>
      <c r="C238" t="s">
        <v>760</v>
      </c>
      <c r="D238" t="b">
        <v>1</v>
      </c>
      <c r="E238" t="b">
        <v>0</v>
      </c>
      <c r="F238" t="b">
        <v>0</v>
      </c>
      <c r="G238" t="b">
        <v>0</v>
      </c>
      <c r="H238" t="b">
        <v>0</v>
      </c>
      <c r="I238" t="b">
        <v>0</v>
      </c>
      <c r="J238" t="b">
        <v>0</v>
      </c>
      <c r="K238" t="b">
        <v>0</v>
      </c>
      <c r="L238" t="b">
        <v>0</v>
      </c>
      <c r="M238" t="s">
        <v>945</v>
      </c>
      <c r="N238" t="s">
        <v>1426</v>
      </c>
      <c r="O238" t="s">
        <v>1922</v>
      </c>
      <c r="P238" t="s">
        <v>2417</v>
      </c>
      <c r="Q238" s="6" t="s">
        <v>2911</v>
      </c>
      <c r="R238" t="s">
        <v>3338</v>
      </c>
      <c r="S238" t="s">
        <v>3769</v>
      </c>
    </row>
    <row r="239" spans="1:19">
      <c r="A239" t="s">
        <v>256</v>
      </c>
      <c r="B239" t="s">
        <v>657</v>
      </c>
      <c r="C239" t="s">
        <v>760</v>
      </c>
      <c r="D239" t="b">
        <v>1</v>
      </c>
      <c r="E239" t="b">
        <v>0</v>
      </c>
      <c r="F239" t="b">
        <v>0</v>
      </c>
      <c r="G239" t="b">
        <v>0</v>
      </c>
      <c r="H239" t="b">
        <v>0</v>
      </c>
      <c r="I239" t="b">
        <v>0</v>
      </c>
      <c r="J239" t="b">
        <v>0</v>
      </c>
      <c r="K239" t="b">
        <v>0</v>
      </c>
      <c r="L239" t="b">
        <v>0</v>
      </c>
      <c r="N239" t="s">
        <v>1427</v>
      </c>
      <c r="O239" t="s">
        <v>1923</v>
      </c>
      <c r="P239" t="s">
        <v>2418</v>
      </c>
      <c r="Q239" s="6" t="s">
        <v>2912</v>
      </c>
      <c r="S239" t="s">
        <v>3770</v>
      </c>
    </row>
    <row r="240" spans="1:19">
      <c r="A240" t="s">
        <v>257</v>
      </c>
      <c r="B240" t="s">
        <v>609</v>
      </c>
      <c r="C240" t="s">
        <v>760</v>
      </c>
      <c r="D240" t="b">
        <v>1</v>
      </c>
      <c r="E240" t="b">
        <v>0</v>
      </c>
      <c r="F240" t="b">
        <v>0</v>
      </c>
      <c r="G240" t="b">
        <v>1</v>
      </c>
      <c r="H240" t="b">
        <v>0</v>
      </c>
      <c r="I240" t="b">
        <v>0</v>
      </c>
      <c r="J240" t="b">
        <v>0</v>
      </c>
      <c r="K240" t="b">
        <v>0</v>
      </c>
      <c r="L240" t="b">
        <v>0</v>
      </c>
      <c r="M240" t="s">
        <v>946</v>
      </c>
      <c r="N240" t="s">
        <v>1428</v>
      </c>
      <c r="O240" t="s">
        <v>1924</v>
      </c>
      <c r="P240" t="s">
        <v>2419</v>
      </c>
      <c r="Q240" s="6" t="s">
        <v>2913</v>
      </c>
      <c r="R240" t="s">
        <v>3339</v>
      </c>
      <c r="S240" t="s">
        <v>3771</v>
      </c>
    </row>
    <row r="241" spans="1:19">
      <c r="A241" t="s">
        <v>258</v>
      </c>
      <c r="B241" t="s">
        <v>533</v>
      </c>
      <c r="C241" t="s">
        <v>760</v>
      </c>
      <c r="D241" t="b">
        <v>1</v>
      </c>
      <c r="E241" t="b">
        <v>0</v>
      </c>
      <c r="F241" t="b">
        <v>0</v>
      </c>
      <c r="G241" t="b">
        <v>0</v>
      </c>
      <c r="H241" t="b">
        <v>0</v>
      </c>
      <c r="I241" t="b">
        <v>0</v>
      </c>
      <c r="J241" t="b">
        <v>0</v>
      </c>
      <c r="K241" t="b">
        <v>0</v>
      </c>
      <c r="L241" t="b">
        <v>0</v>
      </c>
      <c r="M241" t="s">
        <v>947</v>
      </c>
      <c r="N241" t="s">
        <v>1429</v>
      </c>
      <c r="O241" t="s">
        <v>1925</v>
      </c>
      <c r="P241" t="s">
        <v>2420</v>
      </c>
      <c r="Q241" s="6" t="s">
        <v>2914</v>
      </c>
      <c r="R241" t="s">
        <v>3340</v>
      </c>
      <c r="S241" t="s">
        <v>3772</v>
      </c>
    </row>
    <row r="242" spans="1:19">
      <c r="A242" t="s">
        <v>259</v>
      </c>
      <c r="B242" t="s">
        <v>658</v>
      </c>
      <c r="C242" t="s">
        <v>760</v>
      </c>
      <c r="D242" t="b">
        <v>1</v>
      </c>
      <c r="E242" t="b">
        <v>0</v>
      </c>
      <c r="F242" t="b">
        <v>0</v>
      </c>
      <c r="G242" t="b">
        <v>0</v>
      </c>
      <c r="H242" t="b">
        <v>0</v>
      </c>
      <c r="I242" t="b">
        <v>0</v>
      </c>
      <c r="J242" t="b">
        <v>0</v>
      </c>
      <c r="K242" t="b">
        <v>0</v>
      </c>
      <c r="L242" t="b">
        <v>0</v>
      </c>
      <c r="N242" t="s">
        <v>1430</v>
      </c>
      <c r="O242" t="s">
        <v>1926</v>
      </c>
      <c r="P242" t="s">
        <v>2421</v>
      </c>
      <c r="Q242" s="6" t="s">
        <v>2915</v>
      </c>
      <c r="S242" t="s">
        <v>3773</v>
      </c>
    </row>
    <row r="243" spans="1:19">
      <c r="A243" t="s">
        <v>260</v>
      </c>
      <c r="B243" t="s">
        <v>530</v>
      </c>
      <c r="C243" t="s">
        <v>760</v>
      </c>
      <c r="D243" t="b">
        <v>1</v>
      </c>
      <c r="E243" t="b">
        <v>0</v>
      </c>
      <c r="F243" t="b">
        <v>0</v>
      </c>
      <c r="G243" t="b">
        <v>0</v>
      </c>
      <c r="H243" t="b">
        <v>0</v>
      </c>
      <c r="I243" t="b">
        <v>0</v>
      </c>
      <c r="J243" t="b">
        <v>0</v>
      </c>
      <c r="K243" t="b">
        <v>0</v>
      </c>
      <c r="L243" t="b">
        <v>0</v>
      </c>
      <c r="M243" t="s">
        <v>948</v>
      </c>
      <c r="N243" t="s">
        <v>1431</v>
      </c>
      <c r="O243" t="s">
        <v>1927</v>
      </c>
      <c r="P243" t="s">
        <v>2422</v>
      </c>
      <c r="Q243" s="6" t="s">
        <v>2916</v>
      </c>
      <c r="R243" t="s">
        <v>3341</v>
      </c>
      <c r="S243" t="s">
        <v>3774</v>
      </c>
    </row>
    <row r="244" spans="1:19">
      <c r="A244" t="s">
        <v>261</v>
      </c>
      <c r="B244" t="s">
        <v>533</v>
      </c>
      <c r="C244" t="s">
        <v>761</v>
      </c>
      <c r="D244" t="b">
        <v>1</v>
      </c>
      <c r="E244" t="b">
        <v>0</v>
      </c>
      <c r="F244" t="b">
        <v>0</v>
      </c>
      <c r="G244" t="b">
        <v>0</v>
      </c>
      <c r="H244" t="b">
        <v>0</v>
      </c>
      <c r="I244" t="b">
        <v>0</v>
      </c>
      <c r="J244" t="b">
        <v>0</v>
      </c>
      <c r="K244" t="b">
        <v>0</v>
      </c>
      <c r="L244" t="b">
        <v>0</v>
      </c>
      <c r="M244" t="s">
        <v>949</v>
      </c>
      <c r="N244" t="s">
        <v>1432</v>
      </c>
      <c r="O244" t="s">
        <v>1928</v>
      </c>
      <c r="P244" t="s">
        <v>2423</v>
      </c>
      <c r="Q244" s="6" t="s">
        <v>2917</v>
      </c>
      <c r="R244" t="s">
        <v>3342</v>
      </c>
      <c r="S244" t="s">
        <v>3775</v>
      </c>
    </row>
    <row r="245" spans="1:19">
      <c r="A245" t="s">
        <v>262</v>
      </c>
      <c r="B245" t="s">
        <v>618</v>
      </c>
      <c r="C245" t="s">
        <v>761</v>
      </c>
      <c r="D245" t="b">
        <v>1</v>
      </c>
      <c r="E245" t="b">
        <v>0</v>
      </c>
      <c r="F245" t="b">
        <v>0</v>
      </c>
      <c r="G245" t="b">
        <v>0</v>
      </c>
      <c r="H245" t="b">
        <v>0</v>
      </c>
      <c r="I245" t="b">
        <v>0</v>
      </c>
      <c r="J245" t="b">
        <v>0</v>
      </c>
      <c r="K245" t="b">
        <v>0</v>
      </c>
      <c r="L245" t="b">
        <v>0</v>
      </c>
      <c r="M245" t="s">
        <v>950</v>
      </c>
      <c r="N245" t="s">
        <v>1433</v>
      </c>
      <c r="O245" t="s">
        <v>1929</v>
      </c>
      <c r="P245" t="s">
        <v>2424</v>
      </c>
      <c r="Q245" s="6" t="s">
        <v>2918</v>
      </c>
      <c r="R245" t="s">
        <v>3343</v>
      </c>
      <c r="S245" t="s">
        <v>3776</v>
      </c>
    </row>
    <row r="246" spans="1:19">
      <c r="A246" t="s">
        <v>263</v>
      </c>
      <c r="B246" t="s">
        <v>659</v>
      </c>
      <c r="C246" t="s">
        <v>761</v>
      </c>
      <c r="D246" t="b">
        <v>1</v>
      </c>
      <c r="E246" t="b">
        <v>0</v>
      </c>
      <c r="F246" t="b">
        <v>0</v>
      </c>
      <c r="G246" t="b">
        <v>0</v>
      </c>
      <c r="H246" t="b">
        <v>0</v>
      </c>
      <c r="I246" t="b">
        <v>0</v>
      </c>
      <c r="J246" t="b">
        <v>0</v>
      </c>
      <c r="K246" t="b">
        <v>0</v>
      </c>
      <c r="L246" t="b">
        <v>0</v>
      </c>
      <c r="N246" t="s">
        <v>1434</v>
      </c>
      <c r="O246" t="s">
        <v>1930</v>
      </c>
      <c r="P246" t="s">
        <v>2425</v>
      </c>
      <c r="Q246" s="6" t="s">
        <v>2919</v>
      </c>
      <c r="S246" t="s">
        <v>3777</v>
      </c>
    </row>
    <row r="247" spans="1:19">
      <c r="A247" t="s">
        <v>264</v>
      </c>
      <c r="B247" t="s">
        <v>660</v>
      </c>
      <c r="C247" t="s">
        <v>761</v>
      </c>
      <c r="D247" t="b">
        <v>1</v>
      </c>
      <c r="E247" t="b">
        <v>0</v>
      </c>
      <c r="F247" t="b">
        <v>0</v>
      </c>
      <c r="G247" t="b">
        <v>0</v>
      </c>
      <c r="H247" t="b">
        <v>0</v>
      </c>
      <c r="I247" t="b">
        <v>0</v>
      </c>
      <c r="J247" t="b">
        <v>0</v>
      </c>
      <c r="K247" t="b">
        <v>0</v>
      </c>
      <c r="L247" t="b">
        <v>0</v>
      </c>
      <c r="N247" t="s">
        <v>1435</v>
      </c>
      <c r="O247" t="s">
        <v>1931</v>
      </c>
      <c r="P247" t="s">
        <v>2426</v>
      </c>
      <c r="Q247" s="6" t="s">
        <v>2920</v>
      </c>
      <c r="S247" t="s">
        <v>3778</v>
      </c>
    </row>
    <row r="248" spans="1:19">
      <c r="A248" t="s">
        <v>265</v>
      </c>
      <c r="B248" t="s">
        <v>661</v>
      </c>
      <c r="C248" t="s">
        <v>761</v>
      </c>
      <c r="D248" t="b">
        <v>1</v>
      </c>
      <c r="E248" t="b">
        <v>0</v>
      </c>
      <c r="F248" t="b">
        <v>0</v>
      </c>
      <c r="G248" t="b">
        <v>0</v>
      </c>
      <c r="H248" t="b">
        <v>0</v>
      </c>
      <c r="I248" t="b">
        <v>0</v>
      </c>
      <c r="J248" t="b">
        <v>0</v>
      </c>
      <c r="K248" t="b">
        <v>0</v>
      </c>
      <c r="L248" t="b">
        <v>0</v>
      </c>
      <c r="M248" t="s">
        <v>951</v>
      </c>
      <c r="N248" t="s">
        <v>1436</v>
      </c>
      <c r="O248" t="s">
        <v>1932</v>
      </c>
      <c r="P248" t="s">
        <v>2427</v>
      </c>
      <c r="Q248" s="6" t="s">
        <v>2921</v>
      </c>
      <c r="R248" t="s">
        <v>3344</v>
      </c>
      <c r="S248" t="s">
        <v>3779</v>
      </c>
    </row>
    <row r="249" spans="1:19">
      <c r="A249" t="s">
        <v>266</v>
      </c>
      <c r="B249" t="s">
        <v>662</v>
      </c>
      <c r="C249" t="s">
        <v>761</v>
      </c>
      <c r="D249" t="b">
        <v>1</v>
      </c>
      <c r="E249" t="b">
        <v>0</v>
      </c>
      <c r="F249" t="b">
        <v>0</v>
      </c>
      <c r="G249" t="b">
        <v>0</v>
      </c>
      <c r="H249" t="b">
        <v>0</v>
      </c>
      <c r="I249" t="b">
        <v>0</v>
      </c>
      <c r="J249" t="b">
        <v>0</v>
      </c>
      <c r="K249" t="b">
        <v>0</v>
      </c>
      <c r="L249" t="b">
        <v>0</v>
      </c>
      <c r="M249" t="s">
        <v>952</v>
      </c>
      <c r="N249" t="s">
        <v>1437</v>
      </c>
      <c r="O249" t="s">
        <v>1933</v>
      </c>
      <c r="P249" t="s">
        <v>2428</v>
      </c>
      <c r="Q249" s="6" t="s">
        <v>2922</v>
      </c>
      <c r="R249" t="s">
        <v>3345</v>
      </c>
    </row>
    <row r="250" spans="1:19">
      <c r="A250" t="s">
        <v>267</v>
      </c>
      <c r="B250" t="s">
        <v>663</v>
      </c>
      <c r="C250" t="s">
        <v>761</v>
      </c>
      <c r="D250" t="b">
        <v>1</v>
      </c>
      <c r="E250" t="b">
        <v>0</v>
      </c>
      <c r="F250" t="b">
        <v>0</v>
      </c>
      <c r="G250" t="b">
        <v>0</v>
      </c>
      <c r="H250" t="b">
        <v>0</v>
      </c>
      <c r="I250" t="b">
        <v>0</v>
      </c>
      <c r="J250" t="b">
        <v>0</v>
      </c>
      <c r="K250" t="b">
        <v>0</v>
      </c>
      <c r="L250" t="b">
        <v>0</v>
      </c>
      <c r="N250" t="s">
        <v>1438</v>
      </c>
      <c r="O250" t="s">
        <v>1934</v>
      </c>
      <c r="P250" t="s">
        <v>2429</v>
      </c>
      <c r="Q250" s="6" t="s">
        <v>2923</v>
      </c>
      <c r="S250" t="s">
        <v>3780</v>
      </c>
    </row>
    <row r="251" spans="1:19">
      <c r="A251" t="s">
        <v>268</v>
      </c>
      <c r="B251" t="s">
        <v>570</v>
      </c>
      <c r="C251" t="s">
        <v>761</v>
      </c>
      <c r="D251" t="b">
        <v>1</v>
      </c>
      <c r="E251" t="b">
        <v>0</v>
      </c>
      <c r="F251" t="b">
        <v>0</v>
      </c>
      <c r="G251" t="b">
        <v>0</v>
      </c>
      <c r="H251" t="b">
        <v>0</v>
      </c>
      <c r="I251" t="b">
        <v>0</v>
      </c>
      <c r="J251" t="b">
        <v>0</v>
      </c>
      <c r="K251" t="b">
        <v>0</v>
      </c>
      <c r="L251" t="b">
        <v>0</v>
      </c>
      <c r="M251" t="s">
        <v>953</v>
      </c>
      <c r="N251" t="s">
        <v>1439</v>
      </c>
      <c r="O251" t="s">
        <v>1935</v>
      </c>
      <c r="P251" t="s">
        <v>2430</v>
      </c>
      <c r="Q251" s="6" t="s">
        <v>2924</v>
      </c>
      <c r="R251" t="s">
        <v>3346</v>
      </c>
      <c r="S251" t="s">
        <v>3781</v>
      </c>
    </row>
    <row r="252" spans="1:19">
      <c r="A252" t="s">
        <v>269</v>
      </c>
      <c r="B252" t="s">
        <v>664</v>
      </c>
      <c r="C252" t="s">
        <v>761</v>
      </c>
      <c r="D252" t="b">
        <v>1</v>
      </c>
      <c r="E252" t="b">
        <v>0</v>
      </c>
      <c r="F252" t="b">
        <v>0</v>
      </c>
      <c r="G252" t="b">
        <v>0</v>
      </c>
      <c r="H252" t="b">
        <v>0</v>
      </c>
      <c r="I252" t="b">
        <v>0</v>
      </c>
      <c r="J252" t="b">
        <v>0</v>
      </c>
      <c r="K252" t="b">
        <v>0</v>
      </c>
      <c r="L252" t="b">
        <v>0</v>
      </c>
      <c r="M252" t="s">
        <v>954</v>
      </c>
      <c r="N252" t="s">
        <v>1440</v>
      </c>
      <c r="O252" t="s">
        <v>1936</v>
      </c>
      <c r="P252" t="s">
        <v>2431</v>
      </c>
      <c r="Q252" s="6" t="s">
        <v>2925</v>
      </c>
      <c r="R252" t="s">
        <v>3347</v>
      </c>
      <c r="S252" t="s">
        <v>3782</v>
      </c>
    </row>
    <row r="253" spans="1:19">
      <c r="A253" t="s">
        <v>270</v>
      </c>
      <c r="B253" t="s">
        <v>665</v>
      </c>
      <c r="C253" t="s">
        <v>761</v>
      </c>
      <c r="D253" t="b">
        <v>1</v>
      </c>
      <c r="E253" t="b">
        <v>0</v>
      </c>
      <c r="F253" t="b">
        <v>0</v>
      </c>
      <c r="G253" t="b">
        <v>0</v>
      </c>
      <c r="H253" t="b">
        <v>0</v>
      </c>
      <c r="I253" t="b">
        <v>0</v>
      </c>
      <c r="J253" t="b">
        <v>1</v>
      </c>
      <c r="K253" t="b">
        <v>0</v>
      </c>
      <c r="L253" t="b">
        <v>0</v>
      </c>
      <c r="M253" t="s">
        <v>955</v>
      </c>
      <c r="N253" t="s">
        <v>1441</v>
      </c>
      <c r="O253" t="s">
        <v>1937</v>
      </c>
      <c r="P253" t="s">
        <v>2432</v>
      </c>
      <c r="Q253" s="6" t="s">
        <v>2926</v>
      </c>
      <c r="R253" t="s">
        <v>3348</v>
      </c>
      <c r="S253" t="s">
        <v>3783</v>
      </c>
    </row>
    <row r="254" spans="1:19">
      <c r="A254" t="s">
        <v>271</v>
      </c>
      <c r="B254" t="s">
        <v>666</v>
      </c>
      <c r="C254" t="s">
        <v>761</v>
      </c>
      <c r="D254" t="b">
        <v>1</v>
      </c>
      <c r="E254" t="b">
        <v>0</v>
      </c>
      <c r="F254" t="b">
        <v>0</v>
      </c>
      <c r="G254" t="b">
        <v>0</v>
      </c>
      <c r="H254" t="b">
        <v>0</v>
      </c>
      <c r="I254" t="b">
        <v>0</v>
      </c>
      <c r="J254" t="b">
        <v>0</v>
      </c>
      <c r="K254" t="b">
        <v>0</v>
      </c>
      <c r="L254" t="b">
        <v>0</v>
      </c>
      <c r="M254" t="s">
        <v>956</v>
      </c>
      <c r="N254" t="s">
        <v>1442</v>
      </c>
      <c r="O254" t="s">
        <v>1938</v>
      </c>
      <c r="P254" t="s">
        <v>2433</v>
      </c>
      <c r="Q254" s="6" t="s">
        <v>2927</v>
      </c>
      <c r="R254" t="s">
        <v>3349</v>
      </c>
      <c r="S254" t="s">
        <v>3784</v>
      </c>
    </row>
    <row r="255" spans="1:19">
      <c r="A255" t="s">
        <v>272</v>
      </c>
      <c r="B255" t="s">
        <v>533</v>
      </c>
      <c r="C255" t="s">
        <v>761</v>
      </c>
      <c r="D255" t="b">
        <v>1</v>
      </c>
      <c r="E255" t="b">
        <v>0</v>
      </c>
      <c r="F255" t="b">
        <v>0</v>
      </c>
      <c r="G255" t="b">
        <v>0</v>
      </c>
      <c r="H255" t="b">
        <v>0</v>
      </c>
      <c r="I255" t="b">
        <v>0</v>
      </c>
      <c r="J255" t="b">
        <v>0</v>
      </c>
      <c r="K255" t="b">
        <v>0</v>
      </c>
      <c r="L255" t="b">
        <v>0</v>
      </c>
      <c r="M255" t="s">
        <v>957</v>
      </c>
      <c r="N255" t="s">
        <v>1443</v>
      </c>
      <c r="O255" t="s">
        <v>1939</v>
      </c>
      <c r="P255" t="s">
        <v>2434</v>
      </c>
      <c r="Q255" s="6" t="s">
        <v>2928</v>
      </c>
      <c r="R255" t="s">
        <v>3350</v>
      </c>
    </row>
    <row r="256" spans="1:19">
      <c r="A256" t="s">
        <v>273</v>
      </c>
      <c r="B256" t="s">
        <v>667</v>
      </c>
      <c r="C256" t="s">
        <v>761</v>
      </c>
      <c r="D256" t="b">
        <v>1</v>
      </c>
      <c r="E256" t="b">
        <v>0</v>
      </c>
      <c r="F256" t="b">
        <v>0</v>
      </c>
      <c r="G256" t="b">
        <v>0</v>
      </c>
      <c r="H256" t="b">
        <v>0</v>
      </c>
      <c r="I256" t="b">
        <v>0</v>
      </c>
      <c r="J256" t="b">
        <v>0</v>
      </c>
      <c r="K256" t="b">
        <v>0</v>
      </c>
      <c r="L256" t="b">
        <v>0</v>
      </c>
      <c r="M256" t="s">
        <v>768</v>
      </c>
      <c r="N256" t="s">
        <v>1444</v>
      </c>
      <c r="O256" t="s">
        <v>1940</v>
      </c>
      <c r="P256" t="s">
        <v>2435</v>
      </c>
      <c r="Q256" s="6" t="s">
        <v>2929</v>
      </c>
    </row>
    <row r="257" spans="1:19">
      <c r="A257" t="s">
        <v>274</v>
      </c>
      <c r="B257" t="s">
        <v>668</v>
      </c>
      <c r="C257" t="s">
        <v>761</v>
      </c>
      <c r="D257" t="b">
        <v>1</v>
      </c>
      <c r="E257" t="b">
        <v>0</v>
      </c>
      <c r="F257" t="b">
        <v>0</v>
      </c>
      <c r="G257" t="b">
        <v>0</v>
      </c>
      <c r="H257" t="b">
        <v>0</v>
      </c>
      <c r="I257" t="b">
        <v>0</v>
      </c>
      <c r="J257" t="b">
        <v>0</v>
      </c>
      <c r="K257" t="b">
        <v>0</v>
      </c>
      <c r="L257" t="b">
        <v>0</v>
      </c>
      <c r="M257" t="s">
        <v>958</v>
      </c>
      <c r="N257" t="s">
        <v>1445</v>
      </c>
      <c r="O257" t="s">
        <v>1941</v>
      </c>
      <c r="P257" t="s">
        <v>2436</v>
      </c>
      <c r="Q257" s="6" t="s">
        <v>2930</v>
      </c>
      <c r="R257" t="s">
        <v>3351</v>
      </c>
    </row>
    <row r="258" spans="1:19">
      <c r="A258" t="s">
        <v>275</v>
      </c>
      <c r="B258" t="s">
        <v>560</v>
      </c>
      <c r="C258" t="s">
        <v>761</v>
      </c>
      <c r="D258" t="b">
        <v>1</v>
      </c>
      <c r="E258" t="b">
        <v>0</v>
      </c>
      <c r="F258" t="b">
        <v>0</v>
      </c>
      <c r="G258" t="b">
        <v>0</v>
      </c>
      <c r="H258" t="b">
        <v>0</v>
      </c>
      <c r="I258" t="b">
        <v>0</v>
      </c>
      <c r="J258" t="b">
        <v>0</v>
      </c>
      <c r="K258" t="b">
        <v>0</v>
      </c>
      <c r="L258" t="b">
        <v>0</v>
      </c>
      <c r="M258" t="s">
        <v>959</v>
      </c>
      <c r="N258" t="s">
        <v>1446</v>
      </c>
      <c r="O258" t="s">
        <v>1942</v>
      </c>
      <c r="P258" t="s">
        <v>2437</v>
      </c>
      <c r="Q258" s="6" t="s">
        <v>2931</v>
      </c>
      <c r="R258" t="s">
        <v>3352</v>
      </c>
    </row>
    <row r="259" spans="1:19">
      <c r="A259" t="s">
        <v>276</v>
      </c>
      <c r="B259" t="s">
        <v>669</v>
      </c>
      <c r="C259" t="s">
        <v>761</v>
      </c>
      <c r="D259" t="b">
        <v>1</v>
      </c>
      <c r="E259" t="b">
        <v>0</v>
      </c>
      <c r="F259" t="b">
        <v>0</v>
      </c>
      <c r="G259" t="b">
        <v>0</v>
      </c>
      <c r="H259" t="b">
        <v>0</v>
      </c>
      <c r="I259" t="b">
        <v>0</v>
      </c>
      <c r="J259" t="b">
        <v>0</v>
      </c>
      <c r="K259" t="b">
        <v>0</v>
      </c>
      <c r="L259" t="b">
        <v>0</v>
      </c>
      <c r="M259" t="s">
        <v>960</v>
      </c>
      <c r="N259" t="s">
        <v>1447</v>
      </c>
      <c r="O259" t="s">
        <v>1943</v>
      </c>
      <c r="P259" t="s">
        <v>2438</v>
      </c>
      <c r="Q259" s="6" t="s">
        <v>2932</v>
      </c>
      <c r="R259" t="s">
        <v>3353</v>
      </c>
      <c r="S259" t="s">
        <v>3785</v>
      </c>
    </row>
    <row r="260" spans="1:19">
      <c r="A260" t="s">
        <v>277</v>
      </c>
      <c r="B260" t="s">
        <v>670</v>
      </c>
      <c r="C260" t="s">
        <v>761</v>
      </c>
      <c r="D260" t="b">
        <v>1</v>
      </c>
      <c r="E260" t="b">
        <v>0</v>
      </c>
      <c r="F260" t="b">
        <v>0</v>
      </c>
      <c r="G260" t="b">
        <v>0</v>
      </c>
      <c r="H260" t="b">
        <v>0</v>
      </c>
      <c r="I260" t="b">
        <v>0</v>
      </c>
      <c r="J260" t="b">
        <v>0</v>
      </c>
      <c r="K260" t="b">
        <v>0</v>
      </c>
      <c r="L260" t="b">
        <v>0</v>
      </c>
      <c r="M260" t="s">
        <v>961</v>
      </c>
      <c r="N260" t="s">
        <v>1448</v>
      </c>
      <c r="O260" t="s">
        <v>1944</v>
      </c>
      <c r="P260" t="s">
        <v>2439</v>
      </c>
      <c r="Q260" s="6" t="s">
        <v>2933</v>
      </c>
      <c r="R260" t="s">
        <v>3354</v>
      </c>
    </row>
    <row r="261" spans="1:19">
      <c r="A261" t="s">
        <v>278</v>
      </c>
      <c r="B261" t="s">
        <v>537</v>
      </c>
      <c r="C261" t="s">
        <v>761</v>
      </c>
      <c r="D261" t="b">
        <v>1</v>
      </c>
      <c r="E261" t="b">
        <v>0</v>
      </c>
      <c r="F261" t="b">
        <v>0</v>
      </c>
      <c r="G261" t="b">
        <v>0</v>
      </c>
      <c r="H261" t="b">
        <v>0</v>
      </c>
      <c r="I261" t="b">
        <v>0</v>
      </c>
      <c r="J261" t="b">
        <v>0</v>
      </c>
      <c r="K261" t="b">
        <v>0</v>
      </c>
      <c r="L261" t="b">
        <v>1</v>
      </c>
      <c r="M261" t="s">
        <v>962</v>
      </c>
      <c r="N261" t="s">
        <v>1449</v>
      </c>
      <c r="O261" t="s">
        <v>1945</v>
      </c>
      <c r="P261" t="s">
        <v>2440</v>
      </c>
      <c r="Q261" s="6" t="s">
        <v>2934</v>
      </c>
      <c r="R261" t="s">
        <v>3355</v>
      </c>
      <c r="S261" t="s">
        <v>3786</v>
      </c>
    </row>
    <row r="262" spans="1:19">
      <c r="A262" t="s">
        <v>279</v>
      </c>
      <c r="B262" t="s">
        <v>671</v>
      </c>
      <c r="C262" t="s">
        <v>761</v>
      </c>
      <c r="D262" t="b">
        <v>1</v>
      </c>
      <c r="E262" t="b">
        <v>0</v>
      </c>
      <c r="F262" t="b">
        <v>0</v>
      </c>
      <c r="G262" t="b">
        <v>0</v>
      </c>
      <c r="H262" t="b">
        <v>0</v>
      </c>
      <c r="I262" t="b">
        <v>0</v>
      </c>
      <c r="J262" t="b">
        <v>0</v>
      </c>
      <c r="K262" t="b">
        <v>0</v>
      </c>
      <c r="L262" t="b">
        <v>0</v>
      </c>
      <c r="M262" t="s">
        <v>963</v>
      </c>
      <c r="N262" t="s">
        <v>1450</v>
      </c>
      <c r="O262" t="s">
        <v>1946</v>
      </c>
      <c r="P262" t="s">
        <v>2441</v>
      </c>
      <c r="Q262" s="6" t="s">
        <v>2935</v>
      </c>
      <c r="R262" t="s">
        <v>3356</v>
      </c>
      <c r="S262" t="s">
        <v>3787</v>
      </c>
    </row>
    <row r="263" spans="1:19">
      <c r="A263" t="s">
        <v>280</v>
      </c>
      <c r="B263" t="s">
        <v>672</v>
      </c>
      <c r="C263" t="s">
        <v>761</v>
      </c>
      <c r="D263" t="b">
        <v>1</v>
      </c>
      <c r="E263" t="b">
        <v>0</v>
      </c>
      <c r="F263" t="b">
        <v>0</v>
      </c>
      <c r="G263" t="b">
        <v>1</v>
      </c>
      <c r="H263" t="b">
        <v>0</v>
      </c>
      <c r="I263" t="b">
        <v>0</v>
      </c>
      <c r="J263" t="b">
        <v>0</v>
      </c>
      <c r="K263" t="b">
        <v>0</v>
      </c>
      <c r="L263" t="b">
        <v>1</v>
      </c>
      <c r="M263" t="s">
        <v>964</v>
      </c>
      <c r="N263" t="s">
        <v>1451</v>
      </c>
      <c r="O263" t="s">
        <v>1947</v>
      </c>
      <c r="P263" t="s">
        <v>2442</v>
      </c>
      <c r="Q263" s="6" t="s">
        <v>2936</v>
      </c>
      <c r="R263" t="s">
        <v>3357</v>
      </c>
    </row>
    <row r="264" spans="1:19">
      <c r="A264" t="s">
        <v>281</v>
      </c>
      <c r="B264" t="s">
        <v>539</v>
      </c>
      <c r="C264" t="s">
        <v>761</v>
      </c>
      <c r="D264" t="b">
        <v>1</v>
      </c>
      <c r="E264" t="b">
        <v>0</v>
      </c>
      <c r="F264" t="b">
        <v>0</v>
      </c>
      <c r="G264" t="b">
        <v>0</v>
      </c>
      <c r="H264" t="b">
        <v>0</v>
      </c>
      <c r="I264" t="b">
        <v>0</v>
      </c>
      <c r="J264" t="b">
        <v>0</v>
      </c>
      <c r="K264" t="b">
        <v>0</v>
      </c>
      <c r="L264" t="b">
        <v>0</v>
      </c>
      <c r="M264" t="s">
        <v>965</v>
      </c>
      <c r="N264" t="s">
        <v>1452</v>
      </c>
      <c r="O264" t="s">
        <v>1948</v>
      </c>
      <c r="P264" t="s">
        <v>2443</v>
      </c>
      <c r="Q264" s="6" t="s">
        <v>2937</v>
      </c>
      <c r="R264" t="s">
        <v>3358</v>
      </c>
    </row>
    <row r="265" spans="1:19">
      <c r="A265" t="s">
        <v>282</v>
      </c>
      <c r="B265" t="s">
        <v>533</v>
      </c>
      <c r="C265" t="s">
        <v>761</v>
      </c>
      <c r="D265" t="b">
        <v>1</v>
      </c>
      <c r="E265" t="b">
        <v>0</v>
      </c>
      <c r="F265" t="b">
        <v>0</v>
      </c>
      <c r="G265" t="b">
        <v>0</v>
      </c>
      <c r="H265" t="b">
        <v>0</v>
      </c>
      <c r="I265" t="b">
        <v>0</v>
      </c>
      <c r="J265" t="b">
        <v>0</v>
      </c>
      <c r="K265" t="b">
        <v>0</v>
      </c>
      <c r="L265" t="b">
        <v>0</v>
      </c>
      <c r="M265" t="s">
        <v>966</v>
      </c>
      <c r="N265" t="s">
        <v>1453</v>
      </c>
      <c r="O265" t="s">
        <v>1949</v>
      </c>
      <c r="P265" t="s">
        <v>2444</v>
      </c>
      <c r="Q265" s="6" t="s">
        <v>2938</v>
      </c>
      <c r="R265" t="s">
        <v>3359</v>
      </c>
      <c r="S265" t="s">
        <v>3788</v>
      </c>
    </row>
    <row r="266" spans="1:19">
      <c r="A266" t="s">
        <v>283</v>
      </c>
      <c r="B266" t="s">
        <v>673</v>
      </c>
      <c r="C266" t="s">
        <v>761</v>
      </c>
      <c r="D266" t="b">
        <v>1</v>
      </c>
      <c r="E266" t="b">
        <v>0</v>
      </c>
      <c r="F266" t="b">
        <v>0</v>
      </c>
      <c r="G266" t="b">
        <v>0</v>
      </c>
      <c r="H266" t="b">
        <v>0</v>
      </c>
      <c r="I266" t="b">
        <v>0</v>
      </c>
      <c r="J266" t="b">
        <v>0</v>
      </c>
      <c r="K266" t="b">
        <v>0</v>
      </c>
      <c r="L266" t="b">
        <v>0</v>
      </c>
      <c r="M266" t="s">
        <v>967</v>
      </c>
      <c r="N266" t="s">
        <v>1454</v>
      </c>
      <c r="O266" t="s">
        <v>1950</v>
      </c>
      <c r="P266" t="s">
        <v>2445</v>
      </c>
      <c r="Q266" s="6" t="s">
        <v>2939</v>
      </c>
      <c r="R266" t="s">
        <v>3360</v>
      </c>
      <c r="S266" t="s">
        <v>3789</v>
      </c>
    </row>
    <row r="267" spans="1:19">
      <c r="A267" t="s">
        <v>284</v>
      </c>
      <c r="B267" t="s">
        <v>537</v>
      </c>
      <c r="C267" t="s">
        <v>761</v>
      </c>
      <c r="D267" t="b">
        <v>1</v>
      </c>
      <c r="E267" t="b">
        <v>0</v>
      </c>
      <c r="F267" t="b">
        <v>0</v>
      </c>
      <c r="G267" t="b">
        <v>0</v>
      </c>
      <c r="H267" t="b">
        <v>0</v>
      </c>
      <c r="I267" t="b">
        <v>0</v>
      </c>
      <c r="J267" t="b">
        <v>0</v>
      </c>
      <c r="K267" t="b">
        <v>0</v>
      </c>
      <c r="L267" t="b">
        <v>0</v>
      </c>
      <c r="M267" t="s">
        <v>968</v>
      </c>
      <c r="N267" t="s">
        <v>1455</v>
      </c>
      <c r="O267" t="s">
        <v>1951</v>
      </c>
      <c r="P267" t="s">
        <v>2446</v>
      </c>
      <c r="Q267" s="6" t="s">
        <v>2940</v>
      </c>
      <c r="R267" t="s">
        <v>3361</v>
      </c>
      <c r="S267" t="s">
        <v>3790</v>
      </c>
    </row>
    <row r="268" spans="1:19">
      <c r="A268" t="s">
        <v>285</v>
      </c>
      <c r="B268" t="s">
        <v>532</v>
      </c>
      <c r="C268" t="s">
        <v>761</v>
      </c>
      <c r="D268" t="b">
        <v>1</v>
      </c>
      <c r="E268" t="b">
        <v>0</v>
      </c>
      <c r="F268" t="b">
        <v>0</v>
      </c>
      <c r="G268" t="b">
        <v>0</v>
      </c>
      <c r="H268" t="b">
        <v>0</v>
      </c>
      <c r="I268" t="b">
        <v>0</v>
      </c>
      <c r="J268" t="b">
        <v>0</v>
      </c>
      <c r="K268" t="b">
        <v>0</v>
      </c>
      <c r="L268" t="b">
        <v>0</v>
      </c>
      <c r="M268" t="s">
        <v>969</v>
      </c>
      <c r="N268" t="s">
        <v>1456</v>
      </c>
      <c r="O268" t="s">
        <v>1952</v>
      </c>
      <c r="P268" t="s">
        <v>2447</v>
      </c>
      <c r="Q268" s="6" t="s">
        <v>2941</v>
      </c>
      <c r="R268" t="s">
        <v>3362</v>
      </c>
      <c r="S268" t="s">
        <v>3791</v>
      </c>
    </row>
    <row r="269" spans="1:19">
      <c r="A269" t="s">
        <v>286</v>
      </c>
      <c r="B269" t="s">
        <v>528</v>
      </c>
      <c r="C269" t="s">
        <v>761</v>
      </c>
      <c r="D269" t="b">
        <v>1</v>
      </c>
      <c r="E269" t="b">
        <v>0</v>
      </c>
      <c r="F269" t="b">
        <v>0</v>
      </c>
      <c r="G269" t="b">
        <v>0</v>
      </c>
      <c r="H269" t="b">
        <v>0</v>
      </c>
      <c r="I269" t="b">
        <v>0</v>
      </c>
      <c r="J269" t="b">
        <v>0</v>
      </c>
      <c r="K269" t="b">
        <v>0</v>
      </c>
      <c r="L269" t="b">
        <v>0</v>
      </c>
      <c r="M269" t="s">
        <v>970</v>
      </c>
      <c r="N269" t="s">
        <v>1457</v>
      </c>
      <c r="O269" t="s">
        <v>1953</v>
      </c>
      <c r="P269" t="s">
        <v>2448</v>
      </c>
      <c r="Q269" s="6" t="s">
        <v>2942</v>
      </c>
      <c r="R269" t="s">
        <v>3363</v>
      </c>
      <c r="S269" t="s">
        <v>3792</v>
      </c>
    </row>
    <row r="270" spans="1:19">
      <c r="A270" t="s">
        <v>287</v>
      </c>
      <c r="B270" t="s">
        <v>622</v>
      </c>
      <c r="C270" t="s">
        <v>761</v>
      </c>
      <c r="D270" t="b">
        <v>1</v>
      </c>
      <c r="E270" t="b">
        <v>0</v>
      </c>
      <c r="F270" t="b">
        <v>0</v>
      </c>
      <c r="G270" t="b">
        <v>0</v>
      </c>
      <c r="H270" t="b">
        <v>0</v>
      </c>
      <c r="I270" t="b">
        <v>0</v>
      </c>
      <c r="J270" t="b">
        <v>0</v>
      </c>
      <c r="K270" t="b">
        <v>0</v>
      </c>
      <c r="L270" t="b">
        <v>0</v>
      </c>
      <c r="N270" t="s">
        <v>1458</v>
      </c>
      <c r="O270" t="s">
        <v>1954</v>
      </c>
      <c r="P270" t="s">
        <v>2449</v>
      </c>
      <c r="Q270" s="6" t="s">
        <v>2943</v>
      </c>
      <c r="S270" t="s">
        <v>3793</v>
      </c>
    </row>
    <row r="271" spans="1:19">
      <c r="A271" t="s">
        <v>288</v>
      </c>
      <c r="B271" t="s">
        <v>674</v>
      </c>
      <c r="C271" t="s">
        <v>761</v>
      </c>
      <c r="D271" t="b">
        <v>1</v>
      </c>
      <c r="E271" t="b">
        <v>0</v>
      </c>
      <c r="F271" t="b">
        <v>0</v>
      </c>
      <c r="G271" t="b">
        <v>0</v>
      </c>
      <c r="H271" t="b">
        <v>0</v>
      </c>
      <c r="I271" t="b">
        <v>0</v>
      </c>
      <c r="J271" t="b">
        <v>0</v>
      </c>
      <c r="K271" t="b">
        <v>0</v>
      </c>
      <c r="L271" t="b">
        <v>0</v>
      </c>
      <c r="M271" t="s">
        <v>971</v>
      </c>
      <c r="N271" t="s">
        <v>1459</v>
      </c>
      <c r="O271" t="s">
        <v>1955</v>
      </c>
      <c r="P271" t="s">
        <v>2450</v>
      </c>
      <c r="Q271" s="6" t="s">
        <v>2944</v>
      </c>
      <c r="R271" t="s">
        <v>3364</v>
      </c>
    </row>
    <row r="272" spans="1:19">
      <c r="A272" t="s">
        <v>289</v>
      </c>
      <c r="B272" t="s">
        <v>587</v>
      </c>
      <c r="C272" t="s">
        <v>761</v>
      </c>
      <c r="D272" t="b">
        <v>1</v>
      </c>
      <c r="E272" t="b">
        <v>0</v>
      </c>
      <c r="F272" t="b">
        <v>0</v>
      </c>
      <c r="G272" t="b">
        <v>0</v>
      </c>
      <c r="H272" t="b">
        <v>0</v>
      </c>
      <c r="I272" t="b">
        <v>0</v>
      </c>
      <c r="J272" t="b">
        <v>0</v>
      </c>
      <c r="K272" t="b">
        <v>0</v>
      </c>
      <c r="L272" t="b">
        <v>0</v>
      </c>
      <c r="M272" t="s">
        <v>972</v>
      </c>
      <c r="N272" t="s">
        <v>1460</v>
      </c>
      <c r="O272" t="s">
        <v>1956</v>
      </c>
      <c r="P272" t="s">
        <v>2451</v>
      </c>
      <c r="Q272" s="6" t="s">
        <v>2945</v>
      </c>
      <c r="R272" t="s">
        <v>3365</v>
      </c>
      <c r="S272" t="s">
        <v>3794</v>
      </c>
    </row>
    <row r="273" spans="1:19">
      <c r="A273" t="s">
        <v>290</v>
      </c>
      <c r="B273" t="s">
        <v>635</v>
      </c>
      <c r="C273" t="s">
        <v>761</v>
      </c>
      <c r="D273" t="b">
        <v>1</v>
      </c>
      <c r="E273" t="b">
        <v>0</v>
      </c>
      <c r="F273" t="b">
        <v>0</v>
      </c>
      <c r="G273" t="b">
        <v>0</v>
      </c>
      <c r="H273" t="b">
        <v>0</v>
      </c>
      <c r="I273" t="b">
        <v>0</v>
      </c>
      <c r="J273" t="b">
        <v>0</v>
      </c>
      <c r="K273" t="b">
        <v>0</v>
      </c>
      <c r="L273" t="b">
        <v>1</v>
      </c>
      <c r="M273" t="s">
        <v>973</v>
      </c>
      <c r="N273" t="s">
        <v>1461</v>
      </c>
      <c r="O273" t="s">
        <v>1957</v>
      </c>
      <c r="P273" t="s">
        <v>2452</v>
      </c>
      <c r="Q273" s="6" t="s">
        <v>2946</v>
      </c>
      <c r="R273" t="s">
        <v>3366</v>
      </c>
      <c r="S273" t="s">
        <v>3795</v>
      </c>
    </row>
    <row r="274" spans="1:19">
      <c r="A274" t="s">
        <v>291</v>
      </c>
      <c r="B274" t="s">
        <v>551</v>
      </c>
      <c r="C274" t="s">
        <v>761</v>
      </c>
      <c r="D274" t="b">
        <v>1</v>
      </c>
      <c r="E274" t="b">
        <v>0</v>
      </c>
      <c r="F274" t="b">
        <v>0</v>
      </c>
      <c r="G274" t="b">
        <v>0</v>
      </c>
      <c r="H274" t="b">
        <v>0</v>
      </c>
      <c r="I274" t="b">
        <v>0</v>
      </c>
      <c r="J274" t="b">
        <v>0</v>
      </c>
      <c r="K274" t="b">
        <v>0</v>
      </c>
      <c r="L274" t="b">
        <v>0</v>
      </c>
      <c r="N274" t="s">
        <v>1462</v>
      </c>
      <c r="O274" t="s">
        <v>1958</v>
      </c>
      <c r="P274" t="s">
        <v>2453</v>
      </c>
      <c r="Q274" s="6" t="s">
        <v>2947</v>
      </c>
      <c r="S274" t="s">
        <v>3796</v>
      </c>
    </row>
    <row r="275" spans="1:19">
      <c r="A275" t="s">
        <v>292</v>
      </c>
      <c r="B275" t="s">
        <v>675</v>
      </c>
      <c r="C275" t="s">
        <v>761</v>
      </c>
      <c r="D275" t="b">
        <v>1</v>
      </c>
      <c r="E275" t="b">
        <v>0</v>
      </c>
      <c r="F275" t="b">
        <v>0</v>
      </c>
      <c r="G275" t="b">
        <v>0</v>
      </c>
      <c r="H275" t="b">
        <v>0</v>
      </c>
      <c r="I275" t="b">
        <v>0</v>
      </c>
      <c r="J275" t="b">
        <v>0</v>
      </c>
      <c r="K275" t="b">
        <v>0</v>
      </c>
      <c r="L275" t="b">
        <v>0</v>
      </c>
      <c r="M275" t="s">
        <v>974</v>
      </c>
      <c r="N275" t="s">
        <v>1463</v>
      </c>
      <c r="O275" t="s">
        <v>1959</v>
      </c>
      <c r="P275" t="s">
        <v>2454</v>
      </c>
      <c r="Q275" s="6" t="s">
        <v>2948</v>
      </c>
      <c r="R275" t="s">
        <v>3367</v>
      </c>
    </row>
    <row r="276" spans="1:19">
      <c r="A276" t="s">
        <v>293</v>
      </c>
      <c r="B276" t="s">
        <v>532</v>
      </c>
      <c r="C276" t="s">
        <v>761</v>
      </c>
      <c r="D276" t="b">
        <v>1</v>
      </c>
      <c r="E276" t="b">
        <v>0</v>
      </c>
      <c r="F276" t="b">
        <v>0</v>
      </c>
      <c r="G276" t="b">
        <v>0</v>
      </c>
      <c r="H276" t="b">
        <v>0</v>
      </c>
      <c r="I276" t="b">
        <v>0</v>
      </c>
      <c r="J276" t="b">
        <v>0</v>
      </c>
      <c r="K276" t="b">
        <v>0</v>
      </c>
      <c r="L276" t="b">
        <v>0</v>
      </c>
      <c r="M276" t="s">
        <v>975</v>
      </c>
      <c r="N276" t="s">
        <v>1464</v>
      </c>
      <c r="O276" t="s">
        <v>1960</v>
      </c>
      <c r="P276" t="s">
        <v>2455</v>
      </c>
      <c r="Q276" s="6" t="s">
        <v>2949</v>
      </c>
      <c r="R276" t="s">
        <v>3368</v>
      </c>
      <c r="S276" t="s">
        <v>3797</v>
      </c>
    </row>
    <row r="277" spans="1:19">
      <c r="A277" t="s">
        <v>294</v>
      </c>
      <c r="B277" t="s">
        <v>539</v>
      </c>
      <c r="C277" t="s">
        <v>761</v>
      </c>
      <c r="D277" t="b">
        <v>1</v>
      </c>
      <c r="E277" t="b">
        <v>0</v>
      </c>
      <c r="F277" t="b">
        <v>0</v>
      </c>
      <c r="G277" t="b">
        <v>0</v>
      </c>
      <c r="H277" t="b">
        <v>0</v>
      </c>
      <c r="I277" t="b">
        <v>0</v>
      </c>
      <c r="J277" t="b">
        <v>0</v>
      </c>
      <c r="K277" t="b">
        <v>0</v>
      </c>
      <c r="L277" t="b">
        <v>0</v>
      </c>
      <c r="M277" t="s">
        <v>976</v>
      </c>
      <c r="N277" t="s">
        <v>1465</v>
      </c>
      <c r="O277" t="s">
        <v>1961</v>
      </c>
      <c r="P277" t="s">
        <v>2456</v>
      </c>
      <c r="Q277" s="6" t="s">
        <v>2950</v>
      </c>
      <c r="R277" t="s">
        <v>3369</v>
      </c>
    </row>
    <row r="278" spans="1:19">
      <c r="A278" t="s">
        <v>295</v>
      </c>
      <c r="B278" t="s">
        <v>533</v>
      </c>
      <c r="C278" t="s">
        <v>761</v>
      </c>
      <c r="D278" t="b">
        <v>1</v>
      </c>
      <c r="E278" t="b">
        <v>0</v>
      </c>
      <c r="F278" t="b">
        <v>0</v>
      </c>
      <c r="G278" t="b">
        <v>0</v>
      </c>
      <c r="H278" t="b">
        <v>0</v>
      </c>
      <c r="I278" t="b">
        <v>0</v>
      </c>
      <c r="J278" t="b">
        <v>0</v>
      </c>
      <c r="K278" t="b">
        <v>0</v>
      </c>
      <c r="L278" t="b">
        <v>0</v>
      </c>
      <c r="M278" t="s">
        <v>977</v>
      </c>
      <c r="N278" t="s">
        <v>1466</v>
      </c>
      <c r="O278" t="s">
        <v>1962</v>
      </c>
      <c r="P278" t="s">
        <v>2457</v>
      </c>
      <c r="Q278" s="6" t="s">
        <v>2951</v>
      </c>
      <c r="R278" t="s">
        <v>3370</v>
      </c>
      <c r="S278" t="s">
        <v>3798</v>
      </c>
    </row>
    <row r="279" spans="1:19">
      <c r="A279" t="s">
        <v>296</v>
      </c>
      <c r="B279" t="s">
        <v>676</v>
      </c>
      <c r="C279" t="s">
        <v>761</v>
      </c>
      <c r="D279" t="b">
        <v>1</v>
      </c>
      <c r="E279" t="b">
        <v>0</v>
      </c>
      <c r="F279" t="b">
        <v>0</v>
      </c>
      <c r="G279" t="b">
        <v>0</v>
      </c>
      <c r="H279" t="b">
        <v>0</v>
      </c>
      <c r="I279" t="b">
        <v>0</v>
      </c>
      <c r="J279" t="b">
        <v>0</v>
      </c>
      <c r="K279" t="b">
        <v>0</v>
      </c>
      <c r="L279" t="b">
        <v>1</v>
      </c>
      <c r="M279" t="s">
        <v>978</v>
      </c>
      <c r="N279" t="s">
        <v>1467</v>
      </c>
      <c r="O279" t="s">
        <v>1963</v>
      </c>
      <c r="P279" t="s">
        <v>2458</v>
      </c>
      <c r="Q279" s="6" t="s">
        <v>2952</v>
      </c>
      <c r="R279" t="s">
        <v>3371</v>
      </c>
      <c r="S279" t="s">
        <v>3799</v>
      </c>
    </row>
    <row r="280" spans="1:19">
      <c r="A280" t="s">
        <v>297</v>
      </c>
      <c r="B280" t="s">
        <v>608</v>
      </c>
      <c r="C280" t="s">
        <v>761</v>
      </c>
      <c r="D280" t="b">
        <v>1</v>
      </c>
      <c r="E280" t="b">
        <v>0</v>
      </c>
      <c r="F280" t="b">
        <v>0</v>
      </c>
      <c r="G280" t="b">
        <v>0</v>
      </c>
      <c r="H280" t="b">
        <v>0</v>
      </c>
      <c r="I280" t="b">
        <v>0</v>
      </c>
      <c r="J280" t="b">
        <v>0</v>
      </c>
      <c r="K280" t="b">
        <v>0</v>
      </c>
      <c r="L280" t="b">
        <v>0</v>
      </c>
      <c r="M280" t="s">
        <v>979</v>
      </c>
      <c r="N280" t="s">
        <v>1468</v>
      </c>
      <c r="O280" t="s">
        <v>1964</v>
      </c>
      <c r="P280" t="s">
        <v>2459</v>
      </c>
      <c r="Q280" s="6" t="s">
        <v>2953</v>
      </c>
      <c r="R280" t="s">
        <v>3372</v>
      </c>
    </row>
    <row r="281" spans="1:19">
      <c r="A281" t="s">
        <v>298</v>
      </c>
      <c r="B281" t="s">
        <v>546</v>
      </c>
      <c r="C281" t="s">
        <v>761</v>
      </c>
      <c r="D281" t="b">
        <v>1</v>
      </c>
      <c r="E281" t="b">
        <v>0</v>
      </c>
      <c r="F281" t="b">
        <v>0</v>
      </c>
      <c r="G281" t="b">
        <v>0</v>
      </c>
      <c r="H281" t="b">
        <v>0</v>
      </c>
      <c r="I281" t="b">
        <v>0</v>
      </c>
      <c r="J281" t="b">
        <v>0</v>
      </c>
      <c r="K281" t="b">
        <v>0</v>
      </c>
      <c r="L281" t="b">
        <v>1</v>
      </c>
      <c r="M281" t="s">
        <v>980</v>
      </c>
      <c r="N281" t="s">
        <v>1469</v>
      </c>
      <c r="O281" t="s">
        <v>1965</v>
      </c>
      <c r="P281" t="s">
        <v>2460</v>
      </c>
      <c r="Q281" s="6" t="s">
        <v>2954</v>
      </c>
      <c r="R281" t="s">
        <v>3373</v>
      </c>
      <c r="S281" t="s">
        <v>3800</v>
      </c>
    </row>
    <row r="282" spans="1:19">
      <c r="A282" t="s">
        <v>299</v>
      </c>
      <c r="B282" t="s">
        <v>677</v>
      </c>
      <c r="C282" t="s">
        <v>761</v>
      </c>
      <c r="D282" t="b">
        <v>1</v>
      </c>
      <c r="E282" t="b">
        <v>0</v>
      </c>
      <c r="F282" t="b">
        <v>0</v>
      </c>
      <c r="G282" t="b">
        <v>0</v>
      </c>
      <c r="H282" t="b">
        <v>0</v>
      </c>
      <c r="I282" t="b">
        <v>0</v>
      </c>
      <c r="J282" t="b">
        <v>0</v>
      </c>
      <c r="K282" t="b">
        <v>0</v>
      </c>
      <c r="L282" t="b">
        <v>0</v>
      </c>
      <c r="M282" t="s">
        <v>981</v>
      </c>
      <c r="N282" t="s">
        <v>1470</v>
      </c>
      <c r="O282" t="s">
        <v>1966</v>
      </c>
      <c r="P282" t="s">
        <v>2461</v>
      </c>
      <c r="Q282" s="6" t="s">
        <v>2955</v>
      </c>
      <c r="R282" t="s">
        <v>3374</v>
      </c>
      <c r="S282" t="s">
        <v>3801</v>
      </c>
    </row>
    <row r="283" spans="1:19">
      <c r="A283" t="s">
        <v>300</v>
      </c>
      <c r="B283" t="s">
        <v>640</v>
      </c>
      <c r="C283" t="s">
        <v>761</v>
      </c>
      <c r="D283" t="b">
        <v>1</v>
      </c>
      <c r="E283" t="b">
        <v>0</v>
      </c>
      <c r="F283" t="b">
        <v>0</v>
      </c>
      <c r="G283" t="b">
        <v>0</v>
      </c>
      <c r="H283" t="b">
        <v>0</v>
      </c>
      <c r="I283" t="b">
        <v>0</v>
      </c>
      <c r="J283" t="b">
        <v>0</v>
      </c>
      <c r="K283" t="b">
        <v>0</v>
      </c>
      <c r="L283" t="b">
        <v>0</v>
      </c>
      <c r="M283" t="s">
        <v>982</v>
      </c>
      <c r="N283" t="s">
        <v>1471</v>
      </c>
      <c r="O283" t="s">
        <v>1967</v>
      </c>
      <c r="P283" t="s">
        <v>2462</v>
      </c>
      <c r="Q283" s="6" t="s">
        <v>2956</v>
      </c>
      <c r="R283" t="s">
        <v>3375</v>
      </c>
      <c r="S283" t="s">
        <v>3802</v>
      </c>
    </row>
    <row r="284" spans="1:19">
      <c r="A284" t="s">
        <v>301</v>
      </c>
      <c r="B284" t="s">
        <v>537</v>
      </c>
      <c r="C284" t="s">
        <v>761</v>
      </c>
      <c r="D284" t="b">
        <v>1</v>
      </c>
      <c r="E284" t="b">
        <v>0</v>
      </c>
      <c r="F284" t="b">
        <v>0</v>
      </c>
      <c r="G284" t="b">
        <v>0</v>
      </c>
      <c r="H284" t="b">
        <v>0</v>
      </c>
      <c r="I284" t="b">
        <v>0</v>
      </c>
      <c r="J284" t="b">
        <v>0</v>
      </c>
      <c r="K284" t="b">
        <v>0</v>
      </c>
      <c r="L284" t="b">
        <v>0</v>
      </c>
      <c r="M284" t="s">
        <v>983</v>
      </c>
      <c r="N284" t="s">
        <v>1472</v>
      </c>
      <c r="O284" t="s">
        <v>1968</v>
      </c>
      <c r="P284" t="s">
        <v>2463</v>
      </c>
      <c r="Q284" s="6" t="s">
        <v>2957</v>
      </c>
      <c r="R284" t="s">
        <v>3376</v>
      </c>
      <c r="S284" t="s">
        <v>3803</v>
      </c>
    </row>
    <row r="285" spans="1:19">
      <c r="A285" t="s">
        <v>302</v>
      </c>
      <c r="B285" t="s">
        <v>560</v>
      </c>
      <c r="C285" t="s">
        <v>761</v>
      </c>
      <c r="D285" t="b">
        <v>1</v>
      </c>
      <c r="E285" t="b">
        <v>0</v>
      </c>
      <c r="F285" t="b">
        <v>0</v>
      </c>
      <c r="G285" t="b">
        <v>0</v>
      </c>
      <c r="H285" t="b">
        <v>0</v>
      </c>
      <c r="I285" t="b">
        <v>0</v>
      </c>
      <c r="J285" t="b">
        <v>0</v>
      </c>
      <c r="K285" t="b">
        <v>0</v>
      </c>
      <c r="L285" t="b">
        <v>0</v>
      </c>
      <c r="M285" t="s">
        <v>984</v>
      </c>
      <c r="N285" t="s">
        <v>1473</v>
      </c>
      <c r="O285" t="s">
        <v>1969</v>
      </c>
      <c r="P285" t="s">
        <v>2464</v>
      </c>
      <c r="Q285" s="6" t="s">
        <v>2958</v>
      </c>
      <c r="R285" t="s">
        <v>3377</v>
      </c>
    </row>
    <row r="286" spans="1:19">
      <c r="A286" t="s">
        <v>303</v>
      </c>
      <c r="B286" t="s">
        <v>539</v>
      </c>
      <c r="C286" t="s">
        <v>761</v>
      </c>
      <c r="D286" t="b">
        <v>1</v>
      </c>
      <c r="E286" t="b">
        <v>0</v>
      </c>
      <c r="F286" t="b">
        <v>0</v>
      </c>
      <c r="G286" t="b">
        <v>0</v>
      </c>
      <c r="H286" t="b">
        <v>0</v>
      </c>
      <c r="I286" t="b">
        <v>0</v>
      </c>
      <c r="J286" t="b">
        <v>0</v>
      </c>
      <c r="K286" t="b">
        <v>0</v>
      </c>
      <c r="L286" t="b">
        <v>0</v>
      </c>
      <c r="M286" t="s">
        <v>985</v>
      </c>
      <c r="N286" t="s">
        <v>1474</v>
      </c>
      <c r="O286" t="s">
        <v>1970</v>
      </c>
      <c r="P286" t="s">
        <v>2465</v>
      </c>
      <c r="Q286" s="6" t="s">
        <v>2959</v>
      </c>
      <c r="R286" t="s">
        <v>3378</v>
      </c>
    </row>
    <row r="287" spans="1:19">
      <c r="A287" t="s">
        <v>304</v>
      </c>
      <c r="B287" t="s">
        <v>678</v>
      </c>
      <c r="C287" t="s">
        <v>761</v>
      </c>
      <c r="D287" t="b">
        <v>1</v>
      </c>
      <c r="E287" t="b">
        <v>0</v>
      </c>
      <c r="F287" t="b">
        <v>0</v>
      </c>
      <c r="G287" t="b">
        <v>0</v>
      </c>
      <c r="H287" t="b">
        <v>0</v>
      </c>
      <c r="I287" t="b">
        <v>0</v>
      </c>
      <c r="J287" t="b">
        <v>0</v>
      </c>
      <c r="K287" t="b">
        <v>0</v>
      </c>
      <c r="L287" t="b">
        <v>0</v>
      </c>
      <c r="M287" t="s">
        <v>986</v>
      </c>
      <c r="N287" t="s">
        <v>1475</v>
      </c>
      <c r="O287" t="s">
        <v>1971</v>
      </c>
      <c r="P287" t="s">
        <v>2466</v>
      </c>
      <c r="Q287" s="6" t="s">
        <v>2960</v>
      </c>
      <c r="R287" t="s">
        <v>3379</v>
      </c>
      <c r="S287" t="s">
        <v>3804</v>
      </c>
    </row>
    <row r="288" spans="1:19">
      <c r="A288" t="s">
        <v>305</v>
      </c>
      <c r="B288" t="s">
        <v>679</v>
      </c>
      <c r="C288" t="s">
        <v>761</v>
      </c>
      <c r="D288" t="b">
        <v>1</v>
      </c>
      <c r="E288" t="b">
        <v>0</v>
      </c>
      <c r="F288" t="b">
        <v>0</v>
      </c>
      <c r="G288" t="b">
        <v>0</v>
      </c>
      <c r="H288" t="b">
        <v>0</v>
      </c>
      <c r="I288" t="b">
        <v>0</v>
      </c>
      <c r="J288" t="b">
        <v>0</v>
      </c>
      <c r="K288" t="b">
        <v>0</v>
      </c>
      <c r="L288" t="b">
        <v>0</v>
      </c>
      <c r="M288" t="s">
        <v>768</v>
      </c>
      <c r="N288" t="s">
        <v>1476</v>
      </c>
      <c r="O288" t="s">
        <v>1972</v>
      </c>
      <c r="P288" t="s">
        <v>2467</v>
      </c>
      <c r="Q288" s="6" t="s">
        <v>2961</v>
      </c>
    </row>
    <row r="289" spans="1:19">
      <c r="A289" t="s">
        <v>306</v>
      </c>
      <c r="B289" t="s">
        <v>680</v>
      </c>
      <c r="C289" t="s">
        <v>762</v>
      </c>
      <c r="D289" t="b">
        <v>1</v>
      </c>
      <c r="E289" t="b">
        <v>0</v>
      </c>
      <c r="F289" t="b">
        <v>0</v>
      </c>
      <c r="G289" t="b">
        <v>0</v>
      </c>
      <c r="H289" t="b">
        <v>0</v>
      </c>
      <c r="I289" t="b">
        <v>0</v>
      </c>
      <c r="J289" t="b">
        <v>1</v>
      </c>
      <c r="K289" t="b">
        <v>0</v>
      </c>
      <c r="L289" t="b">
        <v>0</v>
      </c>
      <c r="M289" t="s">
        <v>987</v>
      </c>
      <c r="N289" t="s">
        <v>1477</v>
      </c>
      <c r="O289" t="s">
        <v>1973</v>
      </c>
      <c r="P289" t="s">
        <v>2468</v>
      </c>
      <c r="Q289" s="6" t="s">
        <v>2962</v>
      </c>
      <c r="R289" t="s">
        <v>3380</v>
      </c>
    </row>
    <row r="290" spans="1:19">
      <c r="A290" t="s">
        <v>307</v>
      </c>
      <c r="B290" t="s">
        <v>641</v>
      </c>
      <c r="C290" t="s">
        <v>762</v>
      </c>
      <c r="D290" t="b">
        <v>1</v>
      </c>
      <c r="E290" t="b">
        <v>0</v>
      </c>
      <c r="F290" t="b">
        <v>0</v>
      </c>
      <c r="G290" t="b">
        <v>0</v>
      </c>
      <c r="H290" t="b">
        <v>0</v>
      </c>
      <c r="I290" t="b">
        <v>0</v>
      </c>
      <c r="J290" t="b">
        <v>0</v>
      </c>
      <c r="K290" t="b">
        <v>0</v>
      </c>
      <c r="L290" t="b">
        <v>0</v>
      </c>
      <c r="M290" t="s">
        <v>988</v>
      </c>
      <c r="N290" t="s">
        <v>1478</v>
      </c>
      <c r="O290" t="s">
        <v>1974</v>
      </c>
      <c r="P290" t="s">
        <v>2469</v>
      </c>
      <c r="Q290" s="6" t="s">
        <v>2963</v>
      </c>
      <c r="R290" t="s">
        <v>3381</v>
      </c>
      <c r="S290" t="s">
        <v>3805</v>
      </c>
    </row>
    <row r="291" spans="1:19">
      <c r="A291" t="s">
        <v>308</v>
      </c>
      <c r="B291" t="s">
        <v>560</v>
      </c>
      <c r="C291" t="s">
        <v>762</v>
      </c>
      <c r="D291" t="b">
        <v>1</v>
      </c>
      <c r="E291" t="b">
        <v>0</v>
      </c>
      <c r="F291" t="b">
        <v>0</v>
      </c>
      <c r="G291" t="b">
        <v>0</v>
      </c>
      <c r="H291" t="b">
        <v>0</v>
      </c>
      <c r="I291" t="b">
        <v>0</v>
      </c>
      <c r="J291" t="b">
        <v>0</v>
      </c>
      <c r="K291" t="b">
        <v>0</v>
      </c>
      <c r="L291" t="b">
        <v>0</v>
      </c>
      <c r="M291" t="s">
        <v>989</v>
      </c>
      <c r="N291" t="s">
        <v>1479</v>
      </c>
      <c r="O291" t="s">
        <v>1975</v>
      </c>
      <c r="P291" t="s">
        <v>2470</v>
      </c>
      <c r="Q291" s="6" t="s">
        <v>2964</v>
      </c>
      <c r="R291" t="s">
        <v>3382</v>
      </c>
    </row>
    <row r="292" spans="1:19">
      <c r="A292" t="s">
        <v>309</v>
      </c>
      <c r="B292" t="s">
        <v>542</v>
      </c>
      <c r="C292" t="s">
        <v>762</v>
      </c>
      <c r="D292" t="b">
        <v>1</v>
      </c>
      <c r="E292" t="b">
        <v>0</v>
      </c>
      <c r="F292" t="b">
        <v>0</v>
      </c>
      <c r="G292" t="b">
        <v>0</v>
      </c>
      <c r="H292" t="b">
        <v>0</v>
      </c>
      <c r="I292" t="b">
        <v>0</v>
      </c>
      <c r="J292" t="b">
        <v>0</v>
      </c>
      <c r="K292" t="b">
        <v>0</v>
      </c>
      <c r="L292" t="b">
        <v>0</v>
      </c>
      <c r="M292" t="s">
        <v>990</v>
      </c>
      <c r="N292" t="s">
        <v>1480</v>
      </c>
      <c r="O292" t="s">
        <v>1976</v>
      </c>
      <c r="P292" t="s">
        <v>2471</v>
      </c>
      <c r="Q292" s="6" t="s">
        <v>2965</v>
      </c>
      <c r="R292" t="s">
        <v>3383</v>
      </c>
      <c r="S292" t="s">
        <v>3806</v>
      </c>
    </row>
    <row r="293" spans="1:19">
      <c r="A293" t="s">
        <v>310</v>
      </c>
      <c r="B293" t="s">
        <v>681</v>
      </c>
      <c r="C293" t="s">
        <v>762</v>
      </c>
      <c r="D293" t="b">
        <v>1</v>
      </c>
      <c r="E293" t="b">
        <v>0</v>
      </c>
      <c r="F293" t="b">
        <v>0</v>
      </c>
      <c r="G293" t="b">
        <v>0</v>
      </c>
      <c r="H293" t="b">
        <v>0</v>
      </c>
      <c r="I293" t="b">
        <v>0</v>
      </c>
      <c r="J293" t="b">
        <v>1</v>
      </c>
      <c r="K293" t="b">
        <v>0</v>
      </c>
      <c r="L293" t="b">
        <v>0</v>
      </c>
      <c r="M293" t="s">
        <v>991</v>
      </c>
      <c r="N293" t="s">
        <v>1481</v>
      </c>
      <c r="O293" t="s">
        <v>1977</v>
      </c>
      <c r="Q293" s="6" t="s">
        <v>2966</v>
      </c>
      <c r="R293" t="s">
        <v>3384</v>
      </c>
    </row>
    <row r="294" spans="1:19">
      <c r="A294" t="s">
        <v>311</v>
      </c>
      <c r="B294" t="s">
        <v>560</v>
      </c>
      <c r="C294" t="s">
        <v>762</v>
      </c>
      <c r="D294" t="b">
        <v>1</v>
      </c>
      <c r="E294" t="b">
        <v>0</v>
      </c>
      <c r="F294" t="b">
        <v>0</v>
      </c>
      <c r="G294" t="b">
        <v>0</v>
      </c>
      <c r="H294" t="b">
        <v>0</v>
      </c>
      <c r="I294" t="b">
        <v>0</v>
      </c>
      <c r="J294" t="b">
        <v>0</v>
      </c>
      <c r="K294" t="b">
        <v>0</v>
      </c>
      <c r="L294" t="b">
        <v>0</v>
      </c>
      <c r="M294" t="s">
        <v>992</v>
      </c>
      <c r="N294" t="s">
        <v>1482</v>
      </c>
      <c r="O294" t="s">
        <v>1978</v>
      </c>
      <c r="P294" t="s">
        <v>2472</v>
      </c>
      <c r="Q294" s="6" t="s">
        <v>2967</v>
      </c>
      <c r="R294" t="s">
        <v>3385</v>
      </c>
    </row>
    <row r="295" spans="1:19">
      <c r="A295" t="s">
        <v>312</v>
      </c>
      <c r="B295" t="s">
        <v>539</v>
      </c>
      <c r="C295" t="s">
        <v>762</v>
      </c>
      <c r="D295" t="b">
        <v>1</v>
      </c>
      <c r="E295" t="b">
        <v>0</v>
      </c>
      <c r="F295" t="b">
        <v>0</v>
      </c>
      <c r="G295" t="b">
        <v>0</v>
      </c>
      <c r="H295" t="b">
        <v>0</v>
      </c>
      <c r="I295" t="b">
        <v>0</v>
      </c>
      <c r="J295" t="b">
        <v>0</v>
      </c>
      <c r="K295" t="b">
        <v>0</v>
      </c>
      <c r="L295" t="b">
        <v>0</v>
      </c>
      <c r="M295" t="s">
        <v>993</v>
      </c>
      <c r="N295" t="s">
        <v>1483</v>
      </c>
      <c r="O295" t="s">
        <v>1979</v>
      </c>
      <c r="P295" t="s">
        <v>2473</v>
      </c>
      <c r="Q295" s="6" t="s">
        <v>2968</v>
      </c>
      <c r="R295" t="s">
        <v>3386</v>
      </c>
    </row>
    <row r="296" spans="1:19">
      <c r="A296" t="s">
        <v>313</v>
      </c>
      <c r="B296" t="s">
        <v>682</v>
      </c>
      <c r="C296" t="s">
        <v>762</v>
      </c>
      <c r="D296" t="b">
        <v>1</v>
      </c>
      <c r="E296" t="b">
        <v>0</v>
      </c>
      <c r="F296" t="b">
        <v>0</v>
      </c>
      <c r="G296" t="b">
        <v>0</v>
      </c>
      <c r="H296" t="b">
        <v>0</v>
      </c>
      <c r="I296" t="b">
        <v>0</v>
      </c>
      <c r="J296" t="b">
        <v>0</v>
      </c>
      <c r="K296" t="b">
        <v>0</v>
      </c>
      <c r="L296" t="b">
        <v>0</v>
      </c>
      <c r="M296" t="s">
        <v>994</v>
      </c>
      <c r="N296" t="s">
        <v>1484</v>
      </c>
      <c r="O296" t="s">
        <v>1980</v>
      </c>
      <c r="P296" t="s">
        <v>2474</v>
      </c>
      <c r="Q296" s="6" t="s">
        <v>2969</v>
      </c>
      <c r="R296" t="s">
        <v>3387</v>
      </c>
      <c r="S296" t="s">
        <v>3807</v>
      </c>
    </row>
    <row r="297" spans="1:19">
      <c r="A297" t="s">
        <v>314</v>
      </c>
      <c r="B297" t="s">
        <v>683</v>
      </c>
      <c r="C297" t="s">
        <v>762</v>
      </c>
      <c r="D297" t="b">
        <v>1</v>
      </c>
      <c r="E297" t="b">
        <v>0</v>
      </c>
      <c r="F297" t="b">
        <v>0</v>
      </c>
      <c r="G297" t="b">
        <v>0</v>
      </c>
      <c r="H297" t="b">
        <v>0</v>
      </c>
      <c r="I297" t="b">
        <v>0</v>
      </c>
      <c r="J297" t="b">
        <v>0</v>
      </c>
      <c r="K297" t="b">
        <v>0</v>
      </c>
      <c r="L297" t="b">
        <v>0</v>
      </c>
      <c r="M297" t="s">
        <v>995</v>
      </c>
      <c r="N297" t="s">
        <v>1485</v>
      </c>
      <c r="O297" t="s">
        <v>1981</v>
      </c>
      <c r="P297" t="s">
        <v>2475</v>
      </c>
      <c r="Q297" s="6" t="s">
        <v>2970</v>
      </c>
      <c r="R297" t="s">
        <v>3388</v>
      </c>
      <c r="S297" t="s">
        <v>3808</v>
      </c>
    </row>
    <row r="298" spans="1:19">
      <c r="A298" t="s">
        <v>315</v>
      </c>
      <c r="B298" t="s">
        <v>684</v>
      </c>
      <c r="C298" t="s">
        <v>762</v>
      </c>
      <c r="D298" t="b">
        <v>1</v>
      </c>
      <c r="E298" t="b">
        <v>0</v>
      </c>
      <c r="F298" t="b">
        <v>0</v>
      </c>
      <c r="G298" t="b">
        <v>0</v>
      </c>
      <c r="H298" t="b">
        <v>0</v>
      </c>
      <c r="I298" t="b">
        <v>0</v>
      </c>
      <c r="J298" t="b">
        <v>0</v>
      </c>
      <c r="K298" t="b">
        <v>0</v>
      </c>
      <c r="L298" t="b">
        <v>0</v>
      </c>
      <c r="M298" t="s">
        <v>996</v>
      </c>
      <c r="N298" t="s">
        <v>1486</v>
      </c>
      <c r="O298" t="s">
        <v>1982</v>
      </c>
      <c r="P298" t="s">
        <v>2476</v>
      </c>
      <c r="Q298" s="6" t="s">
        <v>2971</v>
      </c>
      <c r="R298" t="s">
        <v>3389</v>
      </c>
      <c r="S298" t="s">
        <v>3809</v>
      </c>
    </row>
    <row r="299" spans="1:19">
      <c r="A299" t="s">
        <v>316</v>
      </c>
      <c r="B299" t="s">
        <v>685</v>
      </c>
      <c r="C299" t="s">
        <v>762</v>
      </c>
      <c r="D299" t="b">
        <v>1</v>
      </c>
      <c r="E299" t="b">
        <v>0</v>
      </c>
      <c r="F299" t="b">
        <v>0</v>
      </c>
      <c r="G299" t="b">
        <v>0</v>
      </c>
      <c r="H299" t="b">
        <v>0</v>
      </c>
      <c r="I299" t="b">
        <v>0</v>
      </c>
      <c r="J299" t="b">
        <v>0</v>
      </c>
      <c r="K299" t="b">
        <v>0</v>
      </c>
      <c r="L299" t="b">
        <v>0</v>
      </c>
      <c r="M299" t="s">
        <v>997</v>
      </c>
      <c r="N299" t="s">
        <v>1487</v>
      </c>
      <c r="O299" t="s">
        <v>1983</v>
      </c>
      <c r="P299" t="s">
        <v>2477</v>
      </c>
      <c r="Q299" s="6" t="s">
        <v>2972</v>
      </c>
      <c r="R299" t="s">
        <v>3390</v>
      </c>
      <c r="S299" t="s">
        <v>3810</v>
      </c>
    </row>
    <row r="300" spans="1:19">
      <c r="A300" t="s">
        <v>317</v>
      </c>
      <c r="B300" t="s">
        <v>686</v>
      </c>
      <c r="C300" t="s">
        <v>762</v>
      </c>
      <c r="D300" t="b">
        <v>1</v>
      </c>
      <c r="E300" t="b">
        <v>0</v>
      </c>
      <c r="F300" t="b">
        <v>0</v>
      </c>
      <c r="G300" t="b">
        <v>0</v>
      </c>
      <c r="H300" t="b">
        <v>0</v>
      </c>
      <c r="I300" t="b">
        <v>0</v>
      </c>
      <c r="J300" t="b">
        <v>1</v>
      </c>
      <c r="K300" t="b">
        <v>0</v>
      </c>
      <c r="L300" t="b">
        <v>0</v>
      </c>
      <c r="M300" t="s">
        <v>998</v>
      </c>
      <c r="N300" t="s">
        <v>1488</v>
      </c>
      <c r="O300" t="s">
        <v>1984</v>
      </c>
      <c r="P300" t="s">
        <v>2478</v>
      </c>
      <c r="Q300" s="6" t="s">
        <v>2973</v>
      </c>
      <c r="R300" t="s">
        <v>3391</v>
      </c>
    </row>
    <row r="301" spans="1:19">
      <c r="A301" t="s">
        <v>318</v>
      </c>
      <c r="B301" t="s">
        <v>687</v>
      </c>
      <c r="C301" t="s">
        <v>762</v>
      </c>
      <c r="D301" t="b">
        <v>1</v>
      </c>
      <c r="E301" t="b">
        <v>0</v>
      </c>
      <c r="F301" t="b">
        <v>0</v>
      </c>
      <c r="G301" t="b">
        <v>0</v>
      </c>
      <c r="H301" t="b">
        <v>0</v>
      </c>
      <c r="I301" t="b">
        <v>0</v>
      </c>
      <c r="J301" t="b">
        <v>0</v>
      </c>
      <c r="K301" t="b">
        <v>0</v>
      </c>
      <c r="L301" t="b">
        <v>0</v>
      </c>
      <c r="M301" t="s">
        <v>999</v>
      </c>
      <c r="N301" t="s">
        <v>1489</v>
      </c>
      <c r="O301" t="s">
        <v>1985</v>
      </c>
      <c r="P301" t="s">
        <v>2479</v>
      </c>
      <c r="Q301" s="6" t="s">
        <v>2974</v>
      </c>
      <c r="R301" t="s">
        <v>3392</v>
      </c>
    </row>
    <row r="302" spans="1:19">
      <c r="A302" t="s">
        <v>319</v>
      </c>
      <c r="B302" t="s">
        <v>538</v>
      </c>
      <c r="C302" t="s">
        <v>762</v>
      </c>
      <c r="D302" t="b">
        <v>1</v>
      </c>
      <c r="E302" t="b">
        <v>0</v>
      </c>
      <c r="F302" t="b">
        <v>0</v>
      </c>
      <c r="G302" t="b">
        <v>1</v>
      </c>
      <c r="H302" t="b">
        <v>0</v>
      </c>
      <c r="I302" t="b">
        <v>0</v>
      </c>
      <c r="J302" t="b">
        <v>0</v>
      </c>
      <c r="K302" t="b">
        <v>0</v>
      </c>
      <c r="L302" t="b">
        <v>1</v>
      </c>
      <c r="M302" t="s">
        <v>1000</v>
      </c>
      <c r="N302" t="s">
        <v>1490</v>
      </c>
      <c r="O302" t="s">
        <v>1986</v>
      </c>
      <c r="P302" t="s">
        <v>2480</v>
      </c>
      <c r="Q302" s="6" t="s">
        <v>2975</v>
      </c>
      <c r="R302" t="s">
        <v>3393</v>
      </c>
      <c r="S302" t="s">
        <v>3811</v>
      </c>
    </row>
    <row r="303" spans="1:19">
      <c r="A303" t="s">
        <v>320</v>
      </c>
      <c r="B303" t="s">
        <v>688</v>
      </c>
      <c r="C303" t="s">
        <v>762</v>
      </c>
      <c r="D303" t="b">
        <v>1</v>
      </c>
      <c r="E303" t="b">
        <v>0</v>
      </c>
      <c r="F303" t="b">
        <v>0</v>
      </c>
      <c r="G303" t="b">
        <v>0</v>
      </c>
      <c r="H303" t="b">
        <v>0</v>
      </c>
      <c r="I303" t="b">
        <v>0</v>
      </c>
      <c r="J303" t="b">
        <v>0</v>
      </c>
      <c r="K303" t="b">
        <v>0</v>
      </c>
      <c r="L303" t="b">
        <v>0</v>
      </c>
      <c r="M303" t="s">
        <v>1001</v>
      </c>
      <c r="N303" t="s">
        <v>1491</v>
      </c>
      <c r="O303" t="s">
        <v>1987</v>
      </c>
      <c r="P303" t="s">
        <v>2481</v>
      </c>
      <c r="Q303" s="6" t="s">
        <v>2976</v>
      </c>
      <c r="R303" t="s">
        <v>3394</v>
      </c>
      <c r="S303" t="s">
        <v>3812</v>
      </c>
    </row>
    <row r="304" spans="1:19">
      <c r="A304" t="s">
        <v>321</v>
      </c>
      <c r="B304" t="s">
        <v>528</v>
      </c>
      <c r="C304" t="s">
        <v>762</v>
      </c>
      <c r="D304" t="b">
        <v>1</v>
      </c>
      <c r="E304" t="b">
        <v>0</v>
      </c>
      <c r="F304" t="b">
        <v>0</v>
      </c>
      <c r="G304" t="b">
        <v>1</v>
      </c>
      <c r="H304" t="b">
        <v>0</v>
      </c>
      <c r="I304" t="b">
        <v>0</v>
      </c>
      <c r="J304" t="b">
        <v>0</v>
      </c>
      <c r="K304" t="b">
        <v>0</v>
      </c>
      <c r="L304" t="b">
        <v>1</v>
      </c>
      <c r="M304" t="s">
        <v>1002</v>
      </c>
      <c r="N304" t="s">
        <v>1492</v>
      </c>
      <c r="O304" t="s">
        <v>1988</v>
      </c>
      <c r="P304" t="s">
        <v>2482</v>
      </c>
      <c r="Q304" s="6" t="s">
        <v>2977</v>
      </c>
      <c r="R304" t="s">
        <v>3395</v>
      </c>
      <c r="S304" t="s">
        <v>3813</v>
      </c>
    </row>
    <row r="305" spans="1:19">
      <c r="A305" t="s">
        <v>322</v>
      </c>
      <c r="B305" t="s">
        <v>602</v>
      </c>
      <c r="C305" t="s">
        <v>762</v>
      </c>
      <c r="D305" t="b">
        <v>1</v>
      </c>
      <c r="E305" t="b">
        <v>0</v>
      </c>
      <c r="F305" t="b">
        <v>0</v>
      </c>
      <c r="G305" t="b">
        <v>0</v>
      </c>
      <c r="H305" t="b">
        <v>0</v>
      </c>
      <c r="I305" t="b">
        <v>0</v>
      </c>
      <c r="J305" t="b">
        <v>0</v>
      </c>
      <c r="K305" t="b">
        <v>0</v>
      </c>
      <c r="L305" t="b">
        <v>0</v>
      </c>
      <c r="M305" t="s">
        <v>1003</v>
      </c>
      <c r="N305" t="s">
        <v>1493</v>
      </c>
      <c r="O305" t="s">
        <v>1989</v>
      </c>
      <c r="P305" t="s">
        <v>2483</v>
      </c>
      <c r="Q305" s="6" t="s">
        <v>2978</v>
      </c>
      <c r="R305" t="s">
        <v>3396</v>
      </c>
      <c r="S305" t="s">
        <v>3814</v>
      </c>
    </row>
    <row r="306" spans="1:19">
      <c r="A306" t="s">
        <v>323</v>
      </c>
      <c r="B306" t="s">
        <v>689</v>
      </c>
      <c r="C306" t="s">
        <v>762</v>
      </c>
      <c r="D306" t="b">
        <v>1</v>
      </c>
      <c r="E306" t="b">
        <v>0</v>
      </c>
      <c r="F306" t="b">
        <v>0</v>
      </c>
      <c r="G306" t="b">
        <v>0</v>
      </c>
      <c r="H306" t="b">
        <v>0</v>
      </c>
      <c r="I306" t="b">
        <v>0</v>
      </c>
      <c r="J306" t="b">
        <v>0</v>
      </c>
      <c r="K306" t="b">
        <v>0</v>
      </c>
      <c r="L306" t="b">
        <v>0</v>
      </c>
      <c r="M306" t="s">
        <v>1004</v>
      </c>
      <c r="N306" t="s">
        <v>1494</v>
      </c>
      <c r="O306" t="s">
        <v>1990</v>
      </c>
      <c r="P306" t="s">
        <v>2484</v>
      </c>
      <c r="Q306" s="6" t="s">
        <v>2979</v>
      </c>
      <c r="R306" t="s">
        <v>3397</v>
      </c>
      <c r="S306" t="s">
        <v>3815</v>
      </c>
    </row>
    <row r="307" spans="1:19">
      <c r="A307" t="s">
        <v>324</v>
      </c>
      <c r="B307" t="s">
        <v>690</v>
      </c>
      <c r="C307" t="s">
        <v>762</v>
      </c>
      <c r="D307" t="b">
        <v>1</v>
      </c>
      <c r="E307" t="b">
        <v>0</v>
      </c>
      <c r="F307" t="b">
        <v>0</v>
      </c>
      <c r="G307" t="b">
        <v>0</v>
      </c>
      <c r="H307" t="b">
        <v>0</v>
      </c>
      <c r="I307" t="b">
        <v>0</v>
      </c>
      <c r="J307" t="b">
        <v>0</v>
      </c>
      <c r="K307" t="b">
        <v>0</v>
      </c>
      <c r="L307" t="b">
        <v>0</v>
      </c>
      <c r="M307" t="s">
        <v>1005</v>
      </c>
      <c r="N307" t="s">
        <v>1495</v>
      </c>
      <c r="O307" t="s">
        <v>1991</v>
      </c>
      <c r="P307" t="s">
        <v>2485</v>
      </c>
      <c r="Q307" s="6" t="s">
        <v>2980</v>
      </c>
      <c r="R307" t="s">
        <v>3398</v>
      </c>
    </row>
    <row r="308" spans="1:19">
      <c r="A308" t="s">
        <v>325</v>
      </c>
      <c r="B308" t="s">
        <v>528</v>
      </c>
      <c r="C308" t="s">
        <v>762</v>
      </c>
      <c r="D308" t="b">
        <v>1</v>
      </c>
      <c r="E308" t="b">
        <v>0</v>
      </c>
      <c r="F308" t="b">
        <v>0</v>
      </c>
      <c r="G308" t="b">
        <v>0</v>
      </c>
      <c r="H308" t="b">
        <v>0</v>
      </c>
      <c r="I308" t="b">
        <v>0</v>
      </c>
      <c r="J308" t="b">
        <v>0</v>
      </c>
      <c r="K308" t="b">
        <v>0</v>
      </c>
      <c r="L308" t="b">
        <v>1</v>
      </c>
      <c r="M308" t="s">
        <v>1006</v>
      </c>
      <c r="N308" t="s">
        <v>1496</v>
      </c>
      <c r="O308" t="s">
        <v>1992</v>
      </c>
      <c r="P308" t="s">
        <v>2486</v>
      </c>
      <c r="Q308" s="6" t="s">
        <v>2981</v>
      </c>
      <c r="R308" t="s">
        <v>3399</v>
      </c>
      <c r="S308" t="s">
        <v>3816</v>
      </c>
    </row>
    <row r="309" spans="1:19">
      <c r="A309" t="s">
        <v>326</v>
      </c>
      <c r="B309" t="s">
        <v>618</v>
      </c>
      <c r="C309" t="s">
        <v>762</v>
      </c>
      <c r="D309" t="b">
        <v>1</v>
      </c>
      <c r="E309" t="b">
        <v>0</v>
      </c>
      <c r="F309" t="b">
        <v>0</v>
      </c>
      <c r="G309" t="b">
        <v>0</v>
      </c>
      <c r="H309" t="b">
        <v>0</v>
      </c>
      <c r="I309" t="b">
        <v>0</v>
      </c>
      <c r="J309" t="b">
        <v>0</v>
      </c>
      <c r="K309" t="b">
        <v>0</v>
      </c>
      <c r="L309" t="b">
        <v>0</v>
      </c>
      <c r="M309" t="s">
        <v>1007</v>
      </c>
      <c r="N309" t="s">
        <v>1497</v>
      </c>
      <c r="O309" t="s">
        <v>1993</v>
      </c>
      <c r="P309" t="s">
        <v>2487</v>
      </c>
      <c r="Q309" s="6" t="s">
        <v>2982</v>
      </c>
      <c r="R309" t="s">
        <v>3400</v>
      </c>
      <c r="S309" t="s">
        <v>3817</v>
      </c>
    </row>
    <row r="310" spans="1:19">
      <c r="A310" t="s">
        <v>327</v>
      </c>
      <c r="B310" t="s">
        <v>691</v>
      </c>
      <c r="C310" t="s">
        <v>762</v>
      </c>
      <c r="D310" t="b">
        <v>1</v>
      </c>
      <c r="E310" t="b">
        <v>0</v>
      </c>
      <c r="F310" t="b">
        <v>0</v>
      </c>
      <c r="G310" t="b">
        <v>0</v>
      </c>
      <c r="H310" t="b">
        <v>0</v>
      </c>
      <c r="I310" t="b">
        <v>0</v>
      </c>
      <c r="J310" t="b">
        <v>0</v>
      </c>
      <c r="K310" t="b">
        <v>0</v>
      </c>
      <c r="L310" t="b">
        <v>0</v>
      </c>
      <c r="M310" t="s">
        <v>1008</v>
      </c>
      <c r="N310" t="s">
        <v>1498</v>
      </c>
      <c r="O310" t="s">
        <v>1994</v>
      </c>
      <c r="P310" t="s">
        <v>2488</v>
      </c>
      <c r="Q310" s="6" t="s">
        <v>2983</v>
      </c>
      <c r="R310" t="s">
        <v>3401</v>
      </c>
      <c r="S310" t="s">
        <v>3818</v>
      </c>
    </row>
    <row r="311" spans="1:19">
      <c r="A311" t="s">
        <v>328</v>
      </c>
      <c r="B311" t="s">
        <v>560</v>
      </c>
      <c r="C311" t="s">
        <v>762</v>
      </c>
      <c r="D311" t="b">
        <v>1</v>
      </c>
      <c r="E311" t="b">
        <v>0</v>
      </c>
      <c r="F311" t="b">
        <v>0</v>
      </c>
      <c r="G311" t="b">
        <v>0</v>
      </c>
      <c r="H311" t="b">
        <v>0</v>
      </c>
      <c r="I311" t="b">
        <v>0</v>
      </c>
      <c r="J311" t="b">
        <v>0</v>
      </c>
      <c r="K311" t="b">
        <v>0</v>
      </c>
      <c r="L311" t="b">
        <v>0</v>
      </c>
      <c r="M311" t="s">
        <v>1009</v>
      </c>
      <c r="N311" t="s">
        <v>1499</v>
      </c>
      <c r="O311" t="s">
        <v>1995</v>
      </c>
      <c r="P311" t="s">
        <v>2489</v>
      </c>
      <c r="Q311" s="6" t="s">
        <v>2984</v>
      </c>
      <c r="R311" t="s">
        <v>3402</v>
      </c>
    </row>
    <row r="312" spans="1:19">
      <c r="A312" t="s">
        <v>329</v>
      </c>
      <c r="B312" t="s">
        <v>537</v>
      </c>
      <c r="C312" t="s">
        <v>762</v>
      </c>
      <c r="D312" t="b">
        <v>1</v>
      </c>
      <c r="E312" t="b">
        <v>0</v>
      </c>
      <c r="F312" t="b">
        <v>0</v>
      </c>
      <c r="G312" t="b">
        <v>0</v>
      </c>
      <c r="H312" t="b">
        <v>0</v>
      </c>
      <c r="I312" t="b">
        <v>0</v>
      </c>
      <c r="J312" t="b">
        <v>0</v>
      </c>
      <c r="K312" t="b">
        <v>0</v>
      </c>
      <c r="L312" t="b">
        <v>0</v>
      </c>
      <c r="M312" t="s">
        <v>1010</v>
      </c>
      <c r="N312" t="s">
        <v>1500</v>
      </c>
      <c r="O312" t="s">
        <v>1996</v>
      </c>
      <c r="P312" t="s">
        <v>2490</v>
      </c>
      <c r="Q312" s="6" t="s">
        <v>2985</v>
      </c>
      <c r="R312" t="s">
        <v>3403</v>
      </c>
      <c r="S312" t="s">
        <v>3819</v>
      </c>
    </row>
    <row r="313" spans="1:19">
      <c r="A313" t="s">
        <v>330</v>
      </c>
      <c r="B313" t="s">
        <v>612</v>
      </c>
      <c r="C313" t="s">
        <v>762</v>
      </c>
      <c r="D313" t="b">
        <v>1</v>
      </c>
      <c r="E313" t="b">
        <v>0</v>
      </c>
      <c r="F313" t="b">
        <v>0</v>
      </c>
      <c r="G313" t="b">
        <v>0</v>
      </c>
      <c r="H313" t="b">
        <v>0</v>
      </c>
      <c r="I313" t="b">
        <v>0</v>
      </c>
      <c r="J313" t="b">
        <v>0</v>
      </c>
      <c r="K313" t="b">
        <v>0</v>
      </c>
      <c r="L313" t="b">
        <v>0</v>
      </c>
      <c r="M313" t="s">
        <v>1011</v>
      </c>
      <c r="N313" t="s">
        <v>1501</v>
      </c>
      <c r="O313" t="s">
        <v>1997</v>
      </c>
      <c r="P313" t="s">
        <v>2491</v>
      </c>
      <c r="Q313" s="6" t="s">
        <v>2986</v>
      </c>
      <c r="R313" t="s">
        <v>3404</v>
      </c>
      <c r="S313" t="s">
        <v>3820</v>
      </c>
    </row>
    <row r="314" spans="1:19">
      <c r="A314" t="s">
        <v>331</v>
      </c>
      <c r="B314" t="s">
        <v>692</v>
      </c>
      <c r="C314" t="s">
        <v>762</v>
      </c>
      <c r="D314" t="b">
        <v>1</v>
      </c>
      <c r="E314" t="b">
        <v>0</v>
      </c>
      <c r="F314" t="b">
        <v>0</v>
      </c>
      <c r="G314" t="b">
        <v>0</v>
      </c>
      <c r="H314" t="b">
        <v>0</v>
      </c>
      <c r="I314" t="b">
        <v>0</v>
      </c>
      <c r="J314" t="b">
        <v>1</v>
      </c>
      <c r="K314" t="b">
        <v>0</v>
      </c>
      <c r="L314" t="b">
        <v>0</v>
      </c>
      <c r="M314" t="s">
        <v>1012</v>
      </c>
      <c r="N314" t="s">
        <v>1502</v>
      </c>
      <c r="O314" t="s">
        <v>1998</v>
      </c>
      <c r="Q314" s="6" t="s">
        <v>2987</v>
      </c>
      <c r="R314" t="s">
        <v>3405</v>
      </c>
      <c r="S314" t="s">
        <v>3821</v>
      </c>
    </row>
    <row r="315" spans="1:19">
      <c r="A315" t="s">
        <v>332</v>
      </c>
      <c r="B315" t="s">
        <v>557</v>
      </c>
      <c r="C315" t="s">
        <v>762</v>
      </c>
      <c r="D315" t="b">
        <v>1</v>
      </c>
      <c r="E315" t="b">
        <v>0</v>
      </c>
      <c r="F315" t="b">
        <v>0</v>
      </c>
      <c r="G315" t="b">
        <v>0</v>
      </c>
      <c r="H315" t="b">
        <v>0</v>
      </c>
      <c r="I315" t="b">
        <v>0</v>
      </c>
      <c r="J315" t="b">
        <v>0</v>
      </c>
      <c r="K315" t="b">
        <v>0</v>
      </c>
      <c r="L315" t="b">
        <v>0</v>
      </c>
      <c r="M315" t="s">
        <v>1013</v>
      </c>
      <c r="N315" t="s">
        <v>1503</v>
      </c>
      <c r="O315" t="s">
        <v>1999</v>
      </c>
      <c r="P315" t="s">
        <v>2492</v>
      </c>
      <c r="Q315" s="6" t="s">
        <v>2988</v>
      </c>
      <c r="R315" t="s">
        <v>3406</v>
      </c>
      <c r="S315" t="s">
        <v>3822</v>
      </c>
    </row>
    <row r="316" spans="1:19">
      <c r="A316" t="s">
        <v>333</v>
      </c>
      <c r="B316" t="s">
        <v>693</v>
      </c>
      <c r="C316" t="s">
        <v>762</v>
      </c>
      <c r="D316" t="b">
        <v>1</v>
      </c>
      <c r="E316" t="b">
        <v>0</v>
      </c>
      <c r="F316" t="b">
        <v>0</v>
      </c>
      <c r="G316" t="b">
        <v>0</v>
      </c>
      <c r="H316" t="b">
        <v>0</v>
      </c>
      <c r="I316" t="b">
        <v>0</v>
      </c>
      <c r="J316" t="b">
        <v>0</v>
      </c>
      <c r="K316" t="b">
        <v>0</v>
      </c>
      <c r="L316" t="b">
        <v>0</v>
      </c>
      <c r="M316" t="s">
        <v>1014</v>
      </c>
      <c r="N316" t="s">
        <v>1504</v>
      </c>
      <c r="O316" t="s">
        <v>2000</v>
      </c>
      <c r="P316" t="s">
        <v>2493</v>
      </c>
      <c r="Q316" s="6" t="s">
        <v>2989</v>
      </c>
      <c r="R316" t="s">
        <v>3407</v>
      </c>
      <c r="S316" t="s">
        <v>3823</v>
      </c>
    </row>
    <row r="317" spans="1:19">
      <c r="A317" t="s">
        <v>334</v>
      </c>
      <c r="B317" t="s">
        <v>694</v>
      </c>
      <c r="C317" t="s">
        <v>762</v>
      </c>
      <c r="D317" t="b">
        <v>1</v>
      </c>
      <c r="E317" t="b">
        <v>0</v>
      </c>
      <c r="F317" t="b">
        <v>0</v>
      </c>
      <c r="G317" t="b">
        <v>0</v>
      </c>
      <c r="H317" t="b">
        <v>0</v>
      </c>
      <c r="I317" t="b">
        <v>0</v>
      </c>
      <c r="J317" t="b">
        <v>0</v>
      </c>
      <c r="K317" t="b">
        <v>0</v>
      </c>
      <c r="L317" t="b">
        <v>0</v>
      </c>
      <c r="M317" t="s">
        <v>1015</v>
      </c>
      <c r="N317" t="s">
        <v>1505</v>
      </c>
      <c r="O317" t="s">
        <v>2001</v>
      </c>
      <c r="P317" t="s">
        <v>2494</v>
      </c>
      <c r="Q317" s="6" t="s">
        <v>2990</v>
      </c>
      <c r="R317" t="s">
        <v>3408</v>
      </c>
    </row>
    <row r="318" spans="1:19">
      <c r="A318" t="s">
        <v>335</v>
      </c>
      <c r="B318" t="s">
        <v>609</v>
      </c>
      <c r="C318" t="s">
        <v>762</v>
      </c>
      <c r="D318" t="b">
        <v>1</v>
      </c>
      <c r="E318" t="b">
        <v>0</v>
      </c>
      <c r="F318" t="b">
        <v>0</v>
      </c>
      <c r="G318" t="b">
        <v>1</v>
      </c>
      <c r="H318" t="b">
        <v>0</v>
      </c>
      <c r="I318" t="b">
        <v>0</v>
      </c>
      <c r="J318" t="b">
        <v>0</v>
      </c>
      <c r="K318" t="b">
        <v>0</v>
      </c>
      <c r="L318" t="b">
        <v>0</v>
      </c>
      <c r="M318" t="s">
        <v>1016</v>
      </c>
      <c r="N318" t="s">
        <v>1506</v>
      </c>
      <c r="O318" t="s">
        <v>2002</v>
      </c>
      <c r="P318" t="s">
        <v>2495</v>
      </c>
      <c r="Q318" s="6" t="s">
        <v>2991</v>
      </c>
      <c r="R318" t="s">
        <v>3409</v>
      </c>
      <c r="S318" t="s">
        <v>3824</v>
      </c>
    </row>
    <row r="319" spans="1:19">
      <c r="A319" t="s">
        <v>336</v>
      </c>
      <c r="B319" t="s">
        <v>618</v>
      </c>
      <c r="C319" t="s">
        <v>762</v>
      </c>
      <c r="D319" t="b">
        <v>1</v>
      </c>
      <c r="E319" t="b">
        <v>0</v>
      </c>
      <c r="F319" t="b">
        <v>0</v>
      </c>
      <c r="G319" t="b">
        <v>0</v>
      </c>
      <c r="H319" t="b">
        <v>0</v>
      </c>
      <c r="I319" t="b">
        <v>0</v>
      </c>
      <c r="J319" t="b">
        <v>0</v>
      </c>
      <c r="K319" t="b">
        <v>0</v>
      </c>
      <c r="L319" t="b">
        <v>0</v>
      </c>
      <c r="M319" t="s">
        <v>1017</v>
      </c>
      <c r="N319" t="s">
        <v>1507</v>
      </c>
      <c r="O319" t="s">
        <v>2003</v>
      </c>
      <c r="P319" t="s">
        <v>2496</v>
      </c>
      <c r="Q319" s="6" t="s">
        <v>2992</v>
      </c>
      <c r="R319" t="s">
        <v>3410</v>
      </c>
      <c r="S319" t="s">
        <v>3825</v>
      </c>
    </row>
    <row r="320" spans="1:19">
      <c r="A320" t="s">
        <v>337</v>
      </c>
      <c r="B320" t="s">
        <v>554</v>
      </c>
      <c r="C320" t="s">
        <v>762</v>
      </c>
      <c r="D320" t="b">
        <v>1</v>
      </c>
      <c r="E320" t="b">
        <v>0</v>
      </c>
      <c r="F320" t="b">
        <v>0</v>
      </c>
      <c r="G320" t="b">
        <v>0</v>
      </c>
      <c r="H320" t="b">
        <v>0</v>
      </c>
      <c r="I320" t="b">
        <v>0</v>
      </c>
      <c r="J320" t="b">
        <v>0</v>
      </c>
      <c r="K320" t="b">
        <v>0</v>
      </c>
      <c r="L320" t="b">
        <v>0</v>
      </c>
      <c r="M320" t="s">
        <v>1018</v>
      </c>
      <c r="N320" t="s">
        <v>1508</v>
      </c>
      <c r="O320" t="s">
        <v>2004</v>
      </c>
      <c r="P320" t="s">
        <v>2497</v>
      </c>
      <c r="Q320" s="6" t="s">
        <v>2993</v>
      </c>
      <c r="R320" t="s">
        <v>3411</v>
      </c>
      <c r="S320" t="s">
        <v>3826</v>
      </c>
    </row>
    <row r="321" spans="1:19">
      <c r="A321" t="s">
        <v>338</v>
      </c>
      <c r="B321" t="s">
        <v>539</v>
      </c>
      <c r="C321" t="s">
        <v>762</v>
      </c>
      <c r="D321" t="b">
        <v>1</v>
      </c>
      <c r="E321" t="b">
        <v>0</v>
      </c>
      <c r="F321" t="b">
        <v>0</v>
      </c>
      <c r="G321" t="b">
        <v>0</v>
      </c>
      <c r="H321" t="b">
        <v>0</v>
      </c>
      <c r="I321" t="b">
        <v>0</v>
      </c>
      <c r="J321" t="b">
        <v>0</v>
      </c>
      <c r="K321" t="b">
        <v>0</v>
      </c>
      <c r="L321" t="b">
        <v>0</v>
      </c>
      <c r="M321" t="s">
        <v>1019</v>
      </c>
      <c r="N321" t="s">
        <v>1509</v>
      </c>
      <c r="O321" t="s">
        <v>2005</v>
      </c>
      <c r="P321" t="s">
        <v>2498</v>
      </c>
      <c r="Q321" s="6" t="s">
        <v>2994</v>
      </c>
      <c r="R321" t="s">
        <v>3412</v>
      </c>
    </row>
    <row r="322" spans="1:19">
      <c r="A322" t="s">
        <v>339</v>
      </c>
      <c r="B322" t="s">
        <v>666</v>
      </c>
      <c r="C322" t="s">
        <v>762</v>
      </c>
      <c r="D322" t="b">
        <v>1</v>
      </c>
      <c r="E322" t="b">
        <v>0</v>
      </c>
      <c r="F322" t="b">
        <v>0</v>
      </c>
      <c r="G322" t="b">
        <v>0</v>
      </c>
      <c r="H322" t="b">
        <v>0</v>
      </c>
      <c r="I322" t="b">
        <v>0</v>
      </c>
      <c r="J322" t="b">
        <v>0</v>
      </c>
      <c r="K322" t="b">
        <v>0</v>
      </c>
      <c r="L322" t="b">
        <v>0</v>
      </c>
      <c r="M322" t="s">
        <v>768</v>
      </c>
      <c r="Q322" s="6" t="s">
        <v>2995</v>
      </c>
    </row>
    <row r="323" spans="1:19">
      <c r="A323" t="s">
        <v>340</v>
      </c>
      <c r="B323" t="s">
        <v>560</v>
      </c>
      <c r="C323" t="s">
        <v>762</v>
      </c>
      <c r="D323" t="b">
        <v>1</v>
      </c>
      <c r="E323" t="b">
        <v>0</v>
      </c>
      <c r="F323" t="b">
        <v>0</v>
      </c>
      <c r="G323" t="b">
        <v>0</v>
      </c>
      <c r="H323" t="b">
        <v>0</v>
      </c>
      <c r="I323" t="b">
        <v>0</v>
      </c>
      <c r="J323" t="b">
        <v>0</v>
      </c>
      <c r="K323" t="b">
        <v>0</v>
      </c>
      <c r="L323" t="b">
        <v>0</v>
      </c>
      <c r="M323" t="s">
        <v>1020</v>
      </c>
      <c r="N323" t="s">
        <v>1510</v>
      </c>
      <c r="O323" t="s">
        <v>2006</v>
      </c>
      <c r="P323" t="s">
        <v>2499</v>
      </c>
      <c r="Q323" s="6" t="s">
        <v>2996</v>
      </c>
      <c r="R323" t="s">
        <v>3413</v>
      </c>
    </row>
    <row r="324" spans="1:19">
      <c r="A324" t="s">
        <v>341</v>
      </c>
      <c r="B324" t="s">
        <v>695</v>
      </c>
      <c r="C324" t="s">
        <v>762</v>
      </c>
      <c r="D324" t="b">
        <v>1</v>
      </c>
      <c r="E324" t="b">
        <v>0</v>
      </c>
      <c r="F324" t="b">
        <v>0</v>
      </c>
      <c r="G324" t="b">
        <v>0</v>
      </c>
      <c r="H324" t="b">
        <v>0</v>
      </c>
      <c r="I324" t="b">
        <v>0</v>
      </c>
      <c r="J324" t="b">
        <v>0</v>
      </c>
      <c r="K324" t="b">
        <v>0</v>
      </c>
      <c r="L324" t="b">
        <v>0</v>
      </c>
      <c r="M324" t="s">
        <v>1021</v>
      </c>
      <c r="N324" t="s">
        <v>1511</v>
      </c>
      <c r="O324" t="s">
        <v>2007</v>
      </c>
      <c r="P324" t="s">
        <v>2500</v>
      </c>
      <c r="Q324" s="6" t="s">
        <v>2997</v>
      </c>
      <c r="R324" t="s">
        <v>3414</v>
      </c>
    </row>
    <row r="325" spans="1:19">
      <c r="A325" t="s">
        <v>342</v>
      </c>
      <c r="B325" t="s">
        <v>696</v>
      </c>
      <c r="C325" t="s">
        <v>762</v>
      </c>
      <c r="D325" t="b">
        <v>1</v>
      </c>
      <c r="E325" t="b">
        <v>0</v>
      </c>
      <c r="F325" t="b">
        <v>0</v>
      </c>
      <c r="G325" t="b">
        <v>0</v>
      </c>
      <c r="H325" t="b">
        <v>0</v>
      </c>
      <c r="I325" t="b">
        <v>1</v>
      </c>
      <c r="J325" t="b">
        <v>0</v>
      </c>
      <c r="K325" t="b">
        <v>0</v>
      </c>
      <c r="L325" t="b">
        <v>0</v>
      </c>
      <c r="M325" t="s">
        <v>1022</v>
      </c>
      <c r="N325" t="s">
        <v>1512</v>
      </c>
      <c r="Q325" s="6" t="s">
        <v>2998</v>
      </c>
      <c r="R325" t="s">
        <v>3415</v>
      </c>
    </row>
    <row r="326" spans="1:19">
      <c r="A326" t="s">
        <v>343</v>
      </c>
      <c r="B326" t="s">
        <v>533</v>
      </c>
      <c r="C326" t="s">
        <v>762</v>
      </c>
      <c r="D326" t="b">
        <v>1</v>
      </c>
      <c r="E326" t="b">
        <v>0</v>
      </c>
      <c r="F326" t="b">
        <v>0</v>
      </c>
      <c r="G326" t="b">
        <v>0</v>
      </c>
      <c r="H326" t="b">
        <v>0</v>
      </c>
      <c r="I326" t="b">
        <v>0</v>
      </c>
      <c r="J326" t="b">
        <v>0</v>
      </c>
      <c r="K326" t="b">
        <v>0</v>
      </c>
      <c r="L326" t="b">
        <v>0</v>
      </c>
      <c r="M326" t="s">
        <v>1023</v>
      </c>
      <c r="N326" t="s">
        <v>1513</v>
      </c>
      <c r="O326" t="s">
        <v>2008</v>
      </c>
      <c r="P326" t="s">
        <v>2501</v>
      </c>
      <c r="Q326" s="6" t="s">
        <v>2999</v>
      </c>
      <c r="R326" t="s">
        <v>3416</v>
      </c>
      <c r="S326" t="s">
        <v>3827</v>
      </c>
    </row>
    <row r="327" spans="1:19">
      <c r="A327" t="s">
        <v>344</v>
      </c>
      <c r="B327" t="s">
        <v>697</v>
      </c>
      <c r="C327" t="s">
        <v>762</v>
      </c>
      <c r="D327" t="b">
        <v>1</v>
      </c>
      <c r="E327" t="b">
        <v>0</v>
      </c>
      <c r="F327" t="b">
        <v>0</v>
      </c>
      <c r="G327" t="b">
        <v>0</v>
      </c>
      <c r="H327" t="b">
        <v>0</v>
      </c>
      <c r="I327" t="b">
        <v>0</v>
      </c>
      <c r="J327" t="b">
        <v>0</v>
      </c>
      <c r="K327" t="b">
        <v>0</v>
      </c>
      <c r="L327" t="b">
        <v>0</v>
      </c>
      <c r="N327" t="s">
        <v>1514</v>
      </c>
      <c r="O327" t="s">
        <v>2009</v>
      </c>
      <c r="P327" t="s">
        <v>2502</v>
      </c>
      <c r="Q327" s="6" t="s">
        <v>3000</v>
      </c>
      <c r="S327" t="s">
        <v>3828</v>
      </c>
    </row>
    <row r="328" spans="1:19">
      <c r="A328" t="s">
        <v>345</v>
      </c>
      <c r="B328" t="s">
        <v>698</v>
      </c>
      <c r="C328" t="s">
        <v>762</v>
      </c>
      <c r="D328" t="b">
        <v>1</v>
      </c>
      <c r="E328" t="b">
        <v>0</v>
      </c>
      <c r="F328" t="b">
        <v>0</v>
      </c>
      <c r="G328" t="b">
        <v>0</v>
      </c>
      <c r="H328" t="b">
        <v>0</v>
      </c>
      <c r="I328" t="b">
        <v>0</v>
      </c>
      <c r="J328" t="b">
        <v>0</v>
      </c>
      <c r="K328" t="b">
        <v>0</v>
      </c>
      <c r="L328" t="b">
        <v>0</v>
      </c>
      <c r="M328" t="s">
        <v>1024</v>
      </c>
      <c r="N328" t="s">
        <v>1515</v>
      </c>
      <c r="O328" t="s">
        <v>2010</v>
      </c>
      <c r="P328" t="s">
        <v>2503</v>
      </c>
      <c r="Q328" s="6" t="s">
        <v>3001</v>
      </c>
      <c r="R328" t="s">
        <v>3417</v>
      </c>
      <c r="S328" t="s">
        <v>3829</v>
      </c>
    </row>
    <row r="329" spans="1:19">
      <c r="A329" t="s">
        <v>346</v>
      </c>
      <c r="B329" t="s">
        <v>560</v>
      </c>
      <c r="C329" t="s">
        <v>762</v>
      </c>
      <c r="D329" t="b">
        <v>1</v>
      </c>
      <c r="E329" t="b">
        <v>0</v>
      </c>
      <c r="F329" t="b">
        <v>0</v>
      </c>
      <c r="G329" t="b">
        <v>0</v>
      </c>
      <c r="H329" t="b">
        <v>0</v>
      </c>
      <c r="I329" t="b">
        <v>0</v>
      </c>
      <c r="J329" t="b">
        <v>0</v>
      </c>
      <c r="K329" t="b">
        <v>0</v>
      </c>
      <c r="L329" t="b">
        <v>0</v>
      </c>
      <c r="M329" t="s">
        <v>1025</v>
      </c>
      <c r="N329" t="s">
        <v>1516</v>
      </c>
      <c r="O329" t="s">
        <v>2011</v>
      </c>
      <c r="P329" t="s">
        <v>2504</v>
      </c>
      <c r="Q329" s="6" t="s">
        <v>3002</v>
      </c>
      <c r="R329" t="s">
        <v>3418</v>
      </c>
    </row>
    <row r="330" spans="1:19">
      <c r="A330" t="s">
        <v>347</v>
      </c>
      <c r="B330" t="s">
        <v>539</v>
      </c>
      <c r="C330" t="s">
        <v>762</v>
      </c>
      <c r="D330" t="b">
        <v>1</v>
      </c>
      <c r="E330" t="b">
        <v>0</v>
      </c>
      <c r="F330" t="b">
        <v>0</v>
      </c>
      <c r="G330" t="b">
        <v>0</v>
      </c>
      <c r="H330" t="b">
        <v>0</v>
      </c>
      <c r="I330" t="b">
        <v>0</v>
      </c>
      <c r="J330" t="b">
        <v>0</v>
      </c>
      <c r="K330" t="b">
        <v>0</v>
      </c>
      <c r="L330" t="b">
        <v>0</v>
      </c>
      <c r="M330" t="s">
        <v>1026</v>
      </c>
      <c r="N330" t="s">
        <v>1517</v>
      </c>
      <c r="O330" t="s">
        <v>2012</v>
      </c>
      <c r="P330" t="s">
        <v>2505</v>
      </c>
      <c r="Q330" s="6" t="s">
        <v>3003</v>
      </c>
      <c r="R330" t="s">
        <v>3419</v>
      </c>
    </row>
    <row r="331" spans="1:19">
      <c r="A331" t="s">
        <v>348</v>
      </c>
      <c r="B331" t="s">
        <v>561</v>
      </c>
      <c r="C331" t="s">
        <v>762</v>
      </c>
      <c r="D331" t="b">
        <v>1</v>
      </c>
      <c r="E331" t="b">
        <v>0</v>
      </c>
      <c r="F331" t="b">
        <v>0</v>
      </c>
      <c r="G331" t="b">
        <v>0</v>
      </c>
      <c r="H331" t="b">
        <v>0</v>
      </c>
      <c r="I331" t="b">
        <v>0</v>
      </c>
      <c r="J331" t="b">
        <v>0</v>
      </c>
      <c r="K331" t="b">
        <v>0</v>
      </c>
      <c r="L331" t="b">
        <v>0</v>
      </c>
      <c r="M331" t="s">
        <v>1027</v>
      </c>
      <c r="N331" t="s">
        <v>1518</v>
      </c>
      <c r="O331" t="s">
        <v>2013</v>
      </c>
      <c r="P331" t="s">
        <v>2506</v>
      </c>
      <c r="Q331" s="6" t="s">
        <v>3004</v>
      </c>
      <c r="R331" t="s">
        <v>3420</v>
      </c>
      <c r="S331" t="s">
        <v>3830</v>
      </c>
    </row>
    <row r="332" spans="1:19">
      <c r="A332" t="s">
        <v>349</v>
      </c>
      <c r="B332" t="s">
        <v>666</v>
      </c>
      <c r="C332" t="s">
        <v>762</v>
      </c>
      <c r="D332" t="b">
        <v>1</v>
      </c>
      <c r="E332" t="b">
        <v>0</v>
      </c>
      <c r="F332" t="b">
        <v>0</v>
      </c>
      <c r="G332" t="b">
        <v>0</v>
      </c>
      <c r="H332" t="b">
        <v>0</v>
      </c>
      <c r="I332" t="b">
        <v>1</v>
      </c>
      <c r="J332" t="b">
        <v>0</v>
      </c>
      <c r="K332" t="b">
        <v>0</v>
      </c>
      <c r="L332" t="b">
        <v>0</v>
      </c>
      <c r="M332" t="s">
        <v>1028</v>
      </c>
      <c r="N332" t="s">
        <v>1519</v>
      </c>
      <c r="O332" t="s">
        <v>2014</v>
      </c>
      <c r="P332" t="s">
        <v>2507</v>
      </c>
      <c r="Q332" s="6" t="s">
        <v>3005</v>
      </c>
      <c r="R332" t="s">
        <v>3421</v>
      </c>
      <c r="S332" t="s">
        <v>3831</v>
      </c>
    </row>
    <row r="333" spans="1:19">
      <c r="A333" t="s">
        <v>350</v>
      </c>
      <c r="B333" t="s">
        <v>532</v>
      </c>
      <c r="C333" t="s">
        <v>762</v>
      </c>
      <c r="D333" t="b">
        <v>1</v>
      </c>
      <c r="E333" t="b">
        <v>0</v>
      </c>
      <c r="F333" t="b">
        <v>0</v>
      </c>
      <c r="G333" t="b">
        <v>0</v>
      </c>
      <c r="H333" t="b">
        <v>0</v>
      </c>
      <c r="I333" t="b">
        <v>0</v>
      </c>
      <c r="J333" t="b">
        <v>0</v>
      </c>
      <c r="K333" t="b">
        <v>0</v>
      </c>
      <c r="L333" t="b">
        <v>0</v>
      </c>
      <c r="M333" t="s">
        <v>1029</v>
      </c>
      <c r="N333" t="s">
        <v>1520</v>
      </c>
      <c r="O333" t="s">
        <v>2015</v>
      </c>
      <c r="P333" t="s">
        <v>2508</v>
      </c>
      <c r="Q333" s="6" t="s">
        <v>3006</v>
      </c>
      <c r="R333" t="s">
        <v>3422</v>
      </c>
      <c r="S333" t="s">
        <v>3832</v>
      </c>
    </row>
    <row r="334" spans="1:19">
      <c r="A334" t="s">
        <v>351</v>
      </c>
      <c r="B334" t="s">
        <v>602</v>
      </c>
      <c r="C334" t="s">
        <v>762</v>
      </c>
      <c r="D334" t="b">
        <v>1</v>
      </c>
      <c r="E334" t="b">
        <v>0</v>
      </c>
      <c r="F334" t="b">
        <v>0</v>
      </c>
      <c r="G334" t="b">
        <v>0</v>
      </c>
      <c r="H334" t="b">
        <v>0</v>
      </c>
      <c r="I334" t="b">
        <v>0</v>
      </c>
      <c r="J334" t="b">
        <v>0</v>
      </c>
      <c r="K334" t="b">
        <v>0</v>
      </c>
      <c r="L334" t="b">
        <v>0</v>
      </c>
      <c r="M334" t="s">
        <v>1030</v>
      </c>
      <c r="N334" t="s">
        <v>1521</v>
      </c>
      <c r="O334" t="s">
        <v>2016</v>
      </c>
      <c r="P334" t="s">
        <v>2509</v>
      </c>
      <c r="Q334" s="6" t="s">
        <v>3007</v>
      </c>
      <c r="R334" t="s">
        <v>3423</v>
      </c>
      <c r="S334" t="s">
        <v>3833</v>
      </c>
    </row>
    <row r="335" spans="1:19">
      <c r="A335" t="s">
        <v>352</v>
      </c>
      <c r="B335" t="s">
        <v>667</v>
      </c>
      <c r="C335" t="s">
        <v>762</v>
      </c>
      <c r="D335" t="b">
        <v>1</v>
      </c>
      <c r="E335" t="b">
        <v>0</v>
      </c>
      <c r="F335" t="b">
        <v>0</v>
      </c>
      <c r="G335" t="b">
        <v>0</v>
      </c>
      <c r="H335" t="b">
        <v>0</v>
      </c>
      <c r="I335" t="b">
        <v>0</v>
      </c>
      <c r="J335" t="b">
        <v>0</v>
      </c>
      <c r="K335" t="b">
        <v>0</v>
      </c>
      <c r="L335" t="b">
        <v>0</v>
      </c>
      <c r="M335" t="s">
        <v>1031</v>
      </c>
      <c r="N335" t="s">
        <v>1522</v>
      </c>
      <c r="O335" t="s">
        <v>2017</v>
      </c>
      <c r="P335" t="s">
        <v>2510</v>
      </c>
      <c r="Q335" s="6" t="s">
        <v>3008</v>
      </c>
      <c r="R335" t="s">
        <v>3424</v>
      </c>
      <c r="S335" t="s">
        <v>3834</v>
      </c>
    </row>
    <row r="336" spans="1:19">
      <c r="A336" t="s">
        <v>353</v>
      </c>
      <c r="B336" t="s">
        <v>532</v>
      </c>
      <c r="C336" t="s">
        <v>762</v>
      </c>
      <c r="D336" t="b">
        <v>1</v>
      </c>
      <c r="E336" t="b">
        <v>0</v>
      </c>
      <c r="F336" t="b">
        <v>0</v>
      </c>
      <c r="G336" t="b">
        <v>0</v>
      </c>
      <c r="H336" t="b">
        <v>0</v>
      </c>
      <c r="I336" t="b">
        <v>0</v>
      </c>
      <c r="J336" t="b">
        <v>0</v>
      </c>
      <c r="K336" t="b">
        <v>0</v>
      </c>
      <c r="L336" t="b">
        <v>0</v>
      </c>
      <c r="M336" t="s">
        <v>1032</v>
      </c>
      <c r="N336" t="s">
        <v>1523</v>
      </c>
      <c r="O336" t="s">
        <v>2018</v>
      </c>
      <c r="P336" t="s">
        <v>2511</v>
      </c>
      <c r="Q336" s="6" t="s">
        <v>3009</v>
      </c>
      <c r="R336" t="s">
        <v>3425</v>
      </c>
      <c r="S336" t="s">
        <v>3835</v>
      </c>
    </row>
    <row r="337" spans="1:19">
      <c r="A337" t="s">
        <v>354</v>
      </c>
      <c r="B337" t="s">
        <v>615</v>
      </c>
      <c r="C337" t="s">
        <v>762</v>
      </c>
      <c r="D337" t="b">
        <v>1</v>
      </c>
      <c r="E337" t="b">
        <v>0</v>
      </c>
      <c r="F337" t="b">
        <v>0</v>
      </c>
      <c r="G337" t="b">
        <v>0</v>
      </c>
      <c r="H337" t="b">
        <v>0</v>
      </c>
      <c r="I337" t="b">
        <v>0</v>
      </c>
      <c r="J337" t="b">
        <v>0</v>
      </c>
      <c r="K337" t="b">
        <v>0</v>
      </c>
      <c r="L337" t="b">
        <v>0</v>
      </c>
      <c r="M337" t="s">
        <v>1033</v>
      </c>
      <c r="N337" t="s">
        <v>1524</v>
      </c>
      <c r="O337" t="s">
        <v>2019</v>
      </c>
      <c r="P337" t="s">
        <v>2512</v>
      </c>
      <c r="Q337" s="6" t="s">
        <v>3010</v>
      </c>
      <c r="R337" t="s">
        <v>3426</v>
      </c>
      <c r="S337" t="s">
        <v>3836</v>
      </c>
    </row>
    <row r="338" spans="1:19">
      <c r="A338" t="s">
        <v>355</v>
      </c>
      <c r="B338" t="s">
        <v>539</v>
      </c>
      <c r="C338" t="s">
        <v>762</v>
      </c>
      <c r="D338" t="b">
        <v>1</v>
      </c>
      <c r="E338" t="b">
        <v>0</v>
      </c>
      <c r="F338" t="b">
        <v>0</v>
      </c>
      <c r="G338" t="b">
        <v>0</v>
      </c>
      <c r="H338" t="b">
        <v>0</v>
      </c>
      <c r="I338" t="b">
        <v>0</v>
      </c>
      <c r="J338" t="b">
        <v>0</v>
      </c>
      <c r="K338" t="b">
        <v>0</v>
      </c>
      <c r="L338" t="b">
        <v>1</v>
      </c>
      <c r="M338" t="s">
        <v>1034</v>
      </c>
      <c r="N338" t="s">
        <v>1525</v>
      </c>
      <c r="O338" t="s">
        <v>2020</v>
      </c>
      <c r="P338" t="s">
        <v>2513</v>
      </c>
      <c r="Q338" s="6" t="s">
        <v>3011</v>
      </c>
      <c r="R338" t="s">
        <v>3427</v>
      </c>
    </row>
    <row r="339" spans="1:19">
      <c r="A339" t="s">
        <v>356</v>
      </c>
      <c r="B339" t="s">
        <v>533</v>
      </c>
      <c r="C339" t="s">
        <v>762</v>
      </c>
      <c r="D339" t="b">
        <v>1</v>
      </c>
      <c r="E339" t="b">
        <v>0</v>
      </c>
      <c r="F339" t="b">
        <v>0</v>
      </c>
      <c r="G339" t="b">
        <v>0</v>
      </c>
      <c r="H339" t="b">
        <v>0</v>
      </c>
      <c r="I339" t="b">
        <v>0</v>
      </c>
      <c r="J339" t="b">
        <v>0</v>
      </c>
      <c r="K339" t="b">
        <v>0</v>
      </c>
      <c r="L339" t="b">
        <v>1</v>
      </c>
      <c r="M339" t="s">
        <v>1035</v>
      </c>
      <c r="N339" t="s">
        <v>1526</v>
      </c>
      <c r="O339" t="s">
        <v>2021</v>
      </c>
      <c r="P339" t="s">
        <v>2514</v>
      </c>
      <c r="Q339" s="6" t="s">
        <v>3012</v>
      </c>
      <c r="R339" t="s">
        <v>3428</v>
      </c>
      <c r="S339" t="s">
        <v>3837</v>
      </c>
    </row>
    <row r="340" spans="1:19">
      <c r="A340" t="s">
        <v>357</v>
      </c>
      <c r="B340" t="s">
        <v>699</v>
      </c>
      <c r="C340" t="s">
        <v>762</v>
      </c>
      <c r="D340" t="b">
        <v>1</v>
      </c>
      <c r="E340" t="b">
        <v>0</v>
      </c>
      <c r="F340" t="b">
        <v>0</v>
      </c>
      <c r="G340" t="b">
        <v>0</v>
      </c>
      <c r="H340" t="b">
        <v>0</v>
      </c>
      <c r="I340" t="b">
        <v>0</v>
      </c>
      <c r="J340" t="b">
        <v>0</v>
      </c>
      <c r="K340" t="b">
        <v>0</v>
      </c>
      <c r="L340" t="b">
        <v>0</v>
      </c>
      <c r="M340" t="s">
        <v>1036</v>
      </c>
      <c r="N340" t="s">
        <v>1527</v>
      </c>
      <c r="O340" t="s">
        <v>2022</v>
      </c>
      <c r="P340" t="s">
        <v>2515</v>
      </c>
      <c r="Q340" s="6" t="s">
        <v>3013</v>
      </c>
      <c r="R340" t="s">
        <v>3429</v>
      </c>
    </row>
    <row r="341" spans="1:19">
      <c r="A341" t="s">
        <v>358</v>
      </c>
      <c r="B341" t="s">
        <v>557</v>
      </c>
      <c r="C341" t="s">
        <v>762</v>
      </c>
      <c r="D341" t="b">
        <v>1</v>
      </c>
      <c r="E341" t="b">
        <v>0</v>
      </c>
      <c r="F341" t="b">
        <v>0</v>
      </c>
      <c r="G341" t="b">
        <v>0</v>
      </c>
      <c r="H341" t="b">
        <v>0</v>
      </c>
      <c r="I341" t="b">
        <v>0</v>
      </c>
      <c r="J341" t="b">
        <v>0</v>
      </c>
      <c r="K341" t="b">
        <v>0</v>
      </c>
      <c r="L341" t="b">
        <v>1</v>
      </c>
      <c r="M341" t="s">
        <v>1037</v>
      </c>
      <c r="N341" t="s">
        <v>1528</v>
      </c>
      <c r="O341" t="s">
        <v>2023</v>
      </c>
      <c r="P341" t="s">
        <v>2516</v>
      </c>
      <c r="Q341" s="6" t="s">
        <v>3014</v>
      </c>
      <c r="R341" t="s">
        <v>3430</v>
      </c>
      <c r="S341" t="s">
        <v>3838</v>
      </c>
    </row>
    <row r="342" spans="1:19">
      <c r="A342" t="s">
        <v>359</v>
      </c>
      <c r="B342" t="s">
        <v>700</v>
      </c>
      <c r="C342" t="s">
        <v>763</v>
      </c>
      <c r="D342" t="b">
        <v>1</v>
      </c>
      <c r="E342" t="b">
        <v>0</v>
      </c>
      <c r="F342" t="b">
        <v>0</v>
      </c>
      <c r="G342" t="b">
        <v>0</v>
      </c>
      <c r="H342" t="b">
        <v>0</v>
      </c>
      <c r="I342" t="b">
        <v>0</v>
      </c>
      <c r="J342" t="b">
        <v>0</v>
      </c>
      <c r="K342" t="b">
        <v>0</v>
      </c>
      <c r="L342" t="b">
        <v>0</v>
      </c>
      <c r="N342" t="s">
        <v>1529</v>
      </c>
      <c r="O342" t="s">
        <v>2024</v>
      </c>
      <c r="P342" t="s">
        <v>2517</v>
      </c>
      <c r="Q342" s="6" t="s">
        <v>3015</v>
      </c>
      <c r="S342" t="s">
        <v>3839</v>
      </c>
    </row>
    <row r="343" spans="1:19">
      <c r="A343" t="s">
        <v>360</v>
      </c>
      <c r="B343" t="s">
        <v>542</v>
      </c>
      <c r="C343" t="s">
        <v>763</v>
      </c>
      <c r="D343" t="b">
        <v>1</v>
      </c>
      <c r="E343" t="b">
        <v>0</v>
      </c>
      <c r="F343" t="b">
        <v>0</v>
      </c>
      <c r="G343" t="b">
        <v>0</v>
      </c>
      <c r="H343" t="b">
        <v>0</v>
      </c>
      <c r="I343" t="b">
        <v>1</v>
      </c>
      <c r="J343" t="b">
        <v>0</v>
      </c>
      <c r="K343" t="b">
        <v>0</v>
      </c>
      <c r="L343" t="b">
        <v>0</v>
      </c>
      <c r="M343" t="s">
        <v>1038</v>
      </c>
      <c r="N343" t="s">
        <v>1530</v>
      </c>
      <c r="O343" t="s">
        <v>2025</v>
      </c>
      <c r="P343" t="s">
        <v>2518</v>
      </c>
      <c r="Q343" s="6" t="s">
        <v>3016</v>
      </c>
      <c r="R343" t="s">
        <v>3431</v>
      </c>
      <c r="S343" t="s">
        <v>3840</v>
      </c>
    </row>
    <row r="344" spans="1:19">
      <c r="A344" t="s">
        <v>361</v>
      </c>
      <c r="B344" t="s">
        <v>618</v>
      </c>
      <c r="C344" t="s">
        <v>763</v>
      </c>
      <c r="D344" t="b">
        <v>1</v>
      </c>
      <c r="E344" t="b">
        <v>0</v>
      </c>
      <c r="F344" t="b">
        <v>0</v>
      </c>
      <c r="G344" t="b">
        <v>0</v>
      </c>
      <c r="H344" t="b">
        <v>0</v>
      </c>
      <c r="I344" t="b">
        <v>0</v>
      </c>
      <c r="J344" t="b">
        <v>0</v>
      </c>
      <c r="K344" t="b">
        <v>0</v>
      </c>
      <c r="L344" t="b">
        <v>0</v>
      </c>
      <c r="M344" t="s">
        <v>1039</v>
      </c>
      <c r="N344" t="s">
        <v>1531</v>
      </c>
      <c r="O344" t="s">
        <v>2026</v>
      </c>
      <c r="P344" t="s">
        <v>2519</v>
      </c>
      <c r="Q344" s="6" t="s">
        <v>3017</v>
      </c>
      <c r="R344" t="s">
        <v>3432</v>
      </c>
      <c r="S344" t="s">
        <v>3841</v>
      </c>
    </row>
    <row r="345" spans="1:19">
      <c r="A345" t="s">
        <v>362</v>
      </c>
      <c r="B345" t="s">
        <v>701</v>
      </c>
      <c r="C345" t="s">
        <v>763</v>
      </c>
      <c r="D345" t="b">
        <v>1</v>
      </c>
      <c r="E345" t="b">
        <v>0</v>
      </c>
      <c r="F345" t="b">
        <v>0</v>
      </c>
      <c r="G345" t="b">
        <v>0</v>
      </c>
      <c r="H345" t="b">
        <v>0</v>
      </c>
      <c r="I345" t="b">
        <v>0</v>
      </c>
      <c r="J345" t="b">
        <v>0</v>
      </c>
      <c r="K345" t="b">
        <v>0</v>
      </c>
      <c r="L345" t="b">
        <v>0</v>
      </c>
      <c r="M345" t="s">
        <v>768</v>
      </c>
      <c r="N345" t="s">
        <v>1532</v>
      </c>
      <c r="O345" t="s">
        <v>2027</v>
      </c>
      <c r="P345" t="s">
        <v>2520</v>
      </c>
      <c r="Q345" s="6" t="s">
        <v>3018</v>
      </c>
    </row>
    <row r="346" spans="1:19">
      <c r="A346" t="s">
        <v>363</v>
      </c>
      <c r="B346" t="s">
        <v>702</v>
      </c>
      <c r="C346" t="s">
        <v>763</v>
      </c>
      <c r="D346" t="b">
        <v>1</v>
      </c>
      <c r="E346" t="b">
        <v>0</v>
      </c>
      <c r="F346" t="b">
        <v>0</v>
      </c>
      <c r="G346" t="b">
        <v>0</v>
      </c>
      <c r="H346" t="b">
        <v>0</v>
      </c>
      <c r="I346" t="b">
        <v>0</v>
      </c>
      <c r="J346" t="b">
        <v>0</v>
      </c>
      <c r="K346" t="b">
        <v>0</v>
      </c>
      <c r="L346" t="b">
        <v>0</v>
      </c>
      <c r="M346" t="s">
        <v>1040</v>
      </c>
      <c r="N346" t="s">
        <v>1533</v>
      </c>
      <c r="O346" t="s">
        <v>2028</v>
      </c>
      <c r="P346" t="s">
        <v>2521</v>
      </c>
      <c r="Q346" s="6" t="s">
        <v>3019</v>
      </c>
      <c r="R346" t="s">
        <v>3433</v>
      </c>
      <c r="S346" t="s">
        <v>3842</v>
      </c>
    </row>
    <row r="347" spans="1:19">
      <c r="A347" t="s">
        <v>364</v>
      </c>
      <c r="B347" t="s">
        <v>587</v>
      </c>
      <c r="C347" t="s">
        <v>763</v>
      </c>
      <c r="D347" t="b">
        <v>1</v>
      </c>
      <c r="E347" t="b">
        <v>0</v>
      </c>
      <c r="F347" t="b">
        <v>0</v>
      </c>
      <c r="G347" t="b">
        <v>0</v>
      </c>
      <c r="H347" t="b">
        <v>0</v>
      </c>
      <c r="I347" t="b">
        <v>0</v>
      </c>
      <c r="J347" t="b">
        <v>0</v>
      </c>
      <c r="K347" t="b">
        <v>0</v>
      </c>
      <c r="L347" t="b">
        <v>0</v>
      </c>
      <c r="M347" t="s">
        <v>1041</v>
      </c>
      <c r="N347" t="s">
        <v>1534</v>
      </c>
      <c r="O347" t="s">
        <v>2029</v>
      </c>
      <c r="P347" t="s">
        <v>2522</v>
      </c>
      <c r="Q347" s="6" t="s">
        <v>3020</v>
      </c>
      <c r="R347" t="s">
        <v>3434</v>
      </c>
    </row>
    <row r="348" spans="1:19">
      <c r="A348" t="s">
        <v>365</v>
      </c>
      <c r="B348" t="s">
        <v>668</v>
      </c>
      <c r="C348" t="s">
        <v>763</v>
      </c>
      <c r="D348" t="b">
        <v>1</v>
      </c>
      <c r="E348" t="b">
        <v>0</v>
      </c>
      <c r="F348" t="b">
        <v>0</v>
      </c>
      <c r="G348" t="b">
        <v>0</v>
      </c>
      <c r="H348" t="b">
        <v>0</v>
      </c>
      <c r="I348" t="b">
        <v>0</v>
      </c>
      <c r="J348" t="b">
        <v>0</v>
      </c>
      <c r="K348" t="b">
        <v>0</v>
      </c>
      <c r="L348" t="b">
        <v>0</v>
      </c>
      <c r="M348" t="s">
        <v>1042</v>
      </c>
      <c r="N348" t="s">
        <v>1535</v>
      </c>
      <c r="O348" t="s">
        <v>2030</v>
      </c>
      <c r="P348" t="s">
        <v>2523</v>
      </c>
      <c r="Q348" s="6" t="s">
        <v>3021</v>
      </c>
      <c r="R348" t="s">
        <v>3435</v>
      </c>
    </row>
    <row r="349" spans="1:19">
      <c r="A349" t="s">
        <v>366</v>
      </c>
      <c r="B349" t="s">
        <v>703</v>
      </c>
      <c r="C349" t="s">
        <v>763</v>
      </c>
      <c r="D349" t="b">
        <v>1</v>
      </c>
      <c r="E349" t="b">
        <v>0</v>
      </c>
      <c r="F349" t="b">
        <v>0</v>
      </c>
      <c r="G349" t="b">
        <v>0</v>
      </c>
      <c r="H349" t="b">
        <v>0</v>
      </c>
      <c r="I349" t="b">
        <v>0</v>
      </c>
      <c r="J349" t="b">
        <v>0</v>
      </c>
      <c r="K349" t="b">
        <v>0</v>
      </c>
      <c r="L349" t="b">
        <v>1</v>
      </c>
      <c r="M349" t="s">
        <v>1043</v>
      </c>
      <c r="N349" t="s">
        <v>1536</v>
      </c>
      <c r="O349" t="s">
        <v>2031</v>
      </c>
      <c r="P349" t="s">
        <v>2524</v>
      </c>
      <c r="Q349" s="6" t="s">
        <v>3022</v>
      </c>
      <c r="R349" t="s">
        <v>3436</v>
      </c>
      <c r="S349" t="s">
        <v>3843</v>
      </c>
    </row>
    <row r="350" spans="1:19">
      <c r="A350" t="s">
        <v>367</v>
      </c>
      <c r="B350" t="s">
        <v>612</v>
      </c>
      <c r="C350" t="s">
        <v>763</v>
      </c>
      <c r="D350" t="b">
        <v>1</v>
      </c>
      <c r="E350" t="b">
        <v>0</v>
      </c>
      <c r="F350" t="b">
        <v>0</v>
      </c>
      <c r="G350" t="b">
        <v>0</v>
      </c>
      <c r="H350" t="b">
        <v>0</v>
      </c>
      <c r="I350" t="b">
        <v>0</v>
      </c>
      <c r="J350" t="b">
        <v>0</v>
      </c>
      <c r="K350" t="b">
        <v>0</v>
      </c>
      <c r="L350" t="b">
        <v>0</v>
      </c>
      <c r="M350" t="s">
        <v>1044</v>
      </c>
      <c r="N350" t="s">
        <v>1537</v>
      </c>
      <c r="O350" t="s">
        <v>2032</v>
      </c>
      <c r="P350" t="s">
        <v>2525</v>
      </c>
      <c r="Q350" s="6" t="s">
        <v>3023</v>
      </c>
      <c r="R350" t="s">
        <v>3437</v>
      </c>
      <c r="S350" t="s">
        <v>3844</v>
      </c>
    </row>
    <row r="351" spans="1:19">
      <c r="A351" t="s">
        <v>368</v>
      </c>
      <c r="B351" t="s">
        <v>704</v>
      </c>
      <c r="C351" t="s">
        <v>763</v>
      </c>
      <c r="D351" t="b">
        <v>1</v>
      </c>
      <c r="E351" t="b">
        <v>0</v>
      </c>
      <c r="F351" t="b">
        <v>0</v>
      </c>
      <c r="G351" t="b">
        <v>0</v>
      </c>
      <c r="H351" t="b">
        <v>0</v>
      </c>
      <c r="I351" t="b">
        <v>0</v>
      </c>
      <c r="J351" t="b">
        <v>0</v>
      </c>
      <c r="K351" t="b">
        <v>0</v>
      </c>
      <c r="L351" t="b">
        <v>0</v>
      </c>
      <c r="M351" t="s">
        <v>1045</v>
      </c>
      <c r="N351" t="s">
        <v>1538</v>
      </c>
      <c r="O351" t="s">
        <v>2033</v>
      </c>
      <c r="P351" t="s">
        <v>2526</v>
      </c>
      <c r="Q351" s="6" t="s">
        <v>3024</v>
      </c>
      <c r="R351" t="s">
        <v>3438</v>
      </c>
    </row>
    <row r="352" spans="1:19">
      <c r="A352" t="s">
        <v>369</v>
      </c>
      <c r="B352" t="s">
        <v>609</v>
      </c>
      <c r="C352" t="s">
        <v>763</v>
      </c>
      <c r="D352" t="b">
        <v>1</v>
      </c>
      <c r="E352" t="b">
        <v>0</v>
      </c>
      <c r="F352" t="b">
        <v>0</v>
      </c>
      <c r="G352" t="b">
        <v>0</v>
      </c>
      <c r="H352" t="b">
        <v>0</v>
      </c>
      <c r="I352" t="b">
        <v>0</v>
      </c>
      <c r="J352" t="b">
        <v>0</v>
      </c>
      <c r="K352" t="b">
        <v>0</v>
      </c>
      <c r="L352" t="b">
        <v>0</v>
      </c>
      <c r="M352" t="s">
        <v>1046</v>
      </c>
      <c r="N352" t="s">
        <v>1539</v>
      </c>
      <c r="O352" t="s">
        <v>2034</v>
      </c>
      <c r="P352" t="s">
        <v>2527</v>
      </c>
      <c r="Q352" s="6" t="s">
        <v>3025</v>
      </c>
      <c r="R352" t="s">
        <v>3439</v>
      </c>
      <c r="S352" t="s">
        <v>3845</v>
      </c>
    </row>
    <row r="353" spans="1:19">
      <c r="A353" t="s">
        <v>370</v>
      </c>
      <c r="B353" t="s">
        <v>691</v>
      </c>
      <c r="C353" t="s">
        <v>763</v>
      </c>
      <c r="D353" t="b">
        <v>1</v>
      </c>
      <c r="E353" t="b">
        <v>0</v>
      </c>
      <c r="F353" t="b">
        <v>0</v>
      </c>
      <c r="G353" t="b">
        <v>0</v>
      </c>
      <c r="H353" t="b">
        <v>0</v>
      </c>
      <c r="I353" t="b">
        <v>0</v>
      </c>
      <c r="J353" t="b">
        <v>0</v>
      </c>
      <c r="K353" t="b">
        <v>0</v>
      </c>
      <c r="L353" t="b">
        <v>0</v>
      </c>
      <c r="M353" t="s">
        <v>1047</v>
      </c>
      <c r="N353" t="s">
        <v>1540</v>
      </c>
      <c r="O353" t="s">
        <v>2035</v>
      </c>
      <c r="P353" t="s">
        <v>2528</v>
      </c>
      <c r="Q353" s="6" t="s">
        <v>3026</v>
      </c>
      <c r="R353" t="s">
        <v>3440</v>
      </c>
      <c r="S353" t="s">
        <v>3846</v>
      </c>
    </row>
    <row r="354" spans="1:19">
      <c r="A354" t="s">
        <v>371</v>
      </c>
      <c r="B354" t="s">
        <v>691</v>
      </c>
      <c r="C354" t="s">
        <v>763</v>
      </c>
      <c r="D354" t="b">
        <v>1</v>
      </c>
      <c r="E354" t="b">
        <v>0</v>
      </c>
      <c r="F354" t="b">
        <v>0</v>
      </c>
      <c r="G354" t="b">
        <v>0</v>
      </c>
      <c r="H354" t="b">
        <v>0</v>
      </c>
      <c r="I354" t="b">
        <v>0</v>
      </c>
      <c r="J354" t="b">
        <v>0</v>
      </c>
      <c r="K354" t="b">
        <v>0</v>
      </c>
      <c r="L354" t="b">
        <v>0</v>
      </c>
      <c r="M354" t="s">
        <v>1048</v>
      </c>
      <c r="N354" t="s">
        <v>1541</v>
      </c>
      <c r="O354" t="s">
        <v>2007</v>
      </c>
      <c r="P354" t="s">
        <v>2529</v>
      </c>
      <c r="Q354" s="6" t="s">
        <v>3027</v>
      </c>
      <c r="R354" t="s">
        <v>3441</v>
      </c>
      <c r="S354" t="s">
        <v>3847</v>
      </c>
    </row>
    <row r="355" spans="1:19">
      <c r="A355" t="s">
        <v>372</v>
      </c>
      <c r="B355" t="s">
        <v>533</v>
      </c>
      <c r="C355" t="s">
        <v>763</v>
      </c>
      <c r="D355" t="b">
        <v>1</v>
      </c>
      <c r="E355" t="b">
        <v>0</v>
      </c>
      <c r="F355" t="b">
        <v>0</v>
      </c>
      <c r="G355" t="b">
        <v>0</v>
      </c>
      <c r="H355" t="b">
        <v>0</v>
      </c>
      <c r="I355" t="b">
        <v>0</v>
      </c>
      <c r="J355" t="b">
        <v>0</v>
      </c>
      <c r="K355" t="b">
        <v>0</v>
      </c>
      <c r="L355" t="b">
        <v>0</v>
      </c>
      <c r="M355" t="s">
        <v>1049</v>
      </c>
      <c r="N355" t="s">
        <v>1542</v>
      </c>
      <c r="O355" t="s">
        <v>2036</v>
      </c>
      <c r="P355" t="s">
        <v>2530</v>
      </c>
      <c r="Q355" s="6" t="s">
        <v>3028</v>
      </c>
      <c r="R355" t="s">
        <v>3442</v>
      </c>
      <c r="S355" t="s">
        <v>3848</v>
      </c>
    </row>
    <row r="356" spans="1:19">
      <c r="A356" t="s">
        <v>373</v>
      </c>
      <c r="B356" t="s">
        <v>664</v>
      </c>
      <c r="C356" t="s">
        <v>763</v>
      </c>
      <c r="D356" t="b">
        <v>1</v>
      </c>
      <c r="E356" t="b">
        <v>0</v>
      </c>
      <c r="F356" t="b">
        <v>0</v>
      </c>
      <c r="G356" t="b">
        <v>0</v>
      </c>
      <c r="H356" t="b">
        <v>0</v>
      </c>
      <c r="I356" t="b">
        <v>0</v>
      </c>
      <c r="J356" t="b">
        <v>0</v>
      </c>
      <c r="K356" t="b">
        <v>0</v>
      </c>
      <c r="L356" t="b">
        <v>0</v>
      </c>
      <c r="M356" t="s">
        <v>1050</v>
      </c>
      <c r="N356" t="s">
        <v>1543</v>
      </c>
      <c r="O356" t="s">
        <v>2037</v>
      </c>
      <c r="P356" t="s">
        <v>2531</v>
      </c>
      <c r="Q356" s="6" t="s">
        <v>3029</v>
      </c>
      <c r="R356" t="s">
        <v>3443</v>
      </c>
      <c r="S356" t="s">
        <v>3849</v>
      </c>
    </row>
    <row r="357" spans="1:19">
      <c r="A357" t="s">
        <v>374</v>
      </c>
      <c r="B357" t="s">
        <v>705</v>
      </c>
      <c r="C357" t="s">
        <v>763</v>
      </c>
      <c r="D357" t="b">
        <v>1</v>
      </c>
      <c r="E357" t="b">
        <v>0</v>
      </c>
      <c r="F357" t="b">
        <v>0</v>
      </c>
      <c r="G357" t="b">
        <v>0</v>
      </c>
      <c r="H357" t="b">
        <v>0</v>
      </c>
      <c r="I357" t="b">
        <v>0</v>
      </c>
      <c r="J357" t="b">
        <v>0</v>
      </c>
      <c r="K357" t="b">
        <v>0</v>
      </c>
      <c r="L357" t="b">
        <v>0</v>
      </c>
      <c r="M357" t="s">
        <v>1051</v>
      </c>
      <c r="N357" t="s">
        <v>1544</v>
      </c>
      <c r="O357" t="s">
        <v>2038</v>
      </c>
      <c r="P357" t="s">
        <v>2532</v>
      </c>
      <c r="Q357" s="6" t="s">
        <v>3030</v>
      </c>
      <c r="R357" t="s">
        <v>3444</v>
      </c>
    </row>
    <row r="358" spans="1:19">
      <c r="A358" t="s">
        <v>375</v>
      </c>
      <c r="B358" t="s">
        <v>704</v>
      </c>
      <c r="C358" t="s">
        <v>763</v>
      </c>
      <c r="D358" t="b">
        <v>1</v>
      </c>
      <c r="E358" t="b">
        <v>0</v>
      </c>
      <c r="F358" t="b">
        <v>0</v>
      </c>
      <c r="G358" t="b">
        <v>0</v>
      </c>
      <c r="H358" t="b">
        <v>0</v>
      </c>
      <c r="I358" t="b">
        <v>0</v>
      </c>
      <c r="J358" t="b">
        <v>0</v>
      </c>
      <c r="K358" t="b">
        <v>0</v>
      </c>
      <c r="L358" t="b">
        <v>0</v>
      </c>
      <c r="M358" t="s">
        <v>1052</v>
      </c>
      <c r="N358" t="s">
        <v>1545</v>
      </c>
      <c r="O358" t="s">
        <v>2039</v>
      </c>
      <c r="P358" t="s">
        <v>2533</v>
      </c>
      <c r="Q358" s="6" t="s">
        <v>3031</v>
      </c>
      <c r="R358" t="s">
        <v>3445</v>
      </c>
    </row>
    <row r="359" spans="1:19">
      <c r="A359" t="s">
        <v>376</v>
      </c>
      <c r="B359" t="s">
        <v>609</v>
      </c>
      <c r="C359" t="s">
        <v>763</v>
      </c>
      <c r="D359" t="b">
        <v>1</v>
      </c>
      <c r="E359" t="b">
        <v>0</v>
      </c>
      <c r="F359" t="b">
        <v>0</v>
      </c>
      <c r="G359" t="b">
        <v>1</v>
      </c>
      <c r="H359" t="b">
        <v>0</v>
      </c>
      <c r="I359" t="b">
        <v>0</v>
      </c>
      <c r="J359" t="b">
        <v>0</v>
      </c>
      <c r="K359" t="b">
        <v>0</v>
      </c>
      <c r="L359" t="b">
        <v>0</v>
      </c>
      <c r="M359" t="s">
        <v>1053</v>
      </c>
      <c r="N359" t="s">
        <v>1546</v>
      </c>
      <c r="O359" t="s">
        <v>2040</v>
      </c>
      <c r="P359" t="s">
        <v>2534</v>
      </c>
      <c r="Q359" s="6" t="s">
        <v>3032</v>
      </c>
      <c r="R359" t="s">
        <v>3446</v>
      </c>
      <c r="S359" t="s">
        <v>3850</v>
      </c>
    </row>
    <row r="360" spans="1:19">
      <c r="A360" t="s">
        <v>377</v>
      </c>
      <c r="B360" t="s">
        <v>706</v>
      </c>
      <c r="C360" t="s">
        <v>763</v>
      </c>
      <c r="D360" t="b">
        <v>1</v>
      </c>
      <c r="E360" t="b">
        <v>0</v>
      </c>
      <c r="F360" t="b">
        <v>0</v>
      </c>
      <c r="G360" t="b">
        <v>0</v>
      </c>
      <c r="H360" t="b">
        <v>0</v>
      </c>
      <c r="I360" t="b">
        <v>0</v>
      </c>
      <c r="J360" t="b">
        <v>0</v>
      </c>
      <c r="K360" t="b">
        <v>0</v>
      </c>
      <c r="L360" t="b">
        <v>0</v>
      </c>
      <c r="M360" t="s">
        <v>1054</v>
      </c>
      <c r="N360" t="s">
        <v>1547</v>
      </c>
      <c r="O360" t="s">
        <v>2041</v>
      </c>
      <c r="P360" t="s">
        <v>2535</v>
      </c>
      <c r="Q360" s="6" t="s">
        <v>3033</v>
      </c>
      <c r="R360" t="s">
        <v>3447</v>
      </c>
      <c r="S360" t="s">
        <v>3851</v>
      </c>
    </row>
    <row r="361" spans="1:19">
      <c r="A361" t="s">
        <v>378</v>
      </c>
      <c r="B361" t="s">
        <v>539</v>
      </c>
      <c r="C361" t="s">
        <v>763</v>
      </c>
      <c r="D361" t="b">
        <v>1</v>
      </c>
      <c r="E361" t="b">
        <v>0</v>
      </c>
      <c r="F361" t="b">
        <v>0</v>
      </c>
      <c r="G361" t="b">
        <v>0</v>
      </c>
      <c r="H361" t="b">
        <v>0</v>
      </c>
      <c r="I361" t="b">
        <v>0</v>
      </c>
      <c r="J361" t="b">
        <v>0</v>
      </c>
      <c r="K361" t="b">
        <v>0</v>
      </c>
      <c r="L361" t="b">
        <v>0</v>
      </c>
      <c r="M361" t="s">
        <v>1055</v>
      </c>
      <c r="N361" t="s">
        <v>1548</v>
      </c>
      <c r="O361" t="s">
        <v>2042</v>
      </c>
      <c r="P361" t="s">
        <v>2536</v>
      </c>
      <c r="Q361" s="6" t="s">
        <v>3034</v>
      </c>
      <c r="R361" t="s">
        <v>3448</v>
      </c>
    </row>
    <row r="362" spans="1:19">
      <c r="A362" t="s">
        <v>379</v>
      </c>
      <c r="B362" t="s">
        <v>707</v>
      </c>
      <c r="C362" t="s">
        <v>763</v>
      </c>
      <c r="D362" t="b">
        <v>1</v>
      </c>
      <c r="E362" t="b">
        <v>0</v>
      </c>
      <c r="F362" t="b">
        <v>0</v>
      </c>
      <c r="G362" t="b">
        <v>0</v>
      </c>
      <c r="H362" t="b">
        <v>0</v>
      </c>
      <c r="I362" t="b">
        <v>0</v>
      </c>
      <c r="J362" t="b">
        <v>0</v>
      </c>
      <c r="K362" t="b">
        <v>0</v>
      </c>
      <c r="L362" t="b">
        <v>0</v>
      </c>
      <c r="M362" t="s">
        <v>1056</v>
      </c>
      <c r="N362" t="s">
        <v>1549</v>
      </c>
      <c r="O362" t="s">
        <v>2043</v>
      </c>
      <c r="P362" t="s">
        <v>2537</v>
      </c>
      <c r="Q362" s="6" t="s">
        <v>3035</v>
      </c>
      <c r="R362" t="s">
        <v>3449</v>
      </c>
      <c r="S362" t="s">
        <v>3852</v>
      </c>
    </row>
    <row r="363" spans="1:19">
      <c r="A363" t="s">
        <v>380</v>
      </c>
      <c r="B363" t="s">
        <v>708</v>
      </c>
      <c r="C363" t="s">
        <v>763</v>
      </c>
      <c r="D363" t="b">
        <v>1</v>
      </c>
      <c r="E363" t="b">
        <v>0</v>
      </c>
      <c r="F363" t="b">
        <v>0</v>
      </c>
      <c r="G363" t="b">
        <v>0</v>
      </c>
      <c r="H363" t="b">
        <v>0</v>
      </c>
      <c r="I363" t="b">
        <v>0</v>
      </c>
      <c r="J363" t="b">
        <v>0</v>
      </c>
      <c r="K363" t="b">
        <v>0</v>
      </c>
      <c r="L363" t="b">
        <v>0</v>
      </c>
      <c r="M363" t="s">
        <v>1057</v>
      </c>
      <c r="N363" t="s">
        <v>1550</v>
      </c>
      <c r="O363" t="s">
        <v>2044</v>
      </c>
      <c r="P363" t="s">
        <v>2538</v>
      </c>
      <c r="Q363" s="6" t="s">
        <v>3036</v>
      </c>
      <c r="R363" t="s">
        <v>3450</v>
      </c>
      <c r="S363" t="s">
        <v>3853</v>
      </c>
    </row>
    <row r="364" spans="1:19">
      <c r="A364" t="s">
        <v>381</v>
      </c>
      <c r="B364" t="s">
        <v>663</v>
      </c>
      <c r="C364" t="s">
        <v>763</v>
      </c>
      <c r="D364" t="b">
        <v>1</v>
      </c>
      <c r="E364" t="b">
        <v>0</v>
      </c>
      <c r="F364" t="b">
        <v>0</v>
      </c>
      <c r="G364" t="b">
        <v>0</v>
      </c>
      <c r="H364" t="b">
        <v>0</v>
      </c>
      <c r="I364" t="b">
        <v>0</v>
      </c>
      <c r="J364" t="b">
        <v>0</v>
      </c>
      <c r="K364" t="b">
        <v>0</v>
      </c>
      <c r="L364" t="b">
        <v>0</v>
      </c>
      <c r="N364" t="s">
        <v>1551</v>
      </c>
      <c r="O364" t="s">
        <v>2045</v>
      </c>
      <c r="P364" t="s">
        <v>2539</v>
      </c>
      <c r="Q364" s="6" t="s">
        <v>3037</v>
      </c>
      <c r="S364" t="s">
        <v>3854</v>
      </c>
    </row>
    <row r="365" spans="1:19">
      <c r="A365" t="s">
        <v>382</v>
      </c>
      <c r="B365" t="s">
        <v>709</v>
      </c>
      <c r="C365" t="s">
        <v>763</v>
      </c>
      <c r="D365" t="b">
        <v>1</v>
      </c>
      <c r="E365" t="b">
        <v>0</v>
      </c>
      <c r="F365" t="b">
        <v>0</v>
      </c>
      <c r="G365" t="b">
        <v>0</v>
      </c>
      <c r="H365" t="b">
        <v>0</v>
      </c>
      <c r="I365" t="b">
        <v>0</v>
      </c>
      <c r="J365" t="b">
        <v>0</v>
      </c>
      <c r="K365" t="b">
        <v>0</v>
      </c>
      <c r="L365" t="b">
        <v>0</v>
      </c>
      <c r="M365" t="s">
        <v>1058</v>
      </c>
      <c r="N365" t="s">
        <v>1552</v>
      </c>
      <c r="O365" t="s">
        <v>2046</v>
      </c>
      <c r="P365" t="s">
        <v>2540</v>
      </c>
      <c r="Q365" s="6" t="s">
        <v>3038</v>
      </c>
      <c r="R365" t="s">
        <v>3451</v>
      </c>
    </row>
    <row r="366" spans="1:19">
      <c r="A366" t="s">
        <v>383</v>
      </c>
      <c r="B366" t="s">
        <v>580</v>
      </c>
      <c r="C366" t="s">
        <v>763</v>
      </c>
      <c r="D366" t="b">
        <v>1</v>
      </c>
      <c r="E366" t="b">
        <v>0</v>
      </c>
      <c r="F366" t="b">
        <v>0</v>
      </c>
      <c r="G366" t="b">
        <v>0</v>
      </c>
      <c r="H366" t="b">
        <v>0</v>
      </c>
      <c r="I366" t="b">
        <v>0</v>
      </c>
      <c r="J366" t="b">
        <v>0</v>
      </c>
      <c r="K366" t="b">
        <v>0</v>
      </c>
      <c r="L366" t="b">
        <v>0</v>
      </c>
      <c r="M366" t="s">
        <v>1059</v>
      </c>
      <c r="N366" t="s">
        <v>1553</v>
      </c>
      <c r="O366" t="s">
        <v>2047</v>
      </c>
      <c r="P366" t="s">
        <v>2541</v>
      </c>
      <c r="Q366" s="6" t="s">
        <v>3039</v>
      </c>
      <c r="R366" t="s">
        <v>3452</v>
      </c>
      <c r="S366" t="s">
        <v>3855</v>
      </c>
    </row>
    <row r="367" spans="1:19">
      <c r="A367" t="s">
        <v>384</v>
      </c>
      <c r="B367" t="s">
        <v>602</v>
      </c>
      <c r="C367" t="s">
        <v>763</v>
      </c>
      <c r="D367" t="b">
        <v>1</v>
      </c>
      <c r="E367" t="b">
        <v>0</v>
      </c>
      <c r="F367" t="b">
        <v>0</v>
      </c>
      <c r="G367" t="b">
        <v>1</v>
      </c>
      <c r="H367" t="b">
        <v>0</v>
      </c>
      <c r="I367" t="b">
        <v>0</v>
      </c>
      <c r="J367" t="b">
        <v>0</v>
      </c>
      <c r="K367" t="b">
        <v>0</v>
      </c>
      <c r="L367" t="b">
        <v>0</v>
      </c>
      <c r="M367" t="s">
        <v>1060</v>
      </c>
      <c r="N367" t="s">
        <v>1554</v>
      </c>
      <c r="O367" t="s">
        <v>2048</v>
      </c>
      <c r="P367" t="s">
        <v>2542</v>
      </c>
      <c r="Q367" s="6" t="s">
        <v>3040</v>
      </c>
      <c r="R367" t="s">
        <v>3453</v>
      </c>
      <c r="S367" t="s">
        <v>3856</v>
      </c>
    </row>
    <row r="368" spans="1:19">
      <c r="A368" t="s">
        <v>385</v>
      </c>
      <c r="B368" t="s">
        <v>580</v>
      </c>
      <c r="C368" t="s">
        <v>763</v>
      </c>
      <c r="D368" t="b">
        <v>1</v>
      </c>
      <c r="E368" t="b">
        <v>0</v>
      </c>
      <c r="F368" t="b">
        <v>0</v>
      </c>
      <c r="G368" t="b">
        <v>0</v>
      </c>
      <c r="H368" t="b">
        <v>0</v>
      </c>
      <c r="I368" t="b">
        <v>0</v>
      </c>
      <c r="J368" t="b">
        <v>0</v>
      </c>
      <c r="K368" t="b">
        <v>0</v>
      </c>
      <c r="L368" t="b">
        <v>0</v>
      </c>
      <c r="M368" t="s">
        <v>1061</v>
      </c>
      <c r="N368" t="s">
        <v>1555</v>
      </c>
      <c r="O368" t="s">
        <v>2049</v>
      </c>
      <c r="P368" t="s">
        <v>2543</v>
      </c>
      <c r="Q368" s="6" t="s">
        <v>3041</v>
      </c>
      <c r="R368" t="s">
        <v>3454</v>
      </c>
      <c r="S368" t="s">
        <v>3857</v>
      </c>
    </row>
    <row r="369" spans="1:19">
      <c r="A369" t="s">
        <v>386</v>
      </c>
      <c r="B369" t="s">
        <v>602</v>
      </c>
      <c r="C369" t="s">
        <v>763</v>
      </c>
      <c r="D369" t="b">
        <v>1</v>
      </c>
      <c r="E369" t="b">
        <v>0</v>
      </c>
      <c r="F369" t="b">
        <v>0</v>
      </c>
      <c r="G369" t="b">
        <v>0</v>
      </c>
      <c r="H369" t="b">
        <v>0</v>
      </c>
      <c r="I369" t="b">
        <v>0</v>
      </c>
      <c r="J369" t="b">
        <v>0</v>
      </c>
      <c r="K369" t="b">
        <v>0</v>
      </c>
      <c r="L369" t="b">
        <v>0</v>
      </c>
      <c r="M369" t="s">
        <v>1062</v>
      </c>
      <c r="N369" t="s">
        <v>1556</v>
      </c>
      <c r="O369" t="s">
        <v>2050</v>
      </c>
      <c r="P369" t="s">
        <v>2544</v>
      </c>
      <c r="Q369" s="6" t="s">
        <v>3042</v>
      </c>
      <c r="R369" t="s">
        <v>3455</v>
      </c>
      <c r="S369" t="s">
        <v>3858</v>
      </c>
    </row>
    <row r="370" spans="1:19">
      <c r="A370" t="s">
        <v>387</v>
      </c>
      <c r="B370" t="s">
        <v>539</v>
      </c>
      <c r="C370" t="s">
        <v>763</v>
      </c>
      <c r="D370" t="b">
        <v>1</v>
      </c>
      <c r="E370" t="b">
        <v>0</v>
      </c>
      <c r="F370" t="b">
        <v>0</v>
      </c>
      <c r="G370" t="b">
        <v>1</v>
      </c>
      <c r="H370" t="b">
        <v>0</v>
      </c>
      <c r="I370" t="b">
        <v>0</v>
      </c>
      <c r="J370" t="b">
        <v>0</v>
      </c>
      <c r="K370" t="b">
        <v>0</v>
      </c>
      <c r="L370" t="b">
        <v>0</v>
      </c>
      <c r="M370" t="s">
        <v>1063</v>
      </c>
      <c r="N370" t="s">
        <v>1557</v>
      </c>
      <c r="O370" t="s">
        <v>2051</v>
      </c>
      <c r="P370" t="s">
        <v>2545</v>
      </c>
      <c r="Q370" s="6" t="s">
        <v>3043</v>
      </c>
      <c r="R370" t="s">
        <v>3456</v>
      </c>
    </row>
    <row r="371" spans="1:19">
      <c r="A371" t="s">
        <v>388</v>
      </c>
      <c r="B371" t="s">
        <v>533</v>
      </c>
      <c r="C371" t="s">
        <v>763</v>
      </c>
      <c r="D371" t="b">
        <v>1</v>
      </c>
      <c r="E371" t="b">
        <v>0</v>
      </c>
      <c r="F371" t="b">
        <v>0</v>
      </c>
      <c r="G371" t="b">
        <v>0</v>
      </c>
      <c r="H371" t="b">
        <v>0</v>
      </c>
      <c r="I371" t="b">
        <v>0</v>
      </c>
      <c r="J371" t="b">
        <v>1</v>
      </c>
      <c r="K371" t="b">
        <v>0</v>
      </c>
      <c r="L371" t="b">
        <v>0</v>
      </c>
      <c r="M371" t="s">
        <v>1064</v>
      </c>
      <c r="N371" t="s">
        <v>1558</v>
      </c>
      <c r="O371" t="s">
        <v>2052</v>
      </c>
      <c r="P371" t="s">
        <v>2546</v>
      </c>
      <c r="Q371" s="6" t="s">
        <v>3044</v>
      </c>
      <c r="R371" t="s">
        <v>3457</v>
      </c>
      <c r="S371" t="s">
        <v>3859</v>
      </c>
    </row>
    <row r="372" spans="1:19">
      <c r="A372" t="s">
        <v>389</v>
      </c>
      <c r="B372" t="s">
        <v>710</v>
      </c>
      <c r="C372" t="s">
        <v>763</v>
      </c>
      <c r="D372" t="b">
        <v>1</v>
      </c>
      <c r="E372" t="b">
        <v>0</v>
      </c>
      <c r="F372" t="b">
        <v>0</v>
      </c>
      <c r="G372" t="b">
        <v>0</v>
      </c>
      <c r="H372" t="b">
        <v>0</v>
      </c>
      <c r="I372" t="b">
        <v>0</v>
      </c>
      <c r="J372" t="b">
        <v>0</v>
      </c>
      <c r="K372" t="b">
        <v>0</v>
      </c>
      <c r="L372" t="b">
        <v>0</v>
      </c>
      <c r="M372" t="s">
        <v>1065</v>
      </c>
      <c r="N372" t="s">
        <v>1559</v>
      </c>
      <c r="O372" t="s">
        <v>2053</v>
      </c>
      <c r="P372" t="s">
        <v>2547</v>
      </c>
      <c r="Q372" s="6" t="s">
        <v>3045</v>
      </c>
      <c r="R372" t="s">
        <v>3458</v>
      </c>
      <c r="S372" t="s">
        <v>3860</v>
      </c>
    </row>
    <row r="373" spans="1:19">
      <c r="A373" t="s">
        <v>390</v>
      </c>
      <c r="B373" t="s">
        <v>691</v>
      </c>
      <c r="C373" t="s">
        <v>763</v>
      </c>
      <c r="D373" t="b">
        <v>1</v>
      </c>
      <c r="E373" t="b">
        <v>0</v>
      </c>
      <c r="F373" t="b">
        <v>0</v>
      </c>
      <c r="G373" t="b">
        <v>0</v>
      </c>
      <c r="H373" t="b">
        <v>0</v>
      </c>
      <c r="I373" t="b">
        <v>0</v>
      </c>
      <c r="J373" t="b">
        <v>0</v>
      </c>
      <c r="K373" t="b">
        <v>0</v>
      </c>
      <c r="L373" t="b">
        <v>0</v>
      </c>
      <c r="M373" t="s">
        <v>1066</v>
      </c>
      <c r="N373" t="s">
        <v>1560</v>
      </c>
      <c r="O373" t="s">
        <v>2054</v>
      </c>
      <c r="P373" t="s">
        <v>2548</v>
      </c>
      <c r="Q373" s="6" t="s">
        <v>3046</v>
      </c>
      <c r="R373" t="s">
        <v>3459</v>
      </c>
      <c r="S373" t="s">
        <v>3861</v>
      </c>
    </row>
    <row r="374" spans="1:19">
      <c r="A374" t="s">
        <v>391</v>
      </c>
      <c r="B374" t="s">
        <v>711</v>
      </c>
      <c r="C374" t="s">
        <v>763</v>
      </c>
      <c r="D374" t="b">
        <v>1</v>
      </c>
      <c r="E374" t="b">
        <v>0</v>
      </c>
      <c r="F374" t="b">
        <v>0</v>
      </c>
      <c r="G374" t="b">
        <v>0</v>
      </c>
      <c r="H374" t="b">
        <v>0</v>
      </c>
      <c r="I374" t="b">
        <v>0</v>
      </c>
      <c r="J374" t="b">
        <v>0</v>
      </c>
      <c r="K374" t="b">
        <v>0</v>
      </c>
      <c r="L374" t="b">
        <v>0</v>
      </c>
      <c r="M374" t="s">
        <v>1067</v>
      </c>
      <c r="N374" t="s">
        <v>1561</v>
      </c>
      <c r="O374" t="s">
        <v>2055</v>
      </c>
      <c r="P374" t="s">
        <v>2549</v>
      </c>
      <c r="Q374" s="6" t="s">
        <v>3047</v>
      </c>
      <c r="R374" t="s">
        <v>3460</v>
      </c>
      <c r="S374" t="s">
        <v>3862</v>
      </c>
    </row>
    <row r="375" spans="1:19">
      <c r="A375" t="s">
        <v>392</v>
      </c>
      <c r="B375" t="s">
        <v>712</v>
      </c>
      <c r="C375" t="s">
        <v>763</v>
      </c>
      <c r="D375" t="b">
        <v>1</v>
      </c>
      <c r="E375" t="b">
        <v>0</v>
      </c>
      <c r="F375" t="b">
        <v>0</v>
      </c>
      <c r="G375" t="b">
        <v>0</v>
      </c>
      <c r="H375" t="b">
        <v>0</v>
      </c>
      <c r="I375" t="b">
        <v>0</v>
      </c>
      <c r="J375" t="b">
        <v>0</v>
      </c>
      <c r="K375" t="b">
        <v>0</v>
      </c>
      <c r="L375" t="b">
        <v>0</v>
      </c>
      <c r="M375" t="s">
        <v>1068</v>
      </c>
      <c r="N375" t="s">
        <v>1562</v>
      </c>
      <c r="O375" t="s">
        <v>2056</v>
      </c>
      <c r="P375" t="s">
        <v>2550</v>
      </c>
      <c r="Q375" s="6" t="s">
        <v>3048</v>
      </c>
      <c r="R375" t="s">
        <v>3461</v>
      </c>
    </row>
    <row r="376" spans="1:19">
      <c r="A376" t="s">
        <v>393</v>
      </c>
      <c r="B376" t="s">
        <v>598</v>
      </c>
      <c r="C376" t="s">
        <v>763</v>
      </c>
      <c r="D376" t="b">
        <v>1</v>
      </c>
      <c r="E376" t="b">
        <v>0</v>
      </c>
      <c r="F376" t="b">
        <v>0</v>
      </c>
      <c r="G376" t="b">
        <v>0</v>
      </c>
      <c r="H376" t="b">
        <v>0</v>
      </c>
      <c r="I376" t="b">
        <v>0</v>
      </c>
      <c r="J376" t="b">
        <v>0</v>
      </c>
      <c r="K376" t="b">
        <v>0</v>
      </c>
      <c r="L376" t="b">
        <v>0</v>
      </c>
      <c r="M376" t="s">
        <v>1069</v>
      </c>
      <c r="N376" t="s">
        <v>1563</v>
      </c>
      <c r="O376" t="s">
        <v>2057</v>
      </c>
      <c r="P376" t="s">
        <v>2551</v>
      </c>
      <c r="Q376" s="6" t="s">
        <v>3049</v>
      </c>
      <c r="R376" t="s">
        <v>3462</v>
      </c>
      <c r="S376" t="s">
        <v>3863</v>
      </c>
    </row>
    <row r="377" spans="1:19">
      <c r="A377" t="s">
        <v>394</v>
      </c>
      <c r="B377" t="s">
        <v>613</v>
      </c>
      <c r="C377" t="s">
        <v>763</v>
      </c>
      <c r="D377" t="b">
        <v>1</v>
      </c>
      <c r="E377" t="b">
        <v>0</v>
      </c>
      <c r="F377" t="b">
        <v>0</v>
      </c>
      <c r="G377" t="b">
        <v>1</v>
      </c>
      <c r="H377" t="b">
        <v>0</v>
      </c>
      <c r="I377" t="b">
        <v>0</v>
      </c>
      <c r="J377" t="b">
        <v>0</v>
      </c>
      <c r="K377" t="b">
        <v>0</v>
      </c>
      <c r="L377" t="b">
        <v>0</v>
      </c>
      <c r="M377" t="s">
        <v>1070</v>
      </c>
      <c r="N377" t="s">
        <v>1564</v>
      </c>
      <c r="O377" t="s">
        <v>2058</v>
      </c>
      <c r="Q377" s="6" t="s">
        <v>3050</v>
      </c>
      <c r="R377" t="s">
        <v>3463</v>
      </c>
    </row>
    <row r="378" spans="1:19">
      <c r="A378" t="s">
        <v>395</v>
      </c>
      <c r="B378" t="s">
        <v>602</v>
      </c>
      <c r="C378" t="s">
        <v>763</v>
      </c>
      <c r="D378" t="b">
        <v>1</v>
      </c>
      <c r="E378" t="b">
        <v>0</v>
      </c>
      <c r="F378" t="b">
        <v>0</v>
      </c>
      <c r="G378" t="b">
        <v>0</v>
      </c>
      <c r="H378" t="b">
        <v>0</v>
      </c>
      <c r="I378" t="b">
        <v>0</v>
      </c>
      <c r="J378" t="b">
        <v>0</v>
      </c>
      <c r="K378" t="b">
        <v>0</v>
      </c>
      <c r="L378" t="b">
        <v>0</v>
      </c>
      <c r="M378" t="s">
        <v>1071</v>
      </c>
      <c r="N378" t="s">
        <v>1565</v>
      </c>
      <c r="O378" t="s">
        <v>2059</v>
      </c>
      <c r="P378" t="s">
        <v>2552</v>
      </c>
      <c r="Q378" s="6" t="s">
        <v>3051</v>
      </c>
      <c r="R378" t="s">
        <v>3464</v>
      </c>
      <c r="S378" t="s">
        <v>3864</v>
      </c>
    </row>
    <row r="379" spans="1:19">
      <c r="A379" t="s">
        <v>396</v>
      </c>
      <c r="B379" t="s">
        <v>537</v>
      </c>
      <c r="C379" t="s">
        <v>763</v>
      </c>
      <c r="D379" t="b">
        <v>1</v>
      </c>
      <c r="E379" t="b">
        <v>0</v>
      </c>
      <c r="F379" t="b">
        <v>0</v>
      </c>
      <c r="G379" t="b">
        <v>0</v>
      </c>
      <c r="H379" t="b">
        <v>0</v>
      </c>
      <c r="I379" t="b">
        <v>0</v>
      </c>
      <c r="J379" t="b">
        <v>0</v>
      </c>
      <c r="K379" t="b">
        <v>0</v>
      </c>
      <c r="L379" t="b">
        <v>0</v>
      </c>
      <c r="M379" t="s">
        <v>1072</v>
      </c>
      <c r="N379" t="s">
        <v>1566</v>
      </c>
      <c r="O379" t="s">
        <v>2060</v>
      </c>
      <c r="P379" t="s">
        <v>2553</v>
      </c>
      <c r="Q379" s="6" t="s">
        <v>3052</v>
      </c>
      <c r="R379" t="s">
        <v>3465</v>
      </c>
      <c r="S379" t="s">
        <v>3865</v>
      </c>
    </row>
    <row r="380" spans="1:19">
      <c r="A380" t="s">
        <v>397</v>
      </c>
      <c r="B380" t="s">
        <v>713</v>
      </c>
      <c r="C380" t="s">
        <v>764</v>
      </c>
      <c r="D380" t="b">
        <v>1</v>
      </c>
      <c r="E380" t="b">
        <v>0</v>
      </c>
      <c r="F380" t="b">
        <v>0</v>
      </c>
      <c r="G380" t="b">
        <v>0</v>
      </c>
      <c r="H380" t="b">
        <v>0</v>
      </c>
      <c r="I380" t="b">
        <v>0</v>
      </c>
      <c r="J380" t="b">
        <v>0</v>
      </c>
      <c r="K380" t="b">
        <v>0</v>
      </c>
      <c r="L380" t="b">
        <v>0</v>
      </c>
      <c r="M380" t="s">
        <v>1073</v>
      </c>
      <c r="N380" t="s">
        <v>1567</v>
      </c>
      <c r="O380" t="s">
        <v>2061</v>
      </c>
      <c r="P380" t="s">
        <v>2554</v>
      </c>
      <c r="Q380" s="6" t="s">
        <v>3053</v>
      </c>
      <c r="R380" t="s">
        <v>3466</v>
      </c>
    </row>
    <row r="381" spans="1:19">
      <c r="A381" t="s">
        <v>398</v>
      </c>
      <c r="B381" t="s">
        <v>714</v>
      </c>
      <c r="C381" t="s">
        <v>764</v>
      </c>
      <c r="D381" t="b">
        <v>1</v>
      </c>
      <c r="E381" t="b">
        <v>0</v>
      </c>
      <c r="F381" t="b">
        <v>0</v>
      </c>
      <c r="G381" t="b">
        <v>0</v>
      </c>
      <c r="H381" t="b">
        <v>0</v>
      </c>
      <c r="I381" t="b">
        <v>0</v>
      </c>
      <c r="J381" t="b">
        <v>0</v>
      </c>
      <c r="K381" t="b">
        <v>0</v>
      </c>
      <c r="L381" t="b">
        <v>0</v>
      </c>
      <c r="M381" t="s">
        <v>1074</v>
      </c>
      <c r="N381" t="s">
        <v>1568</v>
      </c>
      <c r="O381" t="s">
        <v>2062</v>
      </c>
      <c r="P381" t="s">
        <v>2555</v>
      </c>
      <c r="Q381" s="6" t="s">
        <v>3054</v>
      </c>
      <c r="R381" t="s">
        <v>3467</v>
      </c>
      <c r="S381" t="s">
        <v>3866</v>
      </c>
    </row>
    <row r="382" spans="1:19">
      <c r="A382" t="s">
        <v>399</v>
      </c>
      <c r="B382" t="s">
        <v>533</v>
      </c>
      <c r="C382" t="s">
        <v>764</v>
      </c>
      <c r="D382" t="b">
        <v>1</v>
      </c>
      <c r="E382" t="b">
        <v>0</v>
      </c>
      <c r="F382" t="b">
        <v>0</v>
      </c>
      <c r="G382" t="b">
        <v>0</v>
      </c>
      <c r="H382" t="b">
        <v>0</v>
      </c>
      <c r="I382" t="b">
        <v>0</v>
      </c>
      <c r="J382" t="b">
        <v>0</v>
      </c>
      <c r="K382" t="b">
        <v>0</v>
      </c>
      <c r="L382" t="b">
        <v>0</v>
      </c>
      <c r="M382" t="s">
        <v>1075</v>
      </c>
      <c r="N382" t="s">
        <v>1569</v>
      </c>
      <c r="O382" t="s">
        <v>2063</v>
      </c>
      <c r="P382" t="s">
        <v>2556</v>
      </c>
      <c r="Q382" s="6" t="s">
        <v>3055</v>
      </c>
      <c r="R382" t="s">
        <v>3468</v>
      </c>
      <c r="S382" t="s">
        <v>3867</v>
      </c>
    </row>
    <row r="383" spans="1:19">
      <c r="A383" t="s">
        <v>400</v>
      </c>
      <c r="B383" t="s">
        <v>715</v>
      </c>
      <c r="C383" t="s">
        <v>764</v>
      </c>
      <c r="D383" t="b">
        <v>1</v>
      </c>
      <c r="E383" t="b">
        <v>0</v>
      </c>
      <c r="F383" t="b">
        <v>0</v>
      </c>
      <c r="G383" t="b">
        <v>0</v>
      </c>
      <c r="H383" t="b">
        <v>0</v>
      </c>
      <c r="I383" t="b">
        <v>0</v>
      </c>
      <c r="J383" t="b">
        <v>1</v>
      </c>
      <c r="K383" t="b">
        <v>0</v>
      </c>
      <c r="L383" t="b">
        <v>0</v>
      </c>
      <c r="M383" t="s">
        <v>1076</v>
      </c>
      <c r="N383" t="s">
        <v>1570</v>
      </c>
      <c r="O383" t="s">
        <v>2064</v>
      </c>
      <c r="P383" t="s">
        <v>2557</v>
      </c>
      <c r="Q383" s="6" t="s">
        <v>3056</v>
      </c>
      <c r="R383" t="s">
        <v>3469</v>
      </c>
    </row>
    <row r="384" spans="1:19">
      <c r="A384" t="s">
        <v>401</v>
      </c>
      <c r="B384" t="s">
        <v>587</v>
      </c>
      <c r="C384" t="s">
        <v>764</v>
      </c>
      <c r="D384" t="b">
        <v>1</v>
      </c>
      <c r="E384" t="b">
        <v>0</v>
      </c>
      <c r="F384" t="b">
        <v>0</v>
      </c>
      <c r="G384" t="b">
        <v>0</v>
      </c>
      <c r="H384" t="b">
        <v>0</v>
      </c>
      <c r="I384" t="b">
        <v>0</v>
      </c>
      <c r="J384" t="b">
        <v>0</v>
      </c>
      <c r="K384" t="b">
        <v>0</v>
      </c>
      <c r="L384" t="b">
        <v>0</v>
      </c>
      <c r="M384" t="s">
        <v>1077</v>
      </c>
      <c r="N384" t="s">
        <v>1571</v>
      </c>
      <c r="O384" t="s">
        <v>2065</v>
      </c>
      <c r="P384" t="s">
        <v>2558</v>
      </c>
      <c r="Q384" s="6" t="s">
        <v>3057</v>
      </c>
      <c r="R384" t="s">
        <v>3470</v>
      </c>
    </row>
    <row r="385" spans="1:19">
      <c r="A385" t="s">
        <v>402</v>
      </c>
      <c r="B385" t="s">
        <v>716</v>
      </c>
      <c r="C385" t="s">
        <v>764</v>
      </c>
      <c r="D385" t="b">
        <v>1</v>
      </c>
      <c r="E385" t="b">
        <v>0</v>
      </c>
      <c r="F385" t="b">
        <v>0</v>
      </c>
      <c r="G385" t="b">
        <v>1</v>
      </c>
      <c r="H385" t="b">
        <v>0</v>
      </c>
      <c r="I385" t="b">
        <v>0</v>
      </c>
      <c r="J385" t="b">
        <v>0</v>
      </c>
      <c r="K385" t="b">
        <v>0</v>
      </c>
      <c r="L385" t="b">
        <v>0</v>
      </c>
      <c r="M385" t="s">
        <v>1078</v>
      </c>
      <c r="N385" t="s">
        <v>1572</v>
      </c>
      <c r="O385" t="s">
        <v>2066</v>
      </c>
      <c r="P385" t="s">
        <v>2559</v>
      </c>
      <c r="Q385" s="6" t="s">
        <v>3058</v>
      </c>
      <c r="R385" t="s">
        <v>3471</v>
      </c>
      <c r="S385" t="s">
        <v>3868</v>
      </c>
    </row>
    <row r="386" spans="1:19">
      <c r="A386" t="s">
        <v>403</v>
      </c>
      <c r="B386" t="s">
        <v>539</v>
      </c>
      <c r="C386" t="s">
        <v>764</v>
      </c>
      <c r="D386" t="b">
        <v>1</v>
      </c>
      <c r="E386" t="b">
        <v>0</v>
      </c>
      <c r="F386" t="b">
        <v>0</v>
      </c>
      <c r="G386" t="b">
        <v>0</v>
      </c>
      <c r="H386" t="b">
        <v>0</v>
      </c>
      <c r="I386" t="b">
        <v>0</v>
      </c>
      <c r="J386" t="b">
        <v>0</v>
      </c>
      <c r="K386" t="b">
        <v>0</v>
      </c>
      <c r="L386" t="b">
        <v>0</v>
      </c>
      <c r="M386" t="s">
        <v>1079</v>
      </c>
      <c r="N386" t="s">
        <v>1573</v>
      </c>
      <c r="O386" t="s">
        <v>2067</v>
      </c>
      <c r="P386" t="s">
        <v>2560</v>
      </c>
      <c r="Q386" s="6" t="s">
        <v>3059</v>
      </c>
      <c r="R386" t="s">
        <v>3472</v>
      </c>
    </row>
    <row r="387" spans="1:19">
      <c r="A387" t="s">
        <v>404</v>
      </c>
      <c r="B387" t="s">
        <v>717</v>
      </c>
      <c r="C387" t="s">
        <v>764</v>
      </c>
      <c r="D387" t="b">
        <v>1</v>
      </c>
      <c r="E387" t="b">
        <v>0</v>
      </c>
      <c r="F387" t="b">
        <v>0</v>
      </c>
      <c r="G387" t="b">
        <v>0</v>
      </c>
      <c r="H387" t="b">
        <v>0</v>
      </c>
      <c r="I387" t="b">
        <v>0</v>
      </c>
      <c r="J387" t="b">
        <v>0</v>
      </c>
      <c r="K387" t="b">
        <v>0</v>
      </c>
      <c r="L387" t="b">
        <v>1</v>
      </c>
      <c r="M387" t="s">
        <v>1080</v>
      </c>
      <c r="N387" t="s">
        <v>1574</v>
      </c>
      <c r="O387" t="s">
        <v>2068</v>
      </c>
      <c r="P387" t="s">
        <v>2561</v>
      </c>
      <c r="Q387" s="6" t="s">
        <v>3060</v>
      </c>
      <c r="R387" t="s">
        <v>3473</v>
      </c>
    </row>
    <row r="388" spans="1:19">
      <c r="A388" t="s">
        <v>405</v>
      </c>
      <c r="B388" t="s">
        <v>718</v>
      </c>
      <c r="C388" t="s">
        <v>764</v>
      </c>
      <c r="D388" t="b">
        <v>1</v>
      </c>
      <c r="E388" t="b">
        <v>0</v>
      </c>
      <c r="F388" t="b">
        <v>0</v>
      </c>
      <c r="G388" t="b">
        <v>0</v>
      </c>
      <c r="H388" t="b">
        <v>0</v>
      </c>
      <c r="I388" t="b">
        <v>0</v>
      </c>
      <c r="J388" t="b">
        <v>1</v>
      </c>
      <c r="K388" t="b">
        <v>0</v>
      </c>
      <c r="L388" t="b">
        <v>1</v>
      </c>
      <c r="M388" t="s">
        <v>1081</v>
      </c>
      <c r="N388" t="s">
        <v>1575</v>
      </c>
      <c r="O388" t="s">
        <v>2069</v>
      </c>
      <c r="P388" t="s">
        <v>2562</v>
      </c>
      <c r="Q388" s="6" t="s">
        <v>3061</v>
      </c>
      <c r="R388" t="s">
        <v>3474</v>
      </c>
      <c r="S388" t="s">
        <v>3869</v>
      </c>
    </row>
    <row r="389" spans="1:19">
      <c r="A389" t="s">
        <v>406</v>
      </c>
      <c r="B389" t="s">
        <v>691</v>
      </c>
      <c r="C389" t="s">
        <v>764</v>
      </c>
      <c r="D389" t="b">
        <v>1</v>
      </c>
      <c r="E389" t="b">
        <v>0</v>
      </c>
      <c r="F389" t="b">
        <v>0</v>
      </c>
      <c r="G389" t="b">
        <v>0</v>
      </c>
      <c r="H389" t="b">
        <v>0</v>
      </c>
      <c r="I389" t="b">
        <v>0</v>
      </c>
      <c r="J389" t="b">
        <v>0</v>
      </c>
      <c r="K389" t="b">
        <v>0</v>
      </c>
      <c r="L389" t="b">
        <v>0</v>
      </c>
      <c r="M389" t="s">
        <v>1082</v>
      </c>
      <c r="N389" t="s">
        <v>1576</v>
      </c>
      <c r="O389" t="s">
        <v>2070</v>
      </c>
      <c r="P389" t="s">
        <v>2563</v>
      </c>
      <c r="Q389" s="6" t="s">
        <v>3062</v>
      </c>
      <c r="R389" t="s">
        <v>3475</v>
      </c>
      <c r="S389" t="s">
        <v>3870</v>
      </c>
    </row>
    <row r="390" spans="1:19">
      <c r="A390" t="s">
        <v>407</v>
      </c>
      <c r="B390" t="s">
        <v>686</v>
      </c>
      <c r="C390" t="s">
        <v>764</v>
      </c>
      <c r="D390" t="b">
        <v>1</v>
      </c>
      <c r="E390" t="b">
        <v>0</v>
      </c>
      <c r="F390" t="b">
        <v>0</v>
      </c>
      <c r="G390" t="b">
        <v>0</v>
      </c>
      <c r="H390" t="b">
        <v>0</v>
      </c>
      <c r="I390" t="b">
        <v>0</v>
      </c>
      <c r="J390" t="b">
        <v>1</v>
      </c>
      <c r="K390" t="b">
        <v>0</v>
      </c>
      <c r="L390" t="b">
        <v>0</v>
      </c>
      <c r="M390" t="s">
        <v>1083</v>
      </c>
      <c r="N390" t="s">
        <v>1577</v>
      </c>
      <c r="O390" t="s">
        <v>2071</v>
      </c>
      <c r="P390" t="s">
        <v>2564</v>
      </c>
      <c r="Q390" s="6" t="s">
        <v>3063</v>
      </c>
      <c r="R390" t="s">
        <v>3476</v>
      </c>
    </row>
    <row r="391" spans="1:19">
      <c r="A391" t="s">
        <v>408</v>
      </c>
      <c r="B391" t="s">
        <v>719</v>
      </c>
      <c r="C391" t="s">
        <v>764</v>
      </c>
      <c r="D391" t="b">
        <v>1</v>
      </c>
      <c r="E391" t="b">
        <v>0</v>
      </c>
      <c r="F391" t="b">
        <v>0</v>
      </c>
      <c r="G391" t="b">
        <v>0</v>
      </c>
      <c r="H391" t="b">
        <v>0</v>
      </c>
      <c r="I391" t="b">
        <v>0</v>
      </c>
      <c r="J391" t="b">
        <v>0</v>
      </c>
      <c r="K391" t="b">
        <v>0</v>
      </c>
      <c r="L391" t="b">
        <v>0</v>
      </c>
      <c r="M391" t="s">
        <v>1084</v>
      </c>
      <c r="N391" t="s">
        <v>1578</v>
      </c>
      <c r="O391" t="s">
        <v>2072</v>
      </c>
      <c r="P391" t="s">
        <v>2565</v>
      </c>
      <c r="Q391" s="6" t="s">
        <v>3064</v>
      </c>
      <c r="R391" t="s">
        <v>3477</v>
      </c>
    </row>
    <row r="392" spans="1:19">
      <c r="A392" t="s">
        <v>409</v>
      </c>
      <c r="B392" t="s">
        <v>688</v>
      </c>
      <c r="C392" t="s">
        <v>764</v>
      </c>
      <c r="D392" t="b">
        <v>1</v>
      </c>
      <c r="E392" t="b">
        <v>0</v>
      </c>
      <c r="F392" t="b">
        <v>0</v>
      </c>
      <c r="G392" t="b">
        <v>0</v>
      </c>
      <c r="H392" t="b">
        <v>0</v>
      </c>
      <c r="I392" t="b">
        <v>0</v>
      </c>
      <c r="J392" t="b">
        <v>0</v>
      </c>
      <c r="K392" t="b">
        <v>0</v>
      </c>
      <c r="L392" t="b">
        <v>0</v>
      </c>
      <c r="M392" t="s">
        <v>1085</v>
      </c>
      <c r="N392" t="s">
        <v>1579</v>
      </c>
      <c r="O392" t="s">
        <v>2073</v>
      </c>
      <c r="P392" t="s">
        <v>2566</v>
      </c>
      <c r="Q392" s="6" t="s">
        <v>3065</v>
      </c>
      <c r="R392" t="s">
        <v>3478</v>
      </c>
    </row>
    <row r="393" spans="1:19">
      <c r="A393" t="s">
        <v>410</v>
      </c>
      <c r="B393" t="s">
        <v>612</v>
      </c>
      <c r="C393" t="s">
        <v>764</v>
      </c>
      <c r="D393" t="b">
        <v>1</v>
      </c>
      <c r="E393" t="b">
        <v>0</v>
      </c>
      <c r="F393" t="b">
        <v>0</v>
      </c>
      <c r="G393" t="b">
        <v>0</v>
      </c>
      <c r="H393" t="b">
        <v>0</v>
      </c>
      <c r="I393" t="b">
        <v>0</v>
      </c>
      <c r="J393" t="b">
        <v>0</v>
      </c>
      <c r="K393" t="b">
        <v>0</v>
      </c>
      <c r="L393" t="b">
        <v>0</v>
      </c>
      <c r="M393" t="s">
        <v>1086</v>
      </c>
      <c r="N393" t="s">
        <v>1580</v>
      </c>
      <c r="O393" t="s">
        <v>2074</v>
      </c>
      <c r="P393" t="s">
        <v>2567</v>
      </c>
      <c r="Q393" s="6" t="s">
        <v>3066</v>
      </c>
      <c r="R393" t="s">
        <v>3479</v>
      </c>
      <c r="S393" t="s">
        <v>3871</v>
      </c>
    </row>
    <row r="394" spans="1:19">
      <c r="A394" t="s">
        <v>411</v>
      </c>
      <c r="B394" t="s">
        <v>720</v>
      </c>
      <c r="C394" t="s">
        <v>764</v>
      </c>
      <c r="D394" t="b">
        <v>1</v>
      </c>
      <c r="E394" t="b">
        <v>0</v>
      </c>
      <c r="F394" t="b">
        <v>1</v>
      </c>
      <c r="G394" t="b">
        <v>0</v>
      </c>
      <c r="H394" t="b">
        <v>0</v>
      </c>
      <c r="I394" t="b">
        <v>0</v>
      </c>
      <c r="J394" t="b">
        <v>0</v>
      </c>
      <c r="K394" t="b">
        <v>0</v>
      </c>
      <c r="L394" t="b">
        <v>0</v>
      </c>
      <c r="M394" t="s">
        <v>1087</v>
      </c>
      <c r="N394" t="s">
        <v>1581</v>
      </c>
      <c r="O394" t="s">
        <v>2075</v>
      </c>
      <c r="P394" t="s">
        <v>2568</v>
      </c>
      <c r="Q394" s="6" t="s">
        <v>3067</v>
      </c>
      <c r="R394" t="s">
        <v>3480</v>
      </c>
    </row>
    <row r="395" spans="1:19">
      <c r="A395" t="s">
        <v>412</v>
      </c>
      <c r="B395" t="s">
        <v>721</v>
      </c>
      <c r="C395" t="s">
        <v>764</v>
      </c>
      <c r="D395" t="b">
        <v>1</v>
      </c>
      <c r="E395" t="b">
        <v>0</v>
      </c>
      <c r="F395" t="b">
        <v>0</v>
      </c>
      <c r="G395" t="b">
        <v>0</v>
      </c>
      <c r="H395" t="b">
        <v>0</v>
      </c>
      <c r="I395" t="b">
        <v>0</v>
      </c>
      <c r="J395" t="b">
        <v>0</v>
      </c>
      <c r="K395" t="b">
        <v>0</v>
      </c>
      <c r="L395" t="b">
        <v>0</v>
      </c>
      <c r="M395" t="s">
        <v>1088</v>
      </c>
      <c r="N395" t="s">
        <v>1582</v>
      </c>
      <c r="O395" t="s">
        <v>2076</v>
      </c>
      <c r="P395" t="s">
        <v>2569</v>
      </c>
      <c r="Q395" s="6" t="s">
        <v>3068</v>
      </c>
      <c r="R395" t="s">
        <v>3481</v>
      </c>
      <c r="S395" t="s">
        <v>3872</v>
      </c>
    </row>
    <row r="396" spans="1:19">
      <c r="A396" t="s">
        <v>413</v>
      </c>
      <c r="B396" t="s">
        <v>537</v>
      </c>
      <c r="C396" t="s">
        <v>764</v>
      </c>
      <c r="D396" t="b">
        <v>1</v>
      </c>
      <c r="E396" t="b">
        <v>0</v>
      </c>
      <c r="F396" t="b">
        <v>0</v>
      </c>
      <c r="G396" t="b">
        <v>0</v>
      </c>
      <c r="H396" t="b">
        <v>0</v>
      </c>
      <c r="I396" t="b">
        <v>0</v>
      </c>
      <c r="J396" t="b">
        <v>0</v>
      </c>
      <c r="K396" t="b">
        <v>0</v>
      </c>
      <c r="L396" t="b">
        <v>1</v>
      </c>
      <c r="M396" t="s">
        <v>1089</v>
      </c>
      <c r="N396" t="s">
        <v>1583</v>
      </c>
      <c r="O396" t="s">
        <v>2077</v>
      </c>
      <c r="P396" t="s">
        <v>2570</v>
      </c>
      <c r="Q396" s="6" t="s">
        <v>3069</v>
      </c>
      <c r="R396" t="s">
        <v>3482</v>
      </c>
      <c r="S396" t="s">
        <v>3873</v>
      </c>
    </row>
    <row r="397" spans="1:19">
      <c r="A397" t="s">
        <v>414</v>
      </c>
      <c r="B397" t="s">
        <v>662</v>
      </c>
      <c r="C397" t="s">
        <v>764</v>
      </c>
      <c r="D397" t="b">
        <v>1</v>
      </c>
      <c r="E397" t="b">
        <v>0</v>
      </c>
      <c r="F397" t="b">
        <v>0</v>
      </c>
      <c r="G397" t="b">
        <v>0</v>
      </c>
      <c r="H397" t="b">
        <v>0</v>
      </c>
      <c r="I397" t="b">
        <v>0</v>
      </c>
      <c r="J397" t="b">
        <v>0</v>
      </c>
      <c r="K397" t="b">
        <v>0</v>
      </c>
      <c r="L397" t="b">
        <v>0</v>
      </c>
      <c r="M397" t="s">
        <v>1090</v>
      </c>
      <c r="N397" t="s">
        <v>1584</v>
      </c>
      <c r="O397" t="s">
        <v>2078</v>
      </c>
      <c r="P397" t="s">
        <v>2571</v>
      </c>
      <c r="Q397" s="6" t="s">
        <v>3070</v>
      </c>
      <c r="R397" t="s">
        <v>3483</v>
      </c>
    </row>
    <row r="398" spans="1:19">
      <c r="A398" t="s">
        <v>415</v>
      </c>
      <c r="B398" t="s">
        <v>722</v>
      </c>
      <c r="C398" t="s">
        <v>764</v>
      </c>
      <c r="D398" t="b">
        <v>1</v>
      </c>
      <c r="E398" t="b">
        <v>0</v>
      </c>
      <c r="F398" t="b">
        <v>0</v>
      </c>
      <c r="G398" t="b">
        <v>0</v>
      </c>
      <c r="H398" t="b">
        <v>0</v>
      </c>
      <c r="I398" t="b">
        <v>0</v>
      </c>
      <c r="J398" t="b">
        <v>0</v>
      </c>
      <c r="K398" t="b">
        <v>0</v>
      </c>
      <c r="L398" t="b">
        <v>0</v>
      </c>
      <c r="M398" t="s">
        <v>1091</v>
      </c>
      <c r="N398" t="s">
        <v>1585</v>
      </c>
      <c r="O398" t="s">
        <v>2079</v>
      </c>
      <c r="P398" t="s">
        <v>2572</v>
      </c>
      <c r="Q398" s="6" t="s">
        <v>3071</v>
      </c>
      <c r="R398" t="s">
        <v>3484</v>
      </c>
      <c r="S398" t="s">
        <v>3874</v>
      </c>
    </row>
    <row r="399" spans="1:19">
      <c r="A399" t="s">
        <v>416</v>
      </c>
      <c r="B399" t="s">
        <v>723</v>
      </c>
      <c r="C399" t="s">
        <v>764</v>
      </c>
      <c r="D399" t="b">
        <v>1</v>
      </c>
      <c r="E399" t="b">
        <v>0</v>
      </c>
      <c r="F399" t="b">
        <v>0</v>
      </c>
      <c r="G399" t="b">
        <v>0</v>
      </c>
      <c r="H399" t="b">
        <v>0</v>
      </c>
      <c r="I399" t="b">
        <v>0</v>
      </c>
      <c r="J399" t="b">
        <v>0</v>
      </c>
      <c r="K399" t="b">
        <v>0</v>
      </c>
      <c r="L399" t="b">
        <v>1</v>
      </c>
      <c r="M399" t="s">
        <v>1092</v>
      </c>
      <c r="N399" t="s">
        <v>1586</v>
      </c>
      <c r="O399" t="s">
        <v>2080</v>
      </c>
      <c r="P399" t="s">
        <v>2573</v>
      </c>
      <c r="Q399" s="6" t="s">
        <v>3072</v>
      </c>
      <c r="R399" t="s">
        <v>3485</v>
      </c>
    </row>
    <row r="400" spans="1:19">
      <c r="A400" t="s">
        <v>417</v>
      </c>
      <c r="B400" t="s">
        <v>612</v>
      </c>
      <c r="C400" t="s">
        <v>764</v>
      </c>
      <c r="D400" t="b">
        <v>1</v>
      </c>
      <c r="E400" t="b">
        <v>0</v>
      </c>
      <c r="F400" t="b">
        <v>0</v>
      </c>
      <c r="G400" t="b">
        <v>0</v>
      </c>
      <c r="H400" t="b">
        <v>0</v>
      </c>
      <c r="I400" t="b">
        <v>0</v>
      </c>
      <c r="J400" t="b">
        <v>0</v>
      </c>
      <c r="K400" t="b">
        <v>0</v>
      </c>
      <c r="L400" t="b">
        <v>0</v>
      </c>
      <c r="M400" t="s">
        <v>1093</v>
      </c>
      <c r="N400" t="s">
        <v>1587</v>
      </c>
      <c r="O400" t="s">
        <v>2081</v>
      </c>
      <c r="P400" t="s">
        <v>2574</v>
      </c>
      <c r="Q400" s="6" t="s">
        <v>3073</v>
      </c>
      <c r="R400" t="s">
        <v>3486</v>
      </c>
      <c r="S400" t="s">
        <v>3875</v>
      </c>
    </row>
    <row r="401" spans="1:19">
      <c r="A401" t="s">
        <v>418</v>
      </c>
      <c r="B401" t="s">
        <v>724</v>
      </c>
      <c r="C401" t="s">
        <v>764</v>
      </c>
      <c r="D401" t="b">
        <v>1</v>
      </c>
      <c r="E401" t="b">
        <v>0</v>
      </c>
      <c r="F401" t="b">
        <v>0</v>
      </c>
      <c r="G401" t="b">
        <v>0</v>
      </c>
      <c r="H401" t="b">
        <v>0</v>
      </c>
      <c r="I401" t="b">
        <v>0</v>
      </c>
      <c r="J401" t="b">
        <v>0</v>
      </c>
      <c r="K401" t="b">
        <v>0</v>
      </c>
      <c r="L401" t="b">
        <v>0</v>
      </c>
      <c r="M401" t="s">
        <v>1094</v>
      </c>
      <c r="N401" t="s">
        <v>1588</v>
      </c>
      <c r="O401" t="s">
        <v>2082</v>
      </c>
      <c r="P401" t="s">
        <v>2575</v>
      </c>
      <c r="Q401" s="6" t="s">
        <v>3074</v>
      </c>
      <c r="R401" t="s">
        <v>3487</v>
      </c>
      <c r="S401" t="s">
        <v>3876</v>
      </c>
    </row>
    <row r="402" spans="1:19">
      <c r="A402" t="s">
        <v>419</v>
      </c>
      <c r="B402" t="s">
        <v>725</v>
      </c>
      <c r="C402" t="s">
        <v>764</v>
      </c>
      <c r="D402" t="b">
        <v>1</v>
      </c>
      <c r="E402" t="b">
        <v>0</v>
      </c>
      <c r="F402" t="b">
        <v>0</v>
      </c>
      <c r="G402" t="b">
        <v>0</v>
      </c>
      <c r="H402" t="b">
        <v>0</v>
      </c>
      <c r="I402" t="b">
        <v>0</v>
      </c>
      <c r="J402" t="b">
        <v>0</v>
      </c>
      <c r="K402" t="b">
        <v>0</v>
      </c>
      <c r="L402" t="b">
        <v>0</v>
      </c>
      <c r="M402" t="s">
        <v>1095</v>
      </c>
      <c r="N402" t="s">
        <v>1589</v>
      </c>
      <c r="O402" t="s">
        <v>2083</v>
      </c>
      <c r="P402" t="s">
        <v>2576</v>
      </c>
      <c r="Q402" s="6" t="s">
        <v>3075</v>
      </c>
      <c r="R402" t="s">
        <v>3488</v>
      </c>
      <c r="S402" t="s">
        <v>3877</v>
      </c>
    </row>
    <row r="403" spans="1:19">
      <c r="A403" t="s">
        <v>420</v>
      </c>
      <c r="B403" t="s">
        <v>663</v>
      </c>
      <c r="C403" t="s">
        <v>764</v>
      </c>
      <c r="D403" t="b">
        <v>1</v>
      </c>
      <c r="E403" t="b">
        <v>0</v>
      </c>
      <c r="F403" t="b">
        <v>0</v>
      </c>
      <c r="G403" t="b">
        <v>0</v>
      </c>
      <c r="H403" t="b">
        <v>0</v>
      </c>
      <c r="I403" t="b">
        <v>0</v>
      </c>
      <c r="J403" t="b">
        <v>0</v>
      </c>
      <c r="K403" t="b">
        <v>0</v>
      </c>
      <c r="L403" t="b">
        <v>0</v>
      </c>
      <c r="M403" t="s">
        <v>768</v>
      </c>
      <c r="N403" t="s">
        <v>1590</v>
      </c>
      <c r="O403" t="s">
        <v>2084</v>
      </c>
      <c r="P403" t="s">
        <v>2577</v>
      </c>
      <c r="Q403" s="6" t="s">
        <v>3076</v>
      </c>
    </row>
    <row r="404" spans="1:19">
      <c r="A404" t="s">
        <v>421</v>
      </c>
      <c r="B404" t="s">
        <v>726</v>
      </c>
      <c r="C404" t="s">
        <v>764</v>
      </c>
      <c r="D404" t="b">
        <v>1</v>
      </c>
      <c r="E404" t="b">
        <v>0</v>
      </c>
      <c r="F404" t="b">
        <v>0</v>
      </c>
      <c r="G404" t="b">
        <v>0</v>
      </c>
      <c r="H404" t="b">
        <v>0</v>
      </c>
      <c r="I404" t="b">
        <v>0</v>
      </c>
      <c r="J404" t="b">
        <v>0</v>
      </c>
      <c r="K404" t="b">
        <v>0</v>
      </c>
      <c r="L404" t="b">
        <v>0</v>
      </c>
      <c r="M404" t="s">
        <v>1096</v>
      </c>
      <c r="N404" t="s">
        <v>1591</v>
      </c>
      <c r="O404" t="s">
        <v>2085</v>
      </c>
      <c r="P404" t="s">
        <v>2578</v>
      </c>
      <c r="Q404" s="6" t="s">
        <v>3077</v>
      </c>
      <c r="R404" t="s">
        <v>3489</v>
      </c>
    </row>
    <row r="405" spans="1:19">
      <c r="A405" t="s">
        <v>422</v>
      </c>
      <c r="B405" t="s">
        <v>539</v>
      </c>
      <c r="C405" t="s">
        <v>764</v>
      </c>
      <c r="D405" t="b">
        <v>1</v>
      </c>
      <c r="E405" t="b">
        <v>0</v>
      </c>
      <c r="F405" t="b">
        <v>0</v>
      </c>
      <c r="G405" t="b">
        <v>0</v>
      </c>
      <c r="H405" t="b">
        <v>0</v>
      </c>
      <c r="I405" t="b">
        <v>0</v>
      </c>
      <c r="J405" t="b">
        <v>0</v>
      </c>
      <c r="K405" t="b">
        <v>0</v>
      </c>
      <c r="L405" t="b">
        <v>0</v>
      </c>
      <c r="M405" t="s">
        <v>1097</v>
      </c>
      <c r="N405" t="s">
        <v>1592</v>
      </c>
      <c r="O405" t="s">
        <v>2086</v>
      </c>
      <c r="P405" t="s">
        <v>2579</v>
      </c>
      <c r="Q405" s="6" t="s">
        <v>3078</v>
      </c>
      <c r="R405" t="s">
        <v>3490</v>
      </c>
    </row>
    <row r="406" spans="1:19">
      <c r="A406" t="s">
        <v>423</v>
      </c>
      <c r="B406" t="s">
        <v>727</v>
      </c>
      <c r="C406" t="s">
        <v>764</v>
      </c>
      <c r="D406" t="b">
        <v>1</v>
      </c>
      <c r="E406" t="b">
        <v>0</v>
      </c>
      <c r="F406" t="b">
        <v>0</v>
      </c>
      <c r="G406" t="b">
        <v>0</v>
      </c>
      <c r="H406" t="b">
        <v>0</v>
      </c>
      <c r="I406" t="b">
        <v>0</v>
      </c>
      <c r="J406" t="b">
        <v>1</v>
      </c>
      <c r="K406" t="b">
        <v>0</v>
      </c>
      <c r="L406" t="b">
        <v>0</v>
      </c>
      <c r="M406" t="s">
        <v>1098</v>
      </c>
      <c r="N406" t="s">
        <v>1593</v>
      </c>
      <c r="O406" t="s">
        <v>2087</v>
      </c>
      <c r="P406" t="s">
        <v>2580</v>
      </c>
      <c r="Q406" s="6" t="s">
        <v>3079</v>
      </c>
      <c r="R406" t="s">
        <v>3491</v>
      </c>
    </row>
    <row r="407" spans="1:19">
      <c r="A407" t="s">
        <v>424</v>
      </c>
      <c r="B407" t="s">
        <v>728</v>
      </c>
      <c r="C407" t="s">
        <v>764</v>
      </c>
      <c r="D407" t="b">
        <v>1</v>
      </c>
      <c r="E407" t="b">
        <v>0</v>
      </c>
      <c r="F407" t="b">
        <v>0</v>
      </c>
      <c r="G407" t="b">
        <v>0</v>
      </c>
      <c r="H407" t="b">
        <v>0</v>
      </c>
      <c r="I407" t="b">
        <v>0</v>
      </c>
      <c r="J407" t="b">
        <v>0</v>
      </c>
      <c r="K407" t="b">
        <v>0</v>
      </c>
      <c r="L407" t="b">
        <v>0</v>
      </c>
      <c r="M407" t="s">
        <v>1099</v>
      </c>
      <c r="N407" t="s">
        <v>1594</v>
      </c>
      <c r="O407" t="s">
        <v>2088</v>
      </c>
      <c r="P407" t="s">
        <v>2581</v>
      </c>
      <c r="Q407" s="6" t="s">
        <v>3080</v>
      </c>
      <c r="R407" t="s">
        <v>3492</v>
      </c>
      <c r="S407" t="s">
        <v>3878</v>
      </c>
    </row>
    <row r="408" spans="1:19">
      <c r="A408" t="s">
        <v>425</v>
      </c>
      <c r="B408" t="s">
        <v>707</v>
      </c>
      <c r="C408" t="s">
        <v>764</v>
      </c>
      <c r="D408" t="b">
        <v>1</v>
      </c>
      <c r="E408" t="b">
        <v>0</v>
      </c>
      <c r="F408" t="b">
        <v>0</v>
      </c>
      <c r="G408" t="b">
        <v>0</v>
      </c>
      <c r="H408" t="b">
        <v>0</v>
      </c>
      <c r="I408" t="b">
        <v>0</v>
      </c>
      <c r="J408" t="b">
        <v>0</v>
      </c>
      <c r="K408" t="b">
        <v>0</v>
      </c>
      <c r="L408" t="b">
        <v>0</v>
      </c>
      <c r="M408" t="s">
        <v>1100</v>
      </c>
      <c r="N408" t="s">
        <v>1595</v>
      </c>
      <c r="O408" t="s">
        <v>2089</v>
      </c>
      <c r="P408" t="s">
        <v>2582</v>
      </c>
      <c r="Q408" s="6" t="s">
        <v>3081</v>
      </c>
      <c r="R408" t="s">
        <v>3493</v>
      </c>
      <c r="S408" t="s">
        <v>3879</v>
      </c>
    </row>
    <row r="409" spans="1:19">
      <c r="A409" t="s">
        <v>426</v>
      </c>
      <c r="B409" t="s">
        <v>635</v>
      </c>
      <c r="C409" t="s">
        <v>764</v>
      </c>
      <c r="D409" t="b">
        <v>1</v>
      </c>
      <c r="E409" t="b">
        <v>0</v>
      </c>
      <c r="F409" t="b">
        <v>0</v>
      </c>
      <c r="G409" t="b">
        <v>0</v>
      </c>
      <c r="H409" t="b">
        <v>0</v>
      </c>
      <c r="I409" t="b">
        <v>0</v>
      </c>
      <c r="J409" t="b">
        <v>0</v>
      </c>
      <c r="K409" t="b">
        <v>0</v>
      </c>
      <c r="L409" t="b">
        <v>1</v>
      </c>
      <c r="M409" t="s">
        <v>1101</v>
      </c>
      <c r="N409" t="s">
        <v>1596</v>
      </c>
      <c r="O409" t="s">
        <v>2090</v>
      </c>
      <c r="P409" t="s">
        <v>2583</v>
      </c>
      <c r="Q409" s="6" t="s">
        <v>3082</v>
      </c>
      <c r="R409" t="s">
        <v>3494</v>
      </c>
      <c r="S409" t="s">
        <v>3880</v>
      </c>
    </row>
    <row r="410" spans="1:19">
      <c r="A410" t="s">
        <v>427</v>
      </c>
      <c r="B410" t="s">
        <v>598</v>
      </c>
      <c r="C410" t="s">
        <v>764</v>
      </c>
      <c r="D410" t="b">
        <v>1</v>
      </c>
      <c r="E410" t="b">
        <v>0</v>
      </c>
      <c r="F410" t="b">
        <v>0</v>
      </c>
      <c r="G410" t="b">
        <v>0</v>
      </c>
      <c r="H410" t="b">
        <v>0</v>
      </c>
      <c r="I410" t="b">
        <v>0</v>
      </c>
      <c r="J410" t="b">
        <v>0</v>
      </c>
      <c r="K410" t="b">
        <v>0</v>
      </c>
      <c r="L410" t="b">
        <v>0</v>
      </c>
      <c r="M410" t="s">
        <v>1102</v>
      </c>
      <c r="N410" t="s">
        <v>1597</v>
      </c>
      <c r="O410" t="s">
        <v>2091</v>
      </c>
      <c r="P410" t="s">
        <v>2584</v>
      </c>
      <c r="Q410" s="6" t="s">
        <v>3083</v>
      </c>
      <c r="R410" t="s">
        <v>3495</v>
      </c>
      <c r="S410" t="s">
        <v>3881</v>
      </c>
    </row>
    <row r="411" spans="1:19">
      <c r="A411" t="s">
        <v>428</v>
      </c>
      <c r="B411" t="s">
        <v>530</v>
      </c>
      <c r="C411" t="s">
        <v>764</v>
      </c>
      <c r="D411" t="b">
        <v>1</v>
      </c>
      <c r="E411" t="b">
        <v>0</v>
      </c>
      <c r="F411" t="b">
        <v>0</v>
      </c>
      <c r="G411" t="b">
        <v>0</v>
      </c>
      <c r="H411" t="b">
        <v>0</v>
      </c>
      <c r="I411" t="b">
        <v>0</v>
      </c>
      <c r="J411" t="b">
        <v>0</v>
      </c>
      <c r="K411" t="b">
        <v>0</v>
      </c>
      <c r="L411" t="b">
        <v>0</v>
      </c>
      <c r="M411" t="s">
        <v>1103</v>
      </c>
      <c r="N411" t="s">
        <v>1598</v>
      </c>
      <c r="O411" t="s">
        <v>2092</v>
      </c>
      <c r="P411" t="s">
        <v>2585</v>
      </c>
      <c r="Q411" s="6" t="s">
        <v>3084</v>
      </c>
      <c r="R411" t="s">
        <v>3496</v>
      </c>
    </row>
    <row r="412" spans="1:19">
      <c r="A412" t="s">
        <v>429</v>
      </c>
      <c r="B412" t="s">
        <v>539</v>
      </c>
      <c r="C412" t="s">
        <v>764</v>
      </c>
      <c r="D412" t="b">
        <v>1</v>
      </c>
      <c r="E412" t="b">
        <v>0</v>
      </c>
      <c r="F412" t="b">
        <v>0</v>
      </c>
      <c r="G412" t="b">
        <v>0</v>
      </c>
      <c r="H412" t="b">
        <v>0</v>
      </c>
      <c r="I412" t="b">
        <v>0</v>
      </c>
      <c r="J412" t="b">
        <v>0</v>
      </c>
      <c r="K412" t="b">
        <v>0</v>
      </c>
      <c r="L412" t="b">
        <v>0</v>
      </c>
      <c r="M412" t="s">
        <v>1104</v>
      </c>
      <c r="N412" t="s">
        <v>1599</v>
      </c>
      <c r="O412" t="s">
        <v>2093</v>
      </c>
      <c r="P412" t="s">
        <v>2586</v>
      </c>
      <c r="Q412" s="6" t="s">
        <v>3085</v>
      </c>
      <c r="R412" t="s">
        <v>3497</v>
      </c>
    </row>
    <row r="413" spans="1:19">
      <c r="A413" t="s">
        <v>430</v>
      </c>
      <c r="B413" t="s">
        <v>546</v>
      </c>
      <c r="C413" t="s">
        <v>764</v>
      </c>
      <c r="D413" t="b">
        <v>1</v>
      </c>
      <c r="E413" t="b">
        <v>0</v>
      </c>
      <c r="F413" t="b">
        <v>0</v>
      </c>
      <c r="G413" t="b">
        <v>0</v>
      </c>
      <c r="H413" t="b">
        <v>0</v>
      </c>
      <c r="I413" t="b">
        <v>0</v>
      </c>
      <c r="J413" t="b">
        <v>0</v>
      </c>
      <c r="K413" t="b">
        <v>0</v>
      </c>
      <c r="L413" t="b">
        <v>0</v>
      </c>
      <c r="M413" t="s">
        <v>1105</v>
      </c>
      <c r="N413" t="s">
        <v>1600</v>
      </c>
      <c r="O413" t="s">
        <v>2094</v>
      </c>
      <c r="P413" t="s">
        <v>2587</v>
      </c>
      <c r="Q413" s="6" t="s">
        <v>3086</v>
      </c>
      <c r="R413" t="s">
        <v>3498</v>
      </c>
    </row>
    <row r="414" spans="1:19">
      <c r="A414" t="s">
        <v>431</v>
      </c>
      <c r="B414" t="s">
        <v>729</v>
      </c>
      <c r="C414" t="s">
        <v>764</v>
      </c>
      <c r="D414" t="b">
        <v>1</v>
      </c>
      <c r="E414" t="b">
        <v>0</v>
      </c>
      <c r="F414" t="b">
        <v>0</v>
      </c>
      <c r="G414" t="b">
        <v>0</v>
      </c>
      <c r="H414" t="b">
        <v>0</v>
      </c>
      <c r="I414" t="b">
        <v>0</v>
      </c>
      <c r="J414" t="b">
        <v>0</v>
      </c>
      <c r="K414" t="b">
        <v>0</v>
      </c>
      <c r="L414" t="b">
        <v>0</v>
      </c>
      <c r="M414" t="s">
        <v>1106</v>
      </c>
      <c r="N414" t="s">
        <v>1601</v>
      </c>
      <c r="O414" t="s">
        <v>2095</v>
      </c>
      <c r="P414" t="s">
        <v>2588</v>
      </c>
      <c r="Q414" s="6" t="s">
        <v>3087</v>
      </c>
      <c r="R414" t="s">
        <v>3499</v>
      </c>
    </row>
    <row r="415" spans="1:19">
      <c r="A415" t="s">
        <v>432</v>
      </c>
      <c r="B415" t="s">
        <v>730</v>
      </c>
      <c r="C415" t="s">
        <v>764</v>
      </c>
      <c r="D415" t="b">
        <v>1</v>
      </c>
      <c r="E415" t="b">
        <v>0</v>
      </c>
      <c r="F415" t="b">
        <v>0</v>
      </c>
      <c r="G415" t="b">
        <v>0</v>
      </c>
      <c r="H415" t="b">
        <v>0</v>
      </c>
      <c r="I415" t="b">
        <v>0</v>
      </c>
      <c r="J415" t="b">
        <v>0</v>
      </c>
      <c r="K415" t="b">
        <v>0</v>
      </c>
      <c r="L415" t="b">
        <v>0</v>
      </c>
      <c r="M415" t="s">
        <v>1107</v>
      </c>
      <c r="N415" t="s">
        <v>1602</v>
      </c>
      <c r="O415" t="s">
        <v>2096</v>
      </c>
      <c r="P415" t="s">
        <v>2589</v>
      </c>
      <c r="Q415" s="6" t="s">
        <v>3088</v>
      </c>
      <c r="R415" t="s">
        <v>3500</v>
      </c>
      <c r="S415" t="s">
        <v>3882</v>
      </c>
    </row>
    <row r="416" spans="1:19">
      <c r="A416" t="s">
        <v>433</v>
      </c>
      <c r="B416" t="s">
        <v>539</v>
      </c>
      <c r="C416" t="s">
        <v>764</v>
      </c>
      <c r="D416" t="b">
        <v>1</v>
      </c>
      <c r="E416" t="b">
        <v>0</v>
      </c>
      <c r="F416" t="b">
        <v>0</v>
      </c>
      <c r="G416" t="b">
        <v>0</v>
      </c>
      <c r="H416" t="b">
        <v>0</v>
      </c>
      <c r="I416" t="b">
        <v>0</v>
      </c>
      <c r="J416" t="b">
        <v>0</v>
      </c>
      <c r="K416" t="b">
        <v>0</v>
      </c>
      <c r="L416" t="b">
        <v>0</v>
      </c>
      <c r="M416" t="s">
        <v>1108</v>
      </c>
      <c r="N416" t="s">
        <v>1603</v>
      </c>
      <c r="O416" t="s">
        <v>2097</v>
      </c>
      <c r="P416" t="s">
        <v>2590</v>
      </c>
      <c r="Q416" s="6" t="s">
        <v>3089</v>
      </c>
      <c r="R416" t="s">
        <v>3501</v>
      </c>
    </row>
    <row r="417" spans="1:19">
      <c r="A417" t="s">
        <v>434</v>
      </c>
      <c r="B417" t="s">
        <v>731</v>
      </c>
      <c r="C417" t="s">
        <v>764</v>
      </c>
      <c r="D417" t="b">
        <v>1</v>
      </c>
      <c r="E417" t="b">
        <v>0</v>
      </c>
      <c r="F417" t="b">
        <v>0</v>
      </c>
      <c r="G417" t="b">
        <v>0</v>
      </c>
      <c r="H417" t="b">
        <v>0</v>
      </c>
      <c r="I417" t="b">
        <v>0</v>
      </c>
      <c r="J417" t="b">
        <v>0</v>
      </c>
      <c r="K417" t="b">
        <v>0</v>
      </c>
      <c r="L417" t="b">
        <v>0</v>
      </c>
      <c r="M417" t="s">
        <v>1109</v>
      </c>
      <c r="N417" t="s">
        <v>1604</v>
      </c>
      <c r="O417" t="s">
        <v>2098</v>
      </c>
      <c r="P417" t="s">
        <v>2591</v>
      </c>
      <c r="Q417" s="6" t="s">
        <v>3090</v>
      </c>
      <c r="R417" t="s">
        <v>3502</v>
      </c>
    </row>
    <row r="418" spans="1:19">
      <c r="A418" t="s">
        <v>435</v>
      </c>
      <c r="B418" t="s">
        <v>696</v>
      </c>
      <c r="C418" t="s">
        <v>764</v>
      </c>
      <c r="D418" t="b">
        <v>1</v>
      </c>
      <c r="E418" t="b">
        <v>0</v>
      </c>
      <c r="F418" t="b">
        <v>0</v>
      </c>
      <c r="G418" t="b">
        <v>0</v>
      </c>
      <c r="H418" t="b">
        <v>0</v>
      </c>
      <c r="I418" t="b">
        <v>1</v>
      </c>
      <c r="J418" t="b">
        <v>0</v>
      </c>
      <c r="K418" t="b">
        <v>0</v>
      </c>
      <c r="L418" t="b">
        <v>0</v>
      </c>
      <c r="M418" t="s">
        <v>1110</v>
      </c>
      <c r="N418" t="s">
        <v>1605</v>
      </c>
      <c r="O418" t="s">
        <v>2099</v>
      </c>
      <c r="P418" t="s">
        <v>2592</v>
      </c>
      <c r="Q418" s="6" t="s">
        <v>3091</v>
      </c>
      <c r="R418" t="s">
        <v>3503</v>
      </c>
    </row>
    <row r="419" spans="1:19">
      <c r="A419" t="s">
        <v>436</v>
      </c>
      <c r="B419" t="s">
        <v>732</v>
      </c>
      <c r="C419" t="s">
        <v>764</v>
      </c>
      <c r="D419" t="b">
        <v>1</v>
      </c>
      <c r="E419" t="b">
        <v>0</v>
      </c>
      <c r="F419" t="b">
        <v>0</v>
      </c>
      <c r="G419" t="b">
        <v>0</v>
      </c>
      <c r="H419" t="b">
        <v>0</v>
      </c>
      <c r="I419" t="b">
        <v>0</v>
      </c>
      <c r="J419" t="b">
        <v>0</v>
      </c>
      <c r="K419" t="b">
        <v>0</v>
      </c>
      <c r="L419" t="b">
        <v>0</v>
      </c>
      <c r="M419" t="s">
        <v>1111</v>
      </c>
      <c r="N419" t="s">
        <v>1606</v>
      </c>
      <c r="O419" t="s">
        <v>2100</v>
      </c>
      <c r="P419" t="s">
        <v>2593</v>
      </c>
      <c r="Q419" s="6" t="s">
        <v>3092</v>
      </c>
      <c r="R419" t="s">
        <v>3504</v>
      </c>
      <c r="S419" t="s">
        <v>3883</v>
      </c>
    </row>
    <row r="420" spans="1:19">
      <c r="A420" t="s">
        <v>437</v>
      </c>
      <c r="B420" t="s">
        <v>618</v>
      </c>
      <c r="C420" t="s">
        <v>764</v>
      </c>
      <c r="D420" t="b">
        <v>1</v>
      </c>
      <c r="E420" t="b">
        <v>0</v>
      </c>
      <c r="F420" t="b">
        <v>0</v>
      </c>
      <c r="G420" t="b">
        <v>0</v>
      </c>
      <c r="H420" t="b">
        <v>0</v>
      </c>
      <c r="I420" t="b">
        <v>0</v>
      </c>
      <c r="J420" t="b">
        <v>0</v>
      </c>
      <c r="K420" t="b">
        <v>0</v>
      </c>
      <c r="L420" t="b">
        <v>0</v>
      </c>
      <c r="M420" t="s">
        <v>1112</v>
      </c>
      <c r="N420" t="s">
        <v>1607</v>
      </c>
      <c r="O420" t="s">
        <v>2101</v>
      </c>
      <c r="P420" t="s">
        <v>2594</v>
      </c>
      <c r="Q420" s="6" t="s">
        <v>3093</v>
      </c>
      <c r="R420" t="s">
        <v>3505</v>
      </c>
      <c r="S420" t="s">
        <v>3884</v>
      </c>
    </row>
    <row r="421" spans="1:19">
      <c r="A421" t="s">
        <v>438</v>
      </c>
      <c r="B421" t="s">
        <v>539</v>
      </c>
      <c r="C421" t="s">
        <v>765</v>
      </c>
      <c r="D421" t="b">
        <v>1</v>
      </c>
      <c r="E421" t="b">
        <v>0</v>
      </c>
      <c r="F421" t="b">
        <v>0</v>
      </c>
      <c r="G421" t="b">
        <v>0</v>
      </c>
      <c r="H421" t="b">
        <v>0</v>
      </c>
      <c r="I421" t="b">
        <v>0</v>
      </c>
      <c r="J421" t="b">
        <v>0</v>
      </c>
      <c r="K421" t="b">
        <v>0</v>
      </c>
      <c r="L421" t="b">
        <v>0</v>
      </c>
      <c r="M421" t="s">
        <v>1113</v>
      </c>
      <c r="N421" t="s">
        <v>1608</v>
      </c>
      <c r="O421" t="s">
        <v>2102</v>
      </c>
      <c r="P421" t="s">
        <v>2595</v>
      </c>
      <c r="Q421" s="6" t="s">
        <v>3094</v>
      </c>
      <c r="R421" t="s">
        <v>3506</v>
      </c>
    </row>
    <row r="422" spans="1:19">
      <c r="A422" t="s">
        <v>439</v>
      </c>
      <c r="B422" t="s">
        <v>532</v>
      </c>
      <c r="C422" t="s">
        <v>765</v>
      </c>
      <c r="D422" t="b">
        <v>1</v>
      </c>
      <c r="E422" t="b">
        <v>0</v>
      </c>
      <c r="F422" t="b">
        <v>0</v>
      </c>
      <c r="G422" t="b">
        <v>0</v>
      </c>
      <c r="H422" t="b">
        <v>0</v>
      </c>
      <c r="I422" t="b">
        <v>0</v>
      </c>
      <c r="J422" t="b">
        <v>0</v>
      </c>
      <c r="K422" t="b">
        <v>0</v>
      </c>
      <c r="L422" t="b">
        <v>0</v>
      </c>
      <c r="M422" t="s">
        <v>1114</v>
      </c>
      <c r="N422" t="s">
        <v>1609</v>
      </c>
      <c r="O422" t="s">
        <v>2103</v>
      </c>
      <c r="P422" t="s">
        <v>2596</v>
      </c>
      <c r="Q422" s="6" t="s">
        <v>3095</v>
      </c>
      <c r="R422" t="s">
        <v>3507</v>
      </c>
    </row>
    <row r="423" spans="1:19">
      <c r="A423" t="s">
        <v>440</v>
      </c>
      <c r="B423" t="s">
        <v>585</v>
      </c>
      <c r="C423" t="s">
        <v>765</v>
      </c>
      <c r="D423" t="b">
        <v>1</v>
      </c>
      <c r="E423" t="b">
        <v>0</v>
      </c>
      <c r="F423" t="b">
        <v>0</v>
      </c>
      <c r="G423" t="b">
        <v>0</v>
      </c>
      <c r="H423" t="b">
        <v>0</v>
      </c>
      <c r="I423" t="b">
        <v>0</v>
      </c>
      <c r="J423" t="b">
        <v>0</v>
      </c>
      <c r="K423" t="b">
        <v>0</v>
      </c>
      <c r="L423" t="b">
        <v>0</v>
      </c>
      <c r="M423" t="s">
        <v>1115</v>
      </c>
      <c r="N423" t="s">
        <v>1610</v>
      </c>
      <c r="O423" t="s">
        <v>2104</v>
      </c>
      <c r="P423" t="s">
        <v>2597</v>
      </c>
      <c r="Q423" s="6" t="s">
        <v>3096</v>
      </c>
      <c r="R423" t="s">
        <v>3508</v>
      </c>
    </row>
    <row r="424" spans="1:19">
      <c r="A424" t="s">
        <v>441</v>
      </c>
      <c r="B424" t="s">
        <v>716</v>
      </c>
      <c r="C424" t="s">
        <v>765</v>
      </c>
      <c r="D424" t="b">
        <v>1</v>
      </c>
      <c r="E424" t="b">
        <v>0</v>
      </c>
      <c r="F424" t="b">
        <v>0</v>
      </c>
      <c r="G424" t="b">
        <v>0</v>
      </c>
      <c r="H424" t="b">
        <v>0</v>
      </c>
      <c r="I424" t="b">
        <v>0</v>
      </c>
      <c r="J424" t="b">
        <v>0</v>
      </c>
      <c r="K424" t="b">
        <v>0</v>
      </c>
      <c r="L424" t="b">
        <v>0</v>
      </c>
      <c r="M424" t="s">
        <v>1116</v>
      </c>
      <c r="N424" t="s">
        <v>1611</v>
      </c>
      <c r="O424" t="s">
        <v>2105</v>
      </c>
      <c r="P424" t="s">
        <v>2598</v>
      </c>
      <c r="Q424" s="6" t="s">
        <v>3097</v>
      </c>
      <c r="R424" t="s">
        <v>3509</v>
      </c>
    </row>
    <row r="425" spans="1:19">
      <c r="A425" t="s">
        <v>442</v>
      </c>
      <c r="B425" t="s">
        <v>533</v>
      </c>
      <c r="C425" t="s">
        <v>765</v>
      </c>
      <c r="D425" t="b">
        <v>1</v>
      </c>
      <c r="E425" t="b">
        <v>0</v>
      </c>
      <c r="F425" t="b">
        <v>0</v>
      </c>
      <c r="G425" t="b">
        <v>0</v>
      </c>
      <c r="H425" t="b">
        <v>0</v>
      </c>
      <c r="I425" t="b">
        <v>0</v>
      </c>
      <c r="J425" t="b">
        <v>0</v>
      </c>
      <c r="K425" t="b">
        <v>0</v>
      </c>
      <c r="L425" t="b">
        <v>0</v>
      </c>
      <c r="M425" t="s">
        <v>1117</v>
      </c>
      <c r="N425" t="s">
        <v>1612</v>
      </c>
      <c r="O425" t="s">
        <v>2106</v>
      </c>
      <c r="P425" t="s">
        <v>2599</v>
      </c>
      <c r="Q425" s="6" t="s">
        <v>3098</v>
      </c>
      <c r="R425" t="s">
        <v>3510</v>
      </c>
    </row>
    <row r="426" spans="1:19">
      <c r="A426" t="s">
        <v>443</v>
      </c>
      <c r="B426" t="s">
        <v>730</v>
      </c>
      <c r="C426" t="s">
        <v>765</v>
      </c>
      <c r="D426" t="b">
        <v>1</v>
      </c>
      <c r="E426" t="b">
        <v>0</v>
      </c>
      <c r="F426" t="b">
        <v>0</v>
      </c>
      <c r="G426" t="b">
        <v>0</v>
      </c>
      <c r="H426" t="b">
        <v>0</v>
      </c>
      <c r="I426" t="b">
        <v>0</v>
      </c>
      <c r="J426" t="b">
        <v>0</v>
      </c>
      <c r="K426" t="b">
        <v>0</v>
      </c>
      <c r="L426" t="b">
        <v>0</v>
      </c>
      <c r="M426" t="s">
        <v>1118</v>
      </c>
      <c r="N426" t="s">
        <v>1613</v>
      </c>
      <c r="O426" t="s">
        <v>2107</v>
      </c>
      <c r="P426" t="s">
        <v>2600</v>
      </c>
      <c r="Q426" s="6" t="s">
        <v>3099</v>
      </c>
      <c r="R426" t="s">
        <v>3511</v>
      </c>
    </row>
    <row r="427" spans="1:19">
      <c r="A427" t="s">
        <v>444</v>
      </c>
      <c r="B427" t="s">
        <v>733</v>
      </c>
      <c r="C427" t="s">
        <v>765</v>
      </c>
      <c r="D427" t="b">
        <v>1</v>
      </c>
      <c r="E427" t="b">
        <v>0</v>
      </c>
      <c r="F427" t="b">
        <v>0</v>
      </c>
      <c r="G427" t="b">
        <v>0</v>
      </c>
      <c r="H427" t="b">
        <v>0</v>
      </c>
      <c r="I427" t="b">
        <v>0</v>
      </c>
      <c r="J427" t="b">
        <v>0</v>
      </c>
      <c r="K427" t="b">
        <v>0</v>
      </c>
      <c r="L427" t="b">
        <v>0</v>
      </c>
      <c r="M427" t="s">
        <v>1119</v>
      </c>
      <c r="N427" t="s">
        <v>1614</v>
      </c>
      <c r="O427" t="s">
        <v>2108</v>
      </c>
      <c r="P427" t="s">
        <v>2601</v>
      </c>
      <c r="Q427" s="6" t="s">
        <v>3100</v>
      </c>
      <c r="R427" t="s">
        <v>3512</v>
      </c>
    </row>
    <row r="428" spans="1:19">
      <c r="A428" t="s">
        <v>445</v>
      </c>
      <c r="B428" t="s">
        <v>542</v>
      </c>
      <c r="C428" t="s">
        <v>765</v>
      </c>
      <c r="D428" t="b">
        <v>1</v>
      </c>
      <c r="E428" t="b">
        <v>0</v>
      </c>
      <c r="F428" t="b">
        <v>0</v>
      </c>
      <c r="G428" t="b">
        <v>0</v>
      </c>
      <c r="H428" t="b">
        <v>0</v>
      </c>
      <c r="I428" t="b">
        <v>0</v>
      </c>
      <c r="J428" t="b">
        <v>0</v>
      </c>
      <c r="K428" t="b">
        <v>0</v>
      </c>
      <c r="L428" t="b">
        <v>0</v>
      </c>
      <c r="M428" t="s">
        <v>1120</v>
      </c>
      <c r="N428" t="s">
        <v>1615</v>
      </c>
      <c r="O428" t="s">
        <v>2109</v>
      </c>
      <c r="P428" t="s">
        <v>2602</v>
      </c>
      <c r="Q428" s="6" t="s">
        <v>3101</v>
      </c>
      <c r="R428" t="s">
        <v>3513</v>
      </c>
    </row>
    <row r="429" spans="1:19">
      <c r="A429" t="s">
        <v>446</v>
      </c>
      <c r="B429" t="s">
        <v>707</v>
      </c>
      <c r="C429" t="s">
        <v>765</v>
      </c>
      <c r="D429" t="b">
        <v>1</v>
      </c>
      <c r="E429" t="b">
        <v>0</v>
      </c>
      <c r="F429" t="b">
        <v>0</v>
      </c>
      <c r="G429" t="b">
        <v>0</v>
      </c>
      <c r="H429" t="b">
        <v>0</v>
      </c>
      <c r="I429" t="b">
        <v>0</v>
      </c>
      <c r="J429" t="b">
        <v>0</v>
      </c>
      <c r="K429" t="b">
        <v>0</v>
      </c>
      <c r="L429" t="b">
        <v>0</v>
      </c>
      <c r="M429" t="s">
        <v>1121</v>
      </c>
      <c r="N429" t="s">
        <v>1616</v>
      </c>
      <c r="O429" t="s">
        <v>2110</v>
      </c>
      <c r="P429" t="s">
        <v>2603</v>
      </c>
      <c r="Q429" s="6" t="s">
        <v>3102</v>
      </c>
      <c r="R429" t="s">
        <v>3514</v>
      </c>
    </row>
    <row r="430" spans="1:19">
      <c r="A430" t="s">
        <v>447</v>
      </c>
      <c r="B430" t="s">
        <v>647</v>
      </c>
      <c r="C430" t="s">
        <v>765</v>
      </c>
      <c r="D430" t="b">
        <v>1</v>
      </c>
      <c r="E430" t="b">
        <v>0</v>
      </c>
      <c r="F430" t="b">
        <v>0</v>
      </c>
      <c r="G430" t="b">
        <v>0</v>
      </c>
      <c r="H430" t="b">
        <v>0</v>
      </c>
      <c r="I430" t="b">
        <v>0</v>
      </c>
      <c r="J430" t="b">
        <v>0</v>
      </c>
      <c r="K430" t="b">
        <v>0</v>
      </c>
      <c r="L430" t="b">
        <v>0</v>
      </c>
      <c r="M430" t="s">
        <v>768</v>
      </c>
      <c r="N430" t="s">
        <v>1617</v>
      </c>
      <c r="O430" t="s">
        <v>2111</v>
      </c>
      <c r="P430" t="s">
        <v>2604</v>
      </c>
      <c r="Q430" s="6" t="s">
        <v>3103</v>
      </c>
    </row>
    <row r="431" spans="1:19">
      <c r="A431" t="s">
        <v>448</v>
      </c>
      <c r="B431" t="s">
        <v>542</v>
      </c>
      <c r="C431" t="s">
        <v>765</v>
      </c>
      <c r="D431" t="b">
        <v>1</v>
      </c>
      <c r="E431" t="b">
        <v>0</v>
      </c>
      <c r="F431" t="b">
        <v>0</v>
      </c>
      <c r="G431" t="b">
        <v>0</v>
      </c>
      <c r="H431" t="b">
        <v>0</v>
      </c>
      <c r="I431" t="b">
        <v>0</v>
      </c>
      <c r="J431" t="b">
        <v>0</v>
      </c>
      <c r="K431" t="b">
        <v>0</v>
      </c>
      <c r="L431" t="b">
        <v>0</v>
      </c>
      <c r="M431" t="s">
        <v>1122</v>
      </c>
      <c r="N431" t="s">
        <v>1618</v>
      </c>
      <c r="O431" t="s">
        <v>2112</v>
      </c>
      <c r="P431" t="s">
        <v>2605</v>
      </c>
      <c r="Q431" s="6" t="s">
        <v>3104</v>
      </c>
      <c r="R431" t="s">
        <v>3515</v>
      </c>
    </row>
    <row r="432" spans="1:19">
      <c r="A432" t="s">
        <v>449</v>
      </c>
      <c r="B432" t="s">
        <v>618</v>
      </c>
      <c r="C432" t="s">
        <v>765</v>
      </c>
      <c r="D432" t="b">
        <v>1</v>
      </c>
      <c r="E432" t="b">
        <v>0</v>
      </c>
      <c r="F432" t="b">
        <v>0</v>
      </c>
      <c r="G432" t="b">
        <v>0</v>
      </c>
      <c r="H432" t="b">
        <v>0</v>
      </c>
      <c r="I432" t="b">
        <v>0</v>
      </c>
      <c r="J432" t="b">
        <v>0</v>
      </c>
      <c r="K432" t="b">
        <v>0</v>
      </c>
      <c r="L432" t="b">
        <v>1</v>
      </c>
      <c r="M432" t="s">
        <v>1123</v>
      </c>
      <c r="N432" t="s">
        <v>1619</v>
      </c>
      <c r="O432" t="s">
        <v>2113</v>
      </c>
      <c r="P432" t="s">
        <v>2606</v>
      </c>
      <c r="Q432" s="6" t="s">
        <v>3105</v>
      </c>
      <c r="R432" t="s">
        <v>3516</v>
      </c>
    </row>
    <row r="433" spans="1:19">
      <c r="A433" t="s">
        <v>450</v>
      </c>
      <c r="B433" t="s">
        <v>602</v>
      </c>
      <c r="C433" t="s">
        <v>765</v>
      </c>
      <c r="D433" t="b">
        <v>1</v>
      </c>
      <c r="E433" t="b">
        <v>0</v>
      </c>
      <c r="F433" t="b">
        <v>0</v>
      </c>
      <c r="G433" t="b">
        <v>0</v>
      </c>
      <c r="H433" t="b">
        <v>0</v>
      </c>
      <c r="I433" t="b">
        <v>0</v>
      </c>
      <c r="J433" t="b">
        <v>0</v>
      </c>
      <c r="K433" t="b">
        <v>0</v>
      </c>
      <c r="L433" t="b">
        <v>0</v>
      </c>
      <c r="M433" t="s">
        <v>1124</v>
      </c>
      <c r="N433" t="s">
        <v>1620</v>
      </c>
      <c r="O433" t="s">
        <v>2114</v>
      </c>
      <c r="P433" t="s">
        <v>2607</v>
      </c>
      <c r="Q433" s="6" t="s">
        <v>3106</v>
      </c>
      <c r="R433" t="s">
        <v>3517</v>
      </c>
    </row>
    <row r="434" spans="1:19">
      <c r="A434" t="s">
        <v>451</v>
      </c>
      <c r="B434" t="s">
        <v>609</v>
      </c>
      <c r="C434" t="s">
        <v>765</v>
      </c>
      <c r="D434" t="b">
        <v>1</v>
      </c>
      <c r="E434" t="b">
        <v>0</v>
      </c>
      <c r="F434" t="b">
        <v>0</v>
      </c>
      <c r="G434" t="b">
        <v>0</v>
      </c>
      <c r="H434" t="b">
        <v>0</v>
      </c>
      <c r="I434" t="b">
        <v>0</v>
      </c>
      <c r="J434" t="b">
        <v>0</v>
      </c>
      <c r="K434" t="b">
        <v>0</v>
      </c>
      <c r="L434" t="b">
        <v>0</v>
      </c>
      <c r="M434" t="s">
        <v>1125</v>
      </c>
      <c r="N434" t="s">
        <v>1621</v>
      </c>
      <c r="O434" t="s">
        <v>2115</v>
      </c>
      <c r="P434" t="s">
        <v>2608</v>
      </c>
      <c r="Q434" s="6" t="s">
        <v>3107</v>
      </c>
      <c r="R434" t="s">
        <v>3518</v>
      </c>
    </row>
    <row r="435" spans="1:19">
      <c r="A435" t="s">
        <v>452</v>
      </c>
      <c r="B435" t="s">
        <v>537</v>
      </c>
      <c r="C435" t="s">
        <v>765</v>
      </c>
      <c r="D435" t="b">
        <v>1</v>
      </c>
      <c r="E435" t="b">
        <v>0</v>
      </c>
      <c r="F435" t="b">
        <v>0</v>
      </c>
      <c r="G435" t="b">
        <v>0</v>
      </c>
      <c r="H435" t="b">
        <v>0</v>
      </c>
      <c r="I435" t="b">
        <v>0</v>
      </c>
      <c r="J435" t="b">
        <v>0</v>
      </c>
      <c r="K435" t="b">
        <v>0</v>
      </c>
      <c r="L435" t="b">
        <v>1</v>
      </c>
      <c r="M435" t="s">
        <v>1126</v>
      </c>
      <c r="N435" t="s">
        <v>1622</v>
      </c>
      <c r="O435" t="s">
        <v>2116</v>
      </c>
      <c r="P435" t="s">
        <v>2609</v>
      </c>
      <c r="Q435" s="6" t="s">
        <v>3108</v>
      </c>
      <c r="R435" t="s">
        <v>3519</v>
      </c>
    </row>
    <row r="436" spans="1:19">
      <c r="A436" t="s">
        <v>453</v>
      </c>
      <c r="B436" t="s">
        <v>734</v>
      </c>
      <c r="C436" t="s">
        <v>765</v>
      </c>
      <c r="D436" t="b">
        <v>1</v>
      </c>
      <c r="E436" t="b">
        <v>0</v>
      </c>
      <c r="F436" t="b">
        <v>0</v>
      </c>
      <c r="G436" t="b">
        <v>0</v>
      </c>
      <c r="H436" t="b">
        <v>0</v>
      </c>
      <c r="I436" t="b">
        <v>0</v>
      </c>
      <c r="J436" t="b">
        <v>0</v>
      </c>
      <c r="K436" t="b">
        <v>0</v>
      </c>
      <c r="L436" t="b">
        <v>0</v>
      </c>
      <c r="M436" t="s">
        <v>1127</v>
      </c>
      <c r="N436" t="s">
        <v>1623</v>
      </c>
      <c r="O436" t="s">
        <v>2117</v>
      </c>
      <c r="P436" t="s">
        <v>2610</v>
      </c>
      <c r="Q436" s="6" t="s">
        <v>3109</v>
      </c>
      <c r="R436" t="s">
        <v>3520</v>
      </c>
    </row>
    <row r="437" spans="1:19">
      <c r="A437" t="s">
        <v>454</v>
      </c>
      <c r="B437" t="s">
        <v>532</v>
      </c>
      <c r="C437" t="s">
        <v>765</v>
      </c>
      <c r="D437" t="b">
        <v>1</v>
      </c>
      <c r="E437" t="b">
        <v>0</v>
      </c>
      <c r="F437" t="b">
        <v>0</v>
      </c>
      <c r="G437" t="b">
        <v>1</v>
      </c>
      <c r="H437" t="b">
        <v>0</v>
      </c>
      <c r="I437" t="b">
        <v>0</v>
      </c>
      <c r="J437" t="b">
        <v>0</v>
      </c>
      <c r="K437" t="b">
        <v>0</v>
      </c>
      <c r="L437" t="b">
        <v>0</v>
      </c>
      <c r="M437" t="s">
        <v>1128</v>
      </c>
      <c r="N437" t="s">
        <v>1624</v>
      </c>
      <c r="O437" t="s">
        <v>2118</v>
      </c>
      <c r="P437" t="s">
        <v>2611</v>
      </c>
      <c r="Q437" s="6" t="s">
        <v>3110</v>
      </c>
      <c r="R437" t="s">
        <v>3521</v>
      </c>
    </row>
    <row r="438" spans="1:19">
      <c r="A438" t="s">
        <v>455</v>
      </c>
      <c r="B438" t="s">
        <v>533</v>
      </c>
      <c r="C438" t="s">
        <v>765</v>
      </c>
      <c r="D438" t="b">
        <v>1</v>
      </c>
      <c r="E438" t="b">
        <v>0</v>
      </c>
      <c r="F438" t="b">
        <v>0</v>
      </c>
      <c r="G438" t="b">
        <v>0</v>
      </c>
      <c r="H438" t="b">
        <v>0</v>
      </c>
      <c r="I438" t="b">
        <v>0</v>
      </c>
      <c r="J438" t="b">
        <v>0</v>
      </c>
      <c r="K438" t="b">
        <v>0</v>
      </c>
      <c r="L438" t="b">
        <v>0</v>
      </c>
      <c r="M438" t="s">
        <v>1129</v>
      </c>
      <c r="N438" t="s">
        <v>1625</v>
      </c>
      <c r="O438" t="s">
        <v>2119</v>
      </c>
      <c r="P438" t="s">
        <v>2478</v>
      </c>
      <c r="Q438" s="6" t="s">
        <v>3111</v>
      </c>
      <c r="R438" t="s">
        <v>3522</v>
      </c>
    </row>
    <row r="439" spans="1:19">
      <c r="A439" t="s">
        <v>456</v>
      </c>
      <c r="B439" t="s">
        <v>546</v>
      </c>
      <c r="C439" t="s">
        <v>765</v>
      </c>
      <c r="D439" t="b">
        <v>1</v>
      </c>
      <c r="E439" t="b">
        <v>0</v>
      </c>
      <c r="F439" t="b">
        <v>0</v>
      </c>
      <c r="G439" t="b">
        <v>0</v>
      </c>
      <c r="H439" t="b">
        <v>0</v>
      </c>
      <c r="I439" t="b">
        <v>0</v>
      </c>
      <c r="J439" t="b">
        <v>0</v>
      </c>
      <c r="K439" t="b">
        <v>0</v>
      </c>
      <c r="L439" t="b">
        <v>0</v>
      </c>
      <c r="M439" t="s">
        <v>1130</v>
      </c>
      <c r="N439" t="s">
        <v>1626</v>
      </c>
      <c r="O439" t="s">
        <v>2120</v>
      </c>
      <c r="P439" t="s">
        <v>2612</v>
      </c>
      <c r="Q439" s="6" t="s">
        <v>3112</v>
      </c>
      <c r="R439" t="s">
        <v>3523</v>
      </c>
    </row>
    <row r="440" spans="1:19">
      <c r="A440" t="s">
        <v>457</v>
      </c>
      <c r="B440" t="s">
        <v>525</v>
      </c>
      <c r="C440" t="s">
        <v>765</v>
      </c>
      <c r="D440" t="b">
        <v>1</v>
      </c>
      <c r="E440" t="b">
        <v>0</v>
      </c>
      <c r="F440" t="b">
        <v>0</v>
      </c>
      <c r="G440" t="b">
        <v>0</v>
      </c>
      <c r="H440" t="b">
        <v>0</v>
      </c>
      <c r="I440" t="b">
        <v>0</v>
      </c>
      <c r="J440" t="b">
        <v>0</v>
      </c>
      <c r="K440" t="b">
        <v>0</v>
      </c>
      <c r="L440" t="b">
        <v>0</v>
      </c>
      <c r="M440" t="s">
        <v>1131</v>
      </c>
      <c r="N440" t="s">
        <v>1627</v>
      </c>
      <c r="O440" t="s">
        <v>2121</v>
      </c>
      <c r="P440" t="s">
        <v>2613</v>
      </c>
      <c r="Q440" s="6" t="s">
        <v>3113</v>
      </c>
      <c r="R440" t="s">
        <v>3524</v>
      </c>
    </row>
    <row r="441" spans="1:19">
      <c r="A441" t="s">
        <v>458</v>
      </c>
      <c r="B441" t="s">
        <v>569</v>
      </c>
      <c r="C441" t="s">
        <v>765</v>
      </c>
      <c r="D441" t="b">
        <v>1</v>
      </c>
      <c r="E441" t="b">
        <v>0</v>
      </c>
      <c r="F441" t="b">
        <v>0</v>
      </c>
      <c r="G441" t="b">
        <v>0</v>
      </c>
      <c r="H441" t="b">
        <v>0</v>
      </c>
      <c r="I441" t="b">
        <v>0</v>
      </c>
      <c r="J441" t="b">
        <v>0</v>
      </c>
      <c r="K441" t="b">
        <v>0</v>
      </c>
      <c r="L441" t="b">
        <v>0</v>
      </c>
      <c r="M441" t="s">
        <v>1132</v>
      </c>
      <c r="N441" t="s">
        <v>1628</v>
      </c>
      <c r="O441" t="s">
        <v>2122</v>
      </c>
      <c r="P441" t="s">
        <v>2614</v>
      </c>
      <c r="Q441" s="6" t="s">
        <v>3114</v>
      </c>
      <c r="R441" t="s">
        <v>3525</v>
      </c>
    </row>
    <row r="442" spans="1:19">
      <c r="A442" t="s">
        <v>459</v>
      </c>
      <c r="B442" t="s">
        <v>735</v>
      </c>
      <c r="C442" t="s">
        <v>765</v>
      </c>
      <c r="D442" t="b">
        <v>1</v>
      </c>
      <c r="E442" t="b">
        <v>0</v>
      </c>
      <c r="F442" t="b">
        <v>0</v>
      </c>
      <c r="G442" t="b">
        <v>1</v>
      </c>
      <c r="H442" t="b">
        <v>0</v>
      </c>
      <c r="I442" t="b">
        <v>0</v>
      </c>
      <c r="J442" t="b">
        <v>0</v>
      </c>
      <c r="K442" t="b">
        <v>0</v>
      </c>
      <c r="L442" t="b">
        <v>0</v>
      </c>
      <c r="M442" t="s">
        <v>1133</v>
      </c>
      <c r="N442" t="s">
        <v>1629</v>
      </c>
      <c r="O442" t="s">
        <v>2123</v>
      </c>
      <c r="P442" t="s">
        <v>2615</v>
      </c>
      <c r="Q442" s="6" t="s">
        <v>3115</v>
      </c>
      <c r="R442" t="s">
        <v>3526</v>
      </c>
    </row>
    <row r="443" spans="1:19">
      <c r="A443" t="s">
        <v>460</v>
      </c>
      <c r="B443" t="s">
        <v>533</v>
      </c>
      <c r="C443" t="s">
        <v>765</v>
      </c>
      <c r="D443" t="b">
        <v>1</v>
      </c>
      <c r="E443" t="b">
        <v>0</v>
      </c>
      <c r="F443" t="b">
        <v>0</v>
      </c>
      <c r="G443" t="b">
        <v>0</v>
      </c>
      <c r="H443" t="b">
        <v>0</v>
      </c>
      <c r="I443" t="b">
        <v>0</v>
      </c>
      <c r="J443" t="b">
        <v>0</v>
      </c>
      <c r="K443" t="b">
        <v>0</v>
      </c>
      <c r="L443" t="b">
        <v>0</v>
      </c>
      <c r="M443" t="s">
        <v>1134</v>
      </c>
      <c r="N443" t="s">
        <v>1630</v>
      </c>
      <c r="O443" t="s">
        <v>2124</v>
      </c>
      <c r="P443" t="s">
        <v>2616</v>
      </c>
      <c r="Q443" s="6" t="s">
        <v>3116</v>
      </c>
      <c r="R443" t="s">
        <v>3527</v>
      </c>
      <c r="S443" t="s">
        <v>3885</v>
      </c>
    </row>
    <row r="444" spans="1:19">
      <c r="A444" t="s">
        <v>461</v>
      </c>
      <c r="B444" t="s">
        <v>736</v>
      </c>
      <c r="C444" t="s">
        <v>765</v>
      </c>
      <c r="D444" t="b">
        <v>1</v>
      </c>
      <c r="E444" t="b">
        <v>0</v>
      </c>
      <c r="F444" t="b">
        <v>0</v>
      </c>
      <c r="G444" t="b">
        <v>0</v>
      </c>
      <c r="H444" t="b">
        <v>0</v>
      </c>
      <c r="I444" t="b">
        <v>0</v>
      </c>
      <c r="J444" t="b">
        <v>0</v>
      </c>
      <c r="K444" t="b">
        <v>0</v>
      </c>
      <c r="L444" t="b">
        <v>0</v>
      </c>
      <c r="M444" t="s">
        <v>768</v>
      </c>
      <c r="N444" t="s">
        <v>1631</v>
      </c>
      <c r="O444" t="s">
        <v>2125</v>
      </c>
      <c r="P444" t="s">
        <v>2617</v>
      </c>
      <c r="Q444" s="6" t="s">
        <v>3117</v>
      </c>
    </row>
    <row r="445" spans="1:19">
      <c r="A445" t="s">
        <v>462</v>
      </c>
      <c r="B445" t="s">
        <v>737</v>
      </c>
      <c r="C445" t="s">
        <v>765</v>
      </c>
      <c r="D445" t="b">
        <v>1</v>
      </c>
      <c r="E445" t="b">
        <v>0</v>
      </c>
      <c r="F445" t="b">
        <v>0</v>
      </c>
      <c r="G445" t="b">
        <v>0</v>
      </c>
      <c r="H445" t="b">
        <v>0</v>
      </c>
      <c r="I445" t="b">
        <v>0</v>
      </c>
      <c r="J445" t="b">
        <v>0</v>
      </c>
      <c r="K445" t="b">
        <v>0</v>
      </c>
      <c r="L445" t="b">
        <v>0</v>
      </c>
      <c r="M445" t="s">
        <v>1135</v>
      </c>
      <c r="N445" t="s">
        <v>1632</v>
      </c>
      <c r="O445" t="s">
        <v>2126</v>
      </c>
      <c r="P445" t="s">
        <v>2618</v>
      </c>
      <c r="Q445" s="6" t="s">
        <v>3118</v>
      </c>
      <c r="R445" t="s">
        <v>3528</v>
      </c>
    </row>
    <row r="446" spans="1:19">
      <c r="A446" t="s">
        <v>463</v>
      </c>
      <c r="B446" t="s">
        <v>539</v>
      </c>
      <c r="C446" t="s">
        <v>765</v>
      </c>
      <c r="D446" t="b">
        <v>1</v>
      </c>
      <c r="E446" t="b">
        <v>0</v>
      </c>
      <c r="F446" t="b">
        <v>1</v>
      </c>
      <c r="G446" t="b">
        <v>0</v>
      </c>
      <c r="H446" t="b">
        <v>0</v>
      </c>
      <c r="I446" t="b">
        <v>0</v>
      </c>
      <c r="J446" t="b">
        <v>0</v>
      </c>
      <c r="K446" t="b">
        <v>0</v>
      </c>
      <c r="L446" t="b">
        <v>0</v>
      </c>
      <c r="M446" t="s">
        <v>1136</v>
      </c>
      <c r="N446" t="s">
        <v>1633</v>
      </c>
      <c r="O446" t="s">
        <v>2127</v>
      </c>
      <c r="P446" t="s">
        <v>2619</v>
      </c>
      <c r="Q446" s="6" t="s">
        <v>3119</v>
      </c>
      <c r="R446" t="s">
        <v>3529</v>
      </c>
    </row>
    <row r="447" spans="1:19">
      <c r="A447" t="s">
        <v>464</v>
      </c>
      <c r="B447" t="s">
        <v>618</v>
      </c>
      <c r="C447" t="s">
        <v>765</v>
      </c>
      <c r="D447" t="b">
        <v>1</v>
      </c>
      <c r="E447" t="b">
        <v>0</v>
      </c>
      <c r="F447" t="b">
        <v>0</v>
      </c>
      <c r="G447" t="b">
        <v>0</v>
      </c>
      <c r="H447" t="b">
        <v>0</v>
      </c>
      <c r="I447" t="b">
        <v>0</v>
      </c>
      <c r="J447" t="b">
        <v>0</v>
      </c>
      <c r="K447" t="b">
        <v>0</v>
      </c>
      <c r="L447" t="b">
        <v>1</v>
      </c>
      <c r="M447" t="s">
        <v>1137</v>
      </c>
      <c r="N447" t="s">
        <v>1634</v>
      </c>
      <c r="O447" t="s">
        <v>2128</v>
      </c>
      <c r="P447" t="s">
        <v>2620</v>
      </c>
      <c r="Q447" s="6" t="s">
        <v>3120</v>
      </c>
      <c r="R447" t="s">
        <v>3530</v>
      </c>
      <c r="S447" t="s">
        <v>3886</v>
      </c>
    </row>
    <row r="448" spans="1:19">
      <c r="A448" t="s">
        <v>465</v>
      </c>
      <c r="B448" t="s">
        <v>542</v>
      </c>
      <c r="C448" t="s">
        <v>765</v>
      </c>
      <c r="D448" t="b">
        <v>1</v>
      </c>
      <c r="E448" t="b">
        <v>0</v>
      </c>
      <c r="F448" t="b">
        <v>0</v>
      </c>
      <c r="G448" t="b">
        <v>0</v>
      </c>
      <c r="H448" t="b">
        <v>0</v>
      </c>
      <c r="I448" t="b">
        <v>0</v>
      </c>
      <c r="J448" t="b">
        <v>0</v>
      </c>
      <c r="K448" t="b">
        <v>0</v>
      </c>
      <c r="L448" t="b">
        <v>0</v>
      </c>
      <c r="M448" t="s">
        <v>1138</v>
      </c>
      <c r="N448" t="s">
        <v>1635</v>
      </c>
      <c r="O448" t="s">
        <v>2129</v>
      </c>
      <c r="P448" t="s">
        <v>2621</v>
      </c>
      <c r="Q448" s="6" t="s">
        <v>3121</v>
      </c>
      <c r="R448" t="s">
        <v>3531</v>
      </c>
    </row>
    <row r="449" spans="1:19">
      <c r="A449" t="s">
        <v>466</v>
      </c>
      <c r="B449" t="s">
        <v>710</v>
      </c>
      <c r="C449" t="s">
        <v>765</v>
      </c>
      <c r="D449" t="b">
        <v>1</v>
      </c>
      <c r="E449" t="b">
        <v>0</v>
      </c>
      <c r="F449" t="b">
        <v>0</v>
      </c>
      <c r="G449" t="b">
        <v>0</v>
      </c>
      <c r="H449" t="b">
        <v>0</v>
      </c>
      <c r="I449" t="b">
        <v>0</v>
      </c>
      <c r="J449" t="b">
        <v>0</v>
      </c>
      <c r="K449" t="b">
        <v>0</v>
      </c>
      <c r="L449" t="b">
        <v>0</v>
      </c>
      <c r="M449" t="s">
        <v>1139</v>
      </c>
      <c r="N449" t="s">
        <v>1636</v>
      </c>
      <c r="O449" t="s">
        <v>2130</v>
      </c>
      <c r="P449" t="s">
        <v>2622</v>
      </c>
      <c r="Q449" s="6" t="s">
        <v>3122</v>
      </c>
      <c r="R449" t="s">
        <v>3532</v>
      </c>
      <c r="S449" t="s">
        <v>3887</v>
      </c>
    </row>
    <row r="450" spans="1:19">
      <c r="A450" t="s">
        <v>467</v>
      </c>
      <c r="B450" t="s">
        <v>539</v>
      </c>
      <c r="C450" t="s">
        <v>765</v>
      </c>
      <c r="D450" t="b">
        <v>1</v>
      </c>
      <c r="E450" t="b">
        <v>0</v>
      </c>
      <c r="F450" t="b">
        <v>0</v>
      </c>
      <c r="G450" t="b">
        <v>0</v>
      </c>
      <c r="H450" t="b">
        <v>0</v>
      </c>
      <c r="I450" t="b">
        <v>0</v>
      </c>
      <c r="J450" t="b">
        <v>0</v>
      </c>
      <c r="K450" t="b">
        <v>0</v>
      </c>
      <c r="L450" t="b">
        <v>0</v>
      </c>
      <c r="M450" t="s">
        <v>1140</v>
      </c>
      <c r="N450" t="s">
        <v>1637</v>
      </c>
      <c r="O450" t="s">
        <v>2131</v>
      </c>
      <c r="P450" t="s">
        <v>2623</v>
      </c>
      <c r="Q450" s="6" t="s">
        <v>3123</v>
      </c>
      <c r="R450" t="s">
        <v>3533</v>
      </c>
    </row>
    <row r="451" spans="1:19">
      <c r="A451" t="s">
        <v>468</v>
      </c>
      <c r="B451" t="s">
        <v>533</v>
      </c>
      <c r="C451" t="s">
        <v>765</v>
      </c>
      <c r="D451" t="b">
        <v>1</v>
      </c>
      <c r="E451" t="b">
        <v>0</v>
      </c>
      <c r="F451" t="b">
        <v>0</v>
      </c>
      <c r="G451" t="b">
        <v>0</v>
      </c>
      <c r="H451" t="b">
        <v>0</v>
      </c>
      <c r="I451" t="b">
        <v>0</v>
      </c>
      <c r="J451" t="b">
        <v>0</v>
      </c>
      <c r="K451" t="b">
        <v>0</v>
      </c>
      <c r="L451" t="b">
        <v>0</v>
      </c>
      <c r="M451" t="s">
        <v>1141</v>
      </c>
      <c r="N451" t="s">
        <v>1638</v>
      </c>
      <c r="O451" t="s">
        <v>2132</v>
      </c>
      <c r="P451" t="s">
        <v>2624</v>
      </c>
      <c r="Q451" s="6" t="s">
        <v>3124</v>
      </c>
      <c r="R451" t="s">
        <v>3534</v>
      </c>
      <c r="S451" t="s">
        <v>3888</v>
      </c>
    </row>
    <row r="452" spans="1:19">
      <c r="A452" t="s">
        <v>469</v>
      </c>
      <c r="B452" t="s">
        <v>537</v>
      </c>
      <c r="C452" t="s">
        <v>765</v>
      </c>
      <c r="D452" t="b">
        <v>1</v>
      </c>
      <c r="E452" t="b">
        <v>0</v>
      </c>
      <c r="F452" t="b">
        <v>0</v>
      </c>
      <c r="G452" t="b">
        <v>0</v>
      </c>
      <c r="H452" t="b">
        <v>0</v>
      </c>
      <c r="I452" t="b">
        <v>0</v>
      </c>
      <c r="J452" t="b">
        <v>0</v>
      </c>
      <c r="K452" t="b">
        <v>0</v>
      </c>
      <c r="L452" t="b">
        <v>0</v>
      </c>
      <c r="M452" t="s">
        <v>1142</v>
      </c>
      <c r="N452" t="s">
        <v>1639</v>
      </c>
      <c r="O452" t="s">
        <v>2133</v>
      </c>
      <c r="P452" t="s">
        <v>2625</v>
      </c>
      <c r="Q452" s="6" t="s">
        <v>3125</v>
      </c>
      <c r="R452" t="s">
        <v>3535</v>
      </c>
      <c r="S452" t="s">
        <v>3889</v>
      </c>
    </row>
    <row r="453" spans="1:19">
      <c r="A453" t="s">
        <v>470</v>
      </c>
      <c r="B453" t="s">
        <v>738</v>
      </c>
      <c r="C453" t="s">
        <v>765</v>
      </c>
      <c r="D453" t="b">
        <v>1</v>
      </c>
      <c r="E453" t="b">
        <v>0</v>
      </c>
      <c r="F453" t="b">
        <v>0</v>
      </c>
      <c r="G453" t="b">
        <v>0</v>
      </c>
      <c r="H453" t="b">
        <v>0</v>
      </c>
      <c r="I453" t="b">
        <v>0</v>
      </c>
      <c r="J453" t="b">
        <v>0</v>
      </c>
      <c r="K453" t="b">
        <v>0</v>
      </c>
      <c r="L453" t="b">
        <v>0</v>
      </c>
      <c r="M453" t="s">
        <v>1143</v>
      </c>
      <c r="N453" t="s">
        <v>1640</v>
      </c>
      <c r="O453" t="s">
        <v>2134</v>
      </c>
      <c r="P453" t="s">
        <v>2626</v>
      </c>
      <c r="Q453" s="6" t="s">
        <v>3126</v>
      </c>
      <c r="R453" t="s">
        <v>3536</v>
      </c>
      <c r="S453" t="s">
        <v>3890</v>
      </c>
    </row>
    <row r="454" spans="1:19">
      <c r="A454" t="s">
        <v>471</v>
      </c>
      <c r="B454" t="s">
        <v>533</v>
      </c>
      <c r="C454" t="s">
        <v>765</v>
      </c>
      <c r="D454" t="b">
        <v>1</v>
      </c>
      <c r="E454" t="b">
        <v>0</v>
      </c>
      <c r="F454" t="b">
        <v>0</v>
      </c>
      <c r="G454" t="b">
        <v>0</v>
      </c>
      <c r="H454" t="b">
        <v>0</v>
      </c>
      <c r="I454" t="b">
        <v>0</v>
      </c>
      <c r="J454" t="b">
        <v>0</v>
      </c>
      <c r="K454" t="b">
        <v>0</v>
      </c>
      <c r="L454" t="b">
        <v>0</v>
      </c>
      <c r="M454" t="s">
        <v>1144</v>
      </c>
      <c r="N454" t="s">
        <v>1641</v>
      </c>
      <c r="O454" t="s">
        <v>2135</v>
      </c>
      <c r="P454" t="s">
        <v>2627</v>
      </c>
      <c r="Q454" s="6" t="s">
        <v>3127</v>
      </c>
      <c r="R454" t="s">
        <v>3537</v>
      </c>
      <c r="S454" t="s">
        <v>3891</v>
      </c>
    </row>
    <row r="455" spans="1:19">
      <c r="A455" t="s">
        <v>472</v>
      </c>
      <c r="B455" t="s">
        <v>730</v>
      </c>
      <c r="C455" t="s">
        <v>765</v>
      </c>
      <c r="D455" t="b">
        <v>1</v>
      </c>
      <c r="E455" t="b">
        <v>0</v>
      </c>
      <c r="F455" t="b">
        <v>0</v>
      </c>
      <c r="G455" t="b">
        <v>0</v>
      </c>
      <c r="H455" t="b">
        <v>0</v>
      </c>
      <c r="I455" t="b">
        <v>0</v>
      </c>
      <c r="J455" t="b">
        <v>0</v>
      </c>
      <c r="K455" t="b">
        <v>0</v>
      </c>
      <c r="L455" t="b">
        <v>0</v>
      </c>
      <c r="M455" t="s">
        <v>1145</v>
      </c>
      <c r="N455" t="s">
        <v>1642</v>
      </c>
      <c r="O455" t="s">
        <v>2136</v>
      </c>
      <c r="P455" t="s">
        <v>2628</v>
      </c>
      <c r="Q455" s="6" t="s">
        <v>3128</v>
      </c>
      <c r="R455" t="s">
        <v>3538</v>
      </c>
      <c r="S455" t="s">
        <v>3892</v>
      </c>
    </row>
    <row r="456" spans="1:19">
      <c r="A456" t="s">
        <v>473</v>
      </c>
      <c r="B456" t="s">
        <v>739</v>
      </c>
      <c r="C456" t="s">
        <v>765</v>
      </c>
      <c r="D456" t="b">
        <v>1</v>
      </c>
      <c r="E456" t="b">
        <v>0</v>
      </c>
      <c r="F456" t="b">
        <v>0</v>
      </c>
      <c r="G456" t="b">
        <v>0</v>
      </c>
      <c r="H456" t="b">
        <v>0</v>
      </c>
      <c r="I456" t="b">
        <v>0</v>
      </c>
      <c r="J456" t="b">
        <v>0</v>
      </c>
      <c r="K456" t="b">
        <v>0</v>
      </c>
      <c r="L456" t="b">
        <v>0</v>
      </c>
      <c r="M456" t="s">
        <v>1146</v>
      </c>
      <c r="N456" t="s">
        <v>1643</v>
      </c>
      <c r="O456" t="s">
        <v>2137</v>
      </c>
      <c r="P456" t="s">
        <v>2629</v>
      </c>
      <c r="Q456" s="6" t="s">
        <v>3129</v>
      </c>
      <c r="R456" t="s">
        <v>3539</v>
      </c>
    </row>
    <row r="457" spans="1:19">
      <c r="A457" t="s">
        <v>474</v>
      </c>
      <c r="B457" t="s">
        <v>539</v>
      </c>
      <c r="C457" t="s">
        <v>765</v>
      </c>
      <c r="D457" t="b">
        <v>1</v>
      </c>
      <c r="E457" t="b">
        <v>0</v>
      </c>
      <c r="F457" t="b">
        <v>0</v>
      </c>
      <c r="G457" t="b">
        <v>0</v>
      </c>
      <c r="H457" t="b">
        <v>0</v>
      </c>
      <c r="I457" t="b">
        <v>0</v>
      </c>
      <c r="J457" t="b">
        <v>0</v>
      </c>
      <c r="K457" t="b">
        <v>0</v>
      </c>
      <c r="L457" t="b">
        <v>0</v>
      </c>
      <c r="M457" t="s">
        <v>1147</v>
      </c>
      <c r="N457" t="s">
        <v>1644</v>
      </c>
      <c r="O457" t="s">
        <v>2138</v>
      </c>
      <c r="P457" t="s">
        <v>2630</v>
      </c>
      <c r="Q457" s="6" t="s">
        <v>3130</v>
      </c>
      <c r="R457" t="s">
        <v>3540</v>
      </c>
    </row>
    <row r="458" spans="1:19">
      <c r="A458" t="s">
        <v>475</v>
      </c>
      <c r="B458" t="s">
        <v>740</v>
      </c>
      <c r="C458" t="s">
        <v>765</v>
      </c>
      <c r="D458" t="b">
        <v>1</v>
      </c>
      <c r="E458" t="b">
        <v>0</v>
      </c>
      <c r="F458" t="b">
        <v>0</v>
      </c>
      <c r="G458" t="b">
        <v>0</v>
      </c>
      <c r="H458" t="b">
        <v>0</v>
      </c>
      <c r="I458" t="b">
        <v>0</v>
      </c>
      <c r="J458" t="b">
        <v>0</v>
      </c>
      <c r="K458" t="b">
        <v>0</v>
      </c>
      <c r="L458" t="b">
        <v>0</v>
      </c>
      <c r="M458" t="s">
        <v>1148</v>
      </c>
      <c r="N458" t="s">
        <v>1645</v>
      </c>
      <c r="O458" t="s">
        <v>2139</v>
      </c>
      <c r="P458" t="s">
        <v>2631</v>
      </c>
      <c r="Q458" s="6" t="s">
        <v>3131</v>
      </c>
      <c r="R458" t="s">
        <v>3541</v>
      </c>
      <c r="S458" t="s">
        <v>3893</v>
      </c>
    </row>
    <row r="459" spans="1:19">
      <c r="A459" t="s">
        <v>476</v>
      </c>
      <c r="B459" t="s">
        <v>539</v>
      </c>
      <c r="C459" t="s">
        <v>765</v>
      </c>
      <c r="D459" t="b">
        <v>1</v>
      </c>
      <c r="E459" t="b">
        <v>0</v>
      </c>
      <c r="F459" t="b">
        <v>0</v>
      </c>
      <c r="G459" t="b">
        <v>0</v>
      </c>
      <c r="H459" t="b">
        <v>0</v>
      </c>
      <c r="I459" t="b">
        <v>0</v>
      </c>
      <c r="J459" t="b">
        <v>0</v>
      </c>
      <c r="K459" t="b">
        <v>0</v>
      </c>
      <c r="L459" t="b">
        <v>0</v>
      </c>
      <c r="M459" t="s">
        <v>1149</v>
      </c>
      <c r="N459" t="s">
        <v>1646</v>
      </c>
      <c r="O459" t="s">
        <v>2140</v>
      </c>
      <c r="P459" t="s">
        <v>2632</v>
      </c>
      <c r="Q459" s="6" t="s">
        <v>3132</v>
      </c>
      <c r="R459" t="s">
        <v>3542</v>
      </c>
    </row>
    <row r="460" spans="1:19">
      <c r="A460" t="s">
        <v>477</v>
      </c>
      <c r="B460" t="s">
        <v>612</v>
      </c>
      <c r="C460" t="s">
        <v>766</v>
      </c>
      <c r="D460" t="b">
        <v>1</v>
      </c>
      <c r="E460" t="b">
        <v>0</v>
      </c>
      <c r="F460" t="b">
        <v>0</v>
      </c>
      <c r="G460" t="b">
        <v>0</v>
      </c>
      <c r="H460" t="b">
        <v>0</v>
      </c>
      <c r="I460" t="b">
        <v>0</v>
      </c>
      <c r="J460" t="b">
        <v>0</v>
      </c>
      <c r="K460" t="b">
        <v>0</v>
      </c>
      <c r="L460" t="b">
        <v>0</v>
      </c>
      <c r="M460" t="s">
        <v>1150</v>
      </c>
      <c r="N460" t="s">
        <v>1647</v>
      </c>
      <c r="O460" t="s">
        <v>2141</v>
      </c>
      <c r="P460" t="s">
        <v>2633</v>
      </c>
      <c r="Q460" s="6" t="s">
        <v>3133</v>
      </c>
      <c r="R460" t="s">
        <v>3543</v>
      </c>
    </row>
    <row r="461" spans="1:19">
      <c r="A461" t="s">
        <v>478</v>
      </c>
      <c r="B461" t="s">
        <v>539</v>
      </c>
      <c r="C461" t="s">
        <v>766</v>
      </c>
      <c r="D461" t="b">
        <v>1</v>
      </c>
      <c r="E461" t="b">
        <v>0</v>
      </c>
      <c r="F461" t="b">
        <v>0</v>
      </c>
      <c r="G461" t="b">
        <v>0</v>
      </c>
      <c r="H461" t="b">
        <v>0</v>
      </c>
      <c r="I461" t="b">
        <v>0</v>
      </c>
      <c r="J461" t="b">
        <v>0</v>
      </c>
      <c r="K461" t="b">
        <v>0</v>
      </c>
      <c r="L461" t="b">
        <v>1</v>
      </c>
      <c r="M461" t="s">
        <v>1151</v>
      </c>
      <c r="N461" t="s">
        <v>1648</v>
      </c>
      <c r="O461" t="s">
        <v>2142</v>
      </c>
      <c r="P461" t="s">
        <v>2634</v>
      </c>
      <c r="Q461" s="6" t="s">
        <v>3134</v>
      </c>
      <c r="R461" t="s">
        <v>3544</v>
      </c>
    </row>
    <row r="462" spans="1:19">
      <c r="A462" t="s">
        <v>479</v>
      </c>
      <c r="B462" t="s">
        <v>533</v>
      </c>
      <c r="C462" t="s">
        <v>766</v>
      </c>
      <c r="D462" t="b">
        <v>1</v>
      </c>
      <c r="E462" t="b">
        <v>0</v>
      </c>
      <c r="F462" t="b">
        <v>0</v>
      </c>
      <c r="G462" t="b">
        <v>0</v>
      </c>
      <c r="H462" t="b">
        <v>0</v>
      </c>
      <c r="I462" t="b">
        <v>0</v>
      </c>
      <c r="J462" t="b">
        <v>0</v>
      </c>
      <c r="K462" t="b">
        <v>0</v>
      </c>
      <c r="L462" t="b">
        <v>0</v>
      </c>
      <c r="M462" t="s">
        <v>1152</v>
      </c>
      <c r="N462" t="s">
        <v>1649</v>
      </c>
      <c r="O462" t="s">
        <v>2143</v>
      </c>
      <c r="P462" t="s">
        <v>2635</v>
      </c>
      <c r="Q462" s="6" t="s">
        <v>3135</v>
      </c>
      <c r="R462" t="s">
        <v>3545</v>
      </c>
    </row>
    <row r="463" spans="1:19">
      <c r="A463" t="s">
        <v>480</v>
      </c>
      <c r="B463" t="s">
        <v>741</v>
      </c>
      <c r="C463" t="s">
        <v>766</v>
      </c>
      <c r="D463" t="b">
        <v>1</v>
      </c>
      <c r="E463" t="b">
        <v>0</v>
      </c>
      <c r="F463" t="b">
        <v>0</v>
      </c>
      <c r="G463" t="b">
        <v>1</v>
      </c>
      <c r="H463" t="b">
        <v>0</v>
      </c>
      <c r="I463" t="b">
        <v>0</v>
      </c>
      <c r="J463" t="b">
        <v>0</v>
      </c>
      <c r="K463" t="b">
        <v>0</v>
      </c>
      <c r="L463" t="b">
        <v>0</v>
      </c>
      <c r="M463" t="s">
        <v>1153</v>
      </c>
      <c r="N463" t="s">
        <v>1650</v>
      </c>
      <c r="O463" t="s">
        <v>2144</v>
      </c>
      <c r="P463" t="s">
        <v>2636</v>
      </c>
      <c r="Q463" s="6" t="s">
        <v>3136</v>
      </c>
      <c r="R463" t="s">
        <v>3546</v>
      </c>
    </row>
    <row r="464" spans="1:19">
      <c r="A464" t="s">
        <v>481</v>
      </c>
      <c r="B464" t="s">
        <v>539</v>
      </c>
      <c r="C464" t="s">
        <v>766</v>
      </c>
      <c r="D464" t="b">
        <v>1</v>
      </c>
      <c r="E464" t="b">
        <v>0</v>
      </c>
      <c r="F464" t="b">
        <v>0</v>
      </c>
      <c r="G464" t="b">
        <v>0</v>
      </c>
      <c r="H464" t="b">
        <v>0</v>
      </c>
      <c r="I464" t="b">
        <v>0</v>
      </c>
      <c r="J464" t="b">
        <v>0</v>
      </c>
      <c r="K464" t="b">
        <v>0</v>
      </c>
      <c r="L464" t="b">
        <v>0</v>
      </c>
      <c r="M464" t="s">
        <v>1154</v>
      </c>
      <c r="N464" t="s">
        <v>1651</v>
      </c>
      <c r="O464" t="s">
        <v>2145</v>
      </c>
      <c r="P464" t="s">
        <v>2637</v>
      </c>
      <c r="Q464" s="6" t="s">
        <v>3137</v>
      </c>
      <c r="R464" t="s">
        <v>3547</v>
      </c>
    </row>
    <row r="465" spans="1:18">
      <c r="A465" t="s">
        <v>482</v>
      </c>
      <c r="B465" t="s">
        <v>662</v>
      </c>
      <c r="C465" t="s">
        <v>766</v>
      </c>
      <c r="D465" t="b">
        <v>1</v>
      </c>
      <c r="E465" t="b">
        <v>0</v>
      </c>
      <c r="F465" t="b">
        <v>0</v>
      </c>
      <c r="G465" t="b">
        <v>0</v>
      </c>
      <c r="H465" t="b">
        <v>0</v>
      </c>
      <c r="I465" t="b">
        <v>0</v>
      </c>
      <c r="J465" t="b">
        <v>0</v>
      </c>
      <c r="K465" t="b">
        <v>0</v>
      </c>
      <c r="L465" t="b">
        <v>0</v>
      </c>
      <c r="M465" t="s">
        <v>1155</v>
      </c>
      <c r="N465" t="s">
        <v>1652</v>
      </c>
      <c r="O465" t="s">
        <v>2146</v>
      </c>
      <c r="P465" t="s">
        <v>2638</v>
      </c>
      <c r="Q465" s="6" t="s">
        <v>3138</v>
      </c>
      <c r="R465" t="s">
        <v>3548</v>
      </c>
    </row>
    <row r="466" spans="1:18">
      <c r="A466" t="s">
        <v>483</v>
      </c>
      <c r="B466" t="s">
        <v>742</v>
      </c>
      <c r="C466" t="s">
        <v>766</v>
      </c>
      <c r="D466" t="b">
        <v>1</v>
      </c>
      <c r="E466" t="b">
        <v>0</v>
      </c>
      <c r="F466" t="b">
        <v>0</v>
      </c>
      <c r="G466" t="b">
        <v>0</v>
      </c>
      <c r="H466" t="b">
        <v>0</v>
      </c>
      <c r="I466" t="b">
        <v>0</v>
      </c>
      <c r="J466" t="b">
        <v>0</v>
      </c>
      <c r="K466" t="b">
        <v>0</v>
      </c>
      <c r="L466" t="b">
        <v>0</v>
      </c>
      <c r="M466" t="s">
        <v>1156</v>
      </c>
      <c r="N466" t="s">
        <v>1653</v>
      </c>
      <c r="O466" t="s">
        <v>2147</v>
      </c>
      <c r="P466" t="s">
        <v>2639</v>
      </c>
      <c r="Q466" s="6" t="s">
        <v>3139</v>
      </c>
      <c r="R466" t="s">
        <v>3549</v>
      </c>
    </row>
    <row r="467" spans="1:18">
      <c r="A467" t="s">
        <v>484</v>
      </c>
      <c r="B467" t="s">
        <v>743</v>
      </c>
      <c r="C467" t="s">
        <v>766</v>
      </c>
      <c r="D467" t="b">
        <v>1</v>
      </c>
      <c r="E467" t="b">
        <v>0</v>
      </c>
      <c r="F467" t="b">
        <v>0</v>
      </c>
      <c r="G467" t="b">
        <v>0</v>
      </c>
      <c r="H467" t="b">
        <v>0</v>
      </c>
      <c r="I467" t="b">
        <v>0</v>
      </c>
      <c r="J467" t="b">
        <v>0</v>
      </c>
      <c r="K467" t="b">
        <v>0</v>
      </c>
      <c r="L467" t="b">
        <v>0</v>
      </c>
      <c r="M467" t="s">
        <v>1157</v>
      </c>
      <c r="N467" t="s">
        <v>1654</v>
      </c>
      <c r="O467" t="s">
        <v>2148</v>
      </c>
      <c r="P467" t="s">
        <v>2640</v>
      </c>
      <c r="Q467" s="6" t="s">
        <v>3140</v>
      </c>
      <c r="R467" t="s">
        <v>3550</v>
      </c>
    </row>
    <row r="468" spans="1:18">
      <c r="A468" t="s">
        <v>485</v>
      </c>
      <c r="B468" t="s">
        <v>744</v>
      </c>
      <c r="C468" t="s">
        <v>766</v>
      </c>
      <c r="D468" t="b">
        <v>1</v>
      </c>
      <c r="E468" t="b">
        <v>0</v>
      </c>
      <c r="F468" t="b">
        <v>0</v>
      </c>
      <c r="G468" t="b">
        <v>0</v>
      </c>
      <c r="H468" t="b">
        <v>0</v>
      </c>
      <c r="I468" t="b">
        <v>0</v>
      </c>
      <c r="J468" t="b">
        <v>0</v>
      </c>
      <c r="K468" t="b">
        <v>0</v>
      </c>
      <c r="L468" t="b">
        <v>0</v>
      </c>
      <c r="M468" t="s">
        <v>1158</v>
      </c>
      <c r="N468" t="s">
        <v>1655</v>
      </c>
      <c r="O468" t="s">
        <v>2149</v>
      </c>
      <c r="P468" t="s">
        <v>2641</v>
      </c>
      <c r="Q468" s="6" t="s">
        <v>3141</v>
      </c>
      <c r="R468" t="s">
        <v>3551</v>
      </c>
    </row>
    <row r="469" spans="1:18">
      <c r="A469" t="s">
        <v>486</v>
      </c>
      <c r="B469" t="s">
        <v>745</v>
      </c>
      <c r="C469" t="s">
        <v>766</v>
      </c>
      <c r="D469" t="b">
        <v>1</v>
      </c>
      <c r="E469" t="b">
        <v>0</v>
      </c>
      <c r="F469" t="b">
        <v>0</v>
      </c>
      <c r="G469" t="b">
        <v>0</v>
      </c>
      <c r="H469" t="b">
        <v>0</v>
      </c>
      <c r="I469" t="b">
        <v>0</v>
      </c>
      <c r="J469" t="b">
        <v>1</v>
      </c>
      <c r="K469" t="b">
        <v>0</v>
      </c>
      <c r="L469" t="b">
        <v>0</v>
      </c>
      <c r="M469" t="s">
        <v>1159</v>
      </c>
      <c r="N469" t="s">
        <v>1656</v>
      </c>
      <c r="O469" t="s">
        <v>2150</v>
      </c>
      <c r="P469" t="s">
        <v>2642</v>
      </c>
      <c r="Q469" s="6" t="s">
        <v>3142</v>
      </c>
      <c r="R469" t="s">
        <v>3552</v>
      </c>
    </row>
    <row r="470" spans="1:18">
      <c r="A470" t="s">
        <v>487</v>
      </c>
      <c r="B470" t="s">
        <v>746</v>
      </c>
      <c r="C470" t="s">
        <v>766</v>
      </c>
      <c r="D470" t="b">
        <v>1</v>
      </c>
      <c r="E470" t="b">
        <v>0</v>
      </c>
      <c r="F470" t="b">
        <v>0</v>
      </c>
      <c r="G470" t="b">
        <v>0</v>
      </c>
      <c r="H470" t="b">
        <v>0</v>
      </c>
      <c r="I470" t="b">
        <v>0</v>
      </c>
      <c r="J470" t="b">
        <v>0</v>
      </c>
      <c r="K470" t="b">
        <v>0</v>
      </c>
      <c r="L470" t="b">
        <v>0</v>
      </c>
      <c r="M470" t="s">
        <v>1160</v>
      </c>
      <c r="N470" t="s">
        <v>1657</v>
      </c>
      <c r="O470" t="s">
        <v>2151</v>
      </c>
      <c r="P470" t="s">
        <v>2643</v>
      </c>
      <c r="Q470" s="6" t="s">
        <v>3143</v>
      </c>
      <c r="R470" t="s">
        <v>3553</v>
      </c>
    </row>
    <row r="471" spans="1:18">
      <c r="A471" t="s">
        <v>488</v>
      </c>
      <c r="B471" t="s">
        <v>747</v>
      </c>
      <c r="C471" t="s">
        <v>766</v>
      </c>
      <c r="D471" t="b">
        <v>1</v>
      </c>
      <c r="E471" t="b">
        <v>0</v>
      </c>
      <c r="F471" t="b">
        <v>0</v>
      </c>
      <c r="G471" t="b">
        <v>0</v>
      </c>
      <c r="H471" t="b">
        <v>0</v>
      </c>
      <c r="I471" t="b">
        <v>0</v>
      </c>
      <c r="J471" t="b">
        <v>0</v>
      </c>
      <c r="K471" t="b">
        <v>0</v>
      </c>
      <c r="L471" t="b">
        <v>0</v>
      </c>
      <c r="M471" t="s">
        <v>1161</v>
      </c>
      <c r="N471" t="s">
        <v>1658</v>
      </c>
      <c r="O471" t="s">
        <v>2152</v>
      </c>
      <c r="P471" t="s">
        <v>2644</v>
      </c>
      <c r="Q471" s="6" t="s">
        <v>3144</v>
      </c>
      <c r="R471" t="s">
        <v>3554</v>
      </c>
    </row>
    <row r="472" spans="1:18">
      <c r="A472" t="s">
        <v>489</v>
      </c>
      <c r="B472" t="s">
        <v>533</v>
      </c>
      <c r="C472" t="s">
        <v>766</v>
      </c>
      <c r="D472" t="b">
        <v>1</v>
      </c>
      <c r="E472" t="b">
        <v>0</v>
      </c>
      <c r="F472" t="b">
        <v>0</v>
      </c>
      <c r="G472" t="b">
        <v>0</v>
      </c>
      <c r="H472" t="b">
        <v>0</v>
      </c>
      <c r="I472" t="b">
        <v>0</v>
      </c>
      <c r="J472" t="b">
        <v>0</v>
      </c>
      <c r="K472" t="b">
        <v>0</v>
      </c>
      <c r="L472" t="b">
        <v>0</v>
      </c>
      <c r="M472" t="s">
        <v>1162</v>
      </c>
      <c r="N472" t="s">
        <v>1659</v>
      </c>
      <c r="O472" t="s">
        <v>2153</v>
      </c>
      <c r="P472" t="s">
        <v>2645</v>
      </c>
      <c r="Q472" s="6" t="s">
        <v>3145</v>
      </c>
      <c r="R472" t="s">
        <v>3555</v>
      </c>
    </row>
    <row r="473" spans="1:18">
      <c r="A473" t="s">
        <v>490</v>
      </c>
      <c r="B473" t="s">
        <v>618</v>
      </c>
      <c r="C473" t="s">
        <v>766</v>
      </c>
      <c r="D473" t="b">
        <v>1</v>
      </c>
      <c r="E473" t="b">
        <v>0</v>
      </c>
      <c r="F473" t="b">
        <v>0</v>
      </c>
      <c r="G473" t="b">
        <v>0</v>
      </c>
      <c r="H473" t="b">
        <v>0</v>
      </c>
      <c r="I473" t="b">
        <v>0</v>
      </c>
      <c r="J473" t="b">
        <v>0</v>
      </c>
      <c r="K473" t="b">
        <v>0</v>
      </c>
      <c r="L473" t="b">
        <v>0</v>
      </c>
      <c r="M473" t="s">
        <v>1163</v>
      </c>
      <c r="N473" t="s">
        <v>1660</v>
      </c>
      <c r="O473" t="s">
        <v>2154</v>
      </c>
      <c r="P473" t="s">
        <v>2646</v>
      </c>
      <c r="Q473" s="6" t="s">
        <v>3146</v>
      </c>
      <c r="R473" t="s">
        <v>3556</v>
      </c>
    </row>
    <row r="474" spans="1:18">
      <c r="A474" t="s">
        <v>491</v>
      </c>
      <c r="B474" t="s">
        <v>539</v>
      </c>
      <c r="C474" t="s">
        <v>766</v>
      </c>
      <c r="D474" t="b">
        <v>1</v>
      </c>
      <c r="E474" t="b">
        <v>0</v>
      </c>
      <c r="F474" t="b">
        <v>0</v>
      </c>
      <c r="G474" t="b">
        <v>0</v>
      </c>
      <c r="H474" t="b">
        <v>0</v>
      </c>
      <c r="I474" t="b">
        <v>0</v>
      </c>
      <c r="J474" t="b">
        <v>0</v>
      </c>
      <c r="K474" t="b">
        <v>0</v>
      </c>
      <c r="L474" t="b">
        <v>0</v>
      </c>
      <c r="M474" t="s">
        <v>1164</v>
      </c>
      <c r="N474" t="s">
        <v>1661</v>
      </c>
      <c r="O474" t="s">
        <v>2155</v>
      </c>
      <c r="P474" t="s">
        <v>2647</v>
      </c>
      <c r="Q474" s="6" t="s">
        <v>3147</v>
      </c>
      <c r="R474" t="s">
        <v>3557</v>
      </c>
    </row>
    <row r="475" spans="1:18">
      <c r="A475" t="s">
        <v>492</v>
      </c>
      <c r="B475" t="s">
        <v>748</v>
      </c>
      <c r="C475" t="s">
        <v>766</v>
      </c>
      <c r="D475" t="b">
        <v>1</v>
      </c>
      <c r="E475" t="b">
        <v>0</v>
      </c>
      <c r="F475" t="b">
        <v>0</v>
      </c>
      <c r="G475" t="b">
        <v>0</v>
      </c>
      <c r="H475" t="b">
        <v>0</v>
      </c>
      <c r="I475" t="b">
        <v>0</v>
      </c>
      <c r="J475" t="b">
        <v>1</v>
      </c>
      <c r="K475" t="b">
        <v>0</v>
      </c>
      <c r="L475" t="b">
        <v>0</v>
      </c>
      <c r="M475" t="s">
        <v>1165</v>
      </c>
      <c r="N475" t="s">
        <v>1662</v>
      </c>
      <c r="O475" t="s">
        <v>2156</v>
      </c>
      <c r="P475" t="s">
        <v>2648</v>
      </c>
      <c r="Q475" s="6" t="s">
        <v>3148</v>
      </c>
      <c r="R475" t="s">
        <v>3558</v>
      </c>
    </row>
    <row r="476" spans="1:18">
      <c r="A476" t="s">
        <v>493</v>
      </c>
      <c r="B476" t="s">
        <v>539</v>
      </c>
      <c r="C476" t="s">
        <v>766</v>
      </c>
      <c r="D476" t="b">
        <v>1</v>
      </c>
      <c r="E476" t="b">
        <v>0</v>
      </c>
      <c r="F476" t="b">
        <v>0</v>
      </c>
      <c r="G476" t="b">
        <v>0</v>
      </c>
      <c r="H476" t="b">
        <v>0</v>
      </c>
      <c r="I476" t="b">
        <v>0</v>
      </c>
      <c r="J476" t="b">
        <v>0</v>
      </c>
      <c r="K476" t="b">
        <v>0</v>
      </c>
      <c r="L476" t="b">
        <v>1</v>
      </c>
      <c r="M476" t="s">
        <v>1166</v>
      </c>
      <c r="N476" t="s">
        <v>1663</v>
      </c>
      <c r="O476" t="s">
        <v>2157</v>
      </c>
      <c r="P476" t="s">
        <v>2649</v>
      </c>
      <c r="Q476" s="6" t="s">
        <v>3149</v>
      </c>
      <c r="R476" t="s">
        <v>3559</v>
      </c>
    </row>
    <row r="477" spans="1:18">
      <c r="A477" t="s">
        <v>494</v>
      </c>
      <c r="B477" t="s">
        <v>749</v>
      </c>
      <c r="C477" t="s">
        <v>766</v>
      </c>
      <c r="D477" t="b">
        <v>1</v>
      </c>
      <c r="E477" t="b">
        <v>0</v>
      </c>
      <c r="F477" t="b">
        <v>0</v>
      </c>
      <c r="G477" t="b">
        <v>0</v>
      </c>
      <c r="H477" t="b">
        <v>0</v>
      </c>
      <c r="I477" t="b">
        <v>0</v>
      </c>
      <c r="J477" t="b">
        <v>0</v>
      </c>
      <c r="K477" t="b">
        <v>0</v>
      </c>
      <c r="L477" t="b">
        <v>0</v>
      </c>
      <c r="M477" t="s">
        <v>1167</v>
      </c>
      <c r="N477" t="s">
        <v>1664</v>
      </c>
      <c r="O477" t="s">
        <v>2158</v>
      </c>
      <c r="P477" t="s">
        <v>2650</v>
      </c>
      <c r="Q477" s="6" t="s">
        <v>3150</v>
      </c>
      <c r="R477" t="s">
        <v>3560</v>
      </c>
    </row>
    <row r="478" spans="1:18">
      <c r="A478" t="s">
        <v>495</v>
      </c>
      <c r="B478" t="s">
        <v>618</v>
      </c>
      <c r="C478" t="s">
        <v>766</v>
      </c>
      <c r="D478" t="b">
        <v>1</v>
      </c>
      <c r="E478" t="b">
        <v>0</v>
      </c>
      <c r="F478" t="b">
        <v>0</v>
      </c>
      <c r="G478" t="b">
        <v>0</v>
      </c>
      <c r="H478" t="b">
        <v>0</v>
      </c>
      <c r="I478" t="b">
        <v>0</v>
      </c>
      <c r="J478" t="b">
        <v>0</v>
      </c>
      <c r="K478" t="b">
        <v>0</v>
      </c>
      <c r="L478" t="b">
        <v>1</v>
      </c>
      <c r="M478" t="s">
        <v>1168</v>
      </c>
      <c r="N478" t="s">
        <v>1665</v>
      </c>
      <c r="O478" t="s">
        <v>2159</v>
      </c>
      <c r="P478" t="s">
        <v>2651</v>
      </c>
      <c r="Q478" s="6" t="s">
        <v>3151</v>
      </c>
      <c r="R478" t="s">
        <v>3561</v>
      </c>
    </row>
    <row r="479" spans="1:18">
      <c r="A479" t="s">
        <v>496</v>
      </c>
      <c r="B479" t="s">
        <v>750</v>
      </c>
      <c r="C479" t="s">
        <v>766</v>
      </c>
      <c r="D479" t="b">
        <v>1</v>
      </c>
      <c r="E479" t="b">
        <v>0</v>
      </c>
      <c r="F479" t="b">
        <v>0</v>
      </c>
      <c r="G479" t="b">
        <v>0</v>
      </c>
      <c r="H479" t="b">
        <v>0</v>
      </c>
      <c r="I479" t="b">
        <v>0</v>
      </c>
      <c r="J479" t="b">
        <v>0</v>
      </c>
      <c r="K479" t="b">
        <v>0</v>
      </c>
      <c r="L479" t="b">
        <v>0</v>
      </c>
      <c r="M479" t="s">
        <v>1169</v>
      </c>
      <c r="N479" t="s">
        <v>1666</v>
      </c>
      <c r="O479" t="s">
        <v>2160</v>
      </c>
      <c r="P479" t="s">
        <v>2652</v>
      </c>
      <c r="Q479" s="6" t="s">
        <v>3152</v>
      </c>
      <c r="R479" t="s">
        <v>3562</v>
      </c>
    </row>
    <row r="480" spans="1:18">
      <c r="A480" t="s">
        <v>497</v>
      </c>
      <c r="B480" t="s">
        <v>539</v>
      </c>
      <c r="C480" t="s">
        <v>766</v>
      </c>
      <c r="D480" t="b">
        <v>1</v>
      </c>
      <c r="E480" t="b">
        <v>0</v>
      </c>
      <c r="F480" t="b">
        <v>0</v>
      </c>
      <c r="G480" t="b">
        <v>0</v>
      </c>
      <c r="H480" t="b">
        <v>0</v>
      </c>
      <c r="I480" t="b">
        <v>0</v>
      </c>
      <c r="J480" t="b">
        <v>0</v>
      </c>
      <c r="K480" t="b">
        <v>0</v>
      </c>
      <c r="L480" t="b">
        <v>0</v>
      </c>
      <c r="M480" t="s">
        <v>1170</v>
      </c>
      <c r="N480" t="s">
        <v>1667</v>
      </c>
      <c r="O480" t="s">
        <v>2161</v>
      </c>
      <c r="P480" t="s">
        <v>2653</v>
      </c>
      <c r="Q480" s="6" t="s">
        <v>3153</v>
      </c>
      <c r="R480" t="s">
        <v>3563</v>
      </c>
    </row>
    <row r="481" spans="1:19">
      <c r="A481" t="s">
        <v>498</v>
      </c>
      <c r="B481" t="s">
        <v>751</v>
      </c>
      <c r="C481" t="s">
        <v>766</v>
      </c>
      <c r="D481" t="b">
        <v>1</v>
      </c>
      <c r="E481" t="b">
        <v>0</v>
      </c>
      <c r="F481" t="b">
        <v>0</v>
      </c>
      <c r="G481" t="b">
        <v>0</v>
      </c>
      <c r="H481" t="b">
        <v>0</v>
      </c>
      <c r="I481" t="b">
        <v>0</v>
      </c>
      <c r="J481" t="b">
        <v>0</v>
      </c>
      <c r="K481" t="b">
        <v>0</v>
      </c>
      <c r="L481" t="b">
        <v>0</v>
      </c>
      <c r="M481" t="s">
        <v>1171</v>
      </c>
      <c r="N481" t="s">
        <v>1668</v>
      </c>
      <c r="O481" t="s">
        <v>2162</v>
      </c>
      <c r="P481" t="s">
        <v>2654</v>
      </c>
      <c r="Q481" s="6" t="s">
        <v>3154</v>
      </c>
      <c r="R481" t="s">
        <v>3564</v>
      </c>
    </row>
    <row r="482" spans="1:19">
      <c r="A482" t="s">
        <v>499</v>
      </c>
      <c r="B482" t="s">
        <v>532</v>
      </c>
      <c r="C482" t="s">
        <v>766</v>
      </c>
      <c r="D482" t="b">
        <v>1</v>
      </c>
      <c r="E482" t="b">
        <v>0</v>
      </c>
      <c r="F482" t="b">
        <v>0</v>
      </c>
      <c r="G482" t="b">
        <v>0</v>
      </c>
      <c r="H482" t="b">
        <v>0</v>
      </c>
      <c r="I482" t="b">
        <v>0</v>
      </c>
      <c r="J482" t="b">
        <v>0</v>
      </c>
      <c r="K482" t="b">
        <v>0</v>
      </c>
      <c r="L482" t="b">
        <v>0</v>
      </c>
      <c r="M482" t="s">
        <v>1172</v>
      </c>
      <c r="N482" t="s">
        <v>1669</v>
      </c>
      <c r="O482" t="s">
        <v>2163</v>
      </c>
      <c r="P482" t="s">
        <v>2655</v>
      </c>
      <c r="Q482" s="6" t="s">
        <v>3155</v>
      </c>
      <c r="R482" t="s">
        <v>3565</v>
      </c>
    </row>
    <row r="483" spans="1:19">
      <c r="A483" t="s">
        <v>500</v>
      </c>
      <c r="B483" t="s">
        <v>533</v>
      </c>
      <c r="C483" t="s">
        <v>766</v>
      </c>
      <c r="D483" t="b">
        <v>1</v>
      </c>
      <c r="E483" t="b">
        <v>0</v>
      </c>
      <c r="F483" t="b">
        <v>0</v>
      </c>
      <c r="G483" t="b">
        <v>0</v>
      </c>
      <c r="H483" t="b">
        <v>0</v>
      </c>
      <c r="I483" t="b">
        <v>0</v>
      </c>
      <c r="J483" t="b">
        <v>0</v>
      </c>
      <c r="K483" t="b">
        <v>0</v>
      </c>
      <c r="L483" t="b">
        <v>0</v>
      </c>
      <c r="M483" t="s">
        <v>1173</v>
      </c>
      <c r="N483" t="s">
        <v>1670</v>
      </c>
      <c r="O483" t="s">
        <v>2164</v>
      </c>
      <c r="P483" t="s">
        <v>2656</v>
      </c>
      <c r="Q483" s="6" t="s">
        <v>3156</v>
      </c>
      <c r="R483" t="s">
        <v>3566</v>
      </c>
    </row>
    <row r="484" spans="1:19">
      <c r="A484" t="s">
        <v>501</v>
      </c>
      <c r="B484" t="s">
        <v>542</v>
      </c>
      <c r="C484" t="s">
        <v>766</v>
      </c>
      <c r="D484" t="b">
        <v>1</v>
      </c>
      <c r="E484" t="b">
        <v>0</v>
      </c>
      <c r="F484" t="b">
        <v>0</v>
      </c>
      <c r="G484" t="b">
        <v>0</v>
      </c>
      <c r="H484" t="b">
        <v>0</v>
      </c>
      <c r="I484" t="b">
        <v>0</v>
      </c>
      <c r="J484" t="b">
        <v>0</v>
      </c>
      <c r="K484" t="b">
        <v>0</v>
      </c>
      <c r="L484" t="b">
        <v>0</v>
      </c>
      <c r="M484" t="s">
        <v>1174</v>
      </c>
      <c r="N484" t="s">
        <v>1671</v>
      </c>
      <c r="O484" t="s">
        <v>2165</v>
      </c>
      <c r="P484" t="s">
        <v>2657</v>
      </c>
      <c r="Q484" s="6" t="s">
        <v>3157</v>
      </c>
      <c r="R484" t="s">
        <v>3567</v>
      </c>
    </row>
    <row r="485" spans="1:19">
      <c r="A485" t="s">
        <v>502</v>
      </c>
      <c r="B485" t="s">
        <v>622</v>
      </c>
      <c r="C485" t="s">
        <v>766</v>
      </c>
      <c r="D485" t="b">
        <v>1</v>
      </c>
      <c r="E485" t="b">
        <v>0</v>
      </c>
      <c r="F485" t="b">
        <v>0</v>
      </c>
      <c r="G485" t="b">
        <v>0</v>
      </c>
      <c r="H485" t="b">
        <v>0</v>
      </c>
      <c r="I485" t="b">
        <v>0</v>
      </c>
      <c r="J485" t="b">
        <v>0</v>
      </c>
      <c r="K485" t="b">
        <v>0</v>
      </c>
      <c r="L485" t="b">
        <v>0</v>
      </c>
      <c r="N485" t="s">
        <v>1672</v>
      </c>
      <c r="O485" t="s">
        <v>2166</v>
      </c>
      <c r="P485" t="s">
        <v>2658</v>
      </c>
      <c r="Q485" s="6" t="s">
        <v>3158</v>
      </c>
      <c r="S485" t="s">
        <v>3894</v>
      </c>
    </row>
    <row r="486" spans="1:19">
      <c r="A486" t="s">
        <v>503</v>
      </c>
      <c r="B486" t="s">
        <v>532</v>
      </c>
      <c r="C486" t="s">
        <v>766</v>
      </c>
      <c r="D486" t="b">
        <v>1</v>
      </c>
      <c r="E486" t="b">
        <v>0</v>
      </c>
      <c r="F486" t="b">
        <v>0</v>
      </c>
      <c r="G486" t="b">
        <v>0</v>
      </c>
      <c r="H486" t="b">
        <v>0</v>
      </c>
      <c r="I486" t="b">
        <v>0</v>
      </c>
      <c r="J486" t="b">
        <v>1</v>
      </c>
      <c r="K486" t="b">
        <v>0</v>
      </c>
      <c r="L486" t="b">
        <v>0</v>
      </c>
      <c r="M486" t="s">
        <v>1175</v>
      </c>
      <c r="N486" t="s">
        <v>1673</v>
      </c>
      <c r="O486" t="s">
        <v>2167</v>
      </c>
      <c r="P486" t="s">
        <v>2659</v>
      </c>
      <c r="Q486" s="6" t="s">
        <v>3159</v>
      </c>
      <c r="R486" t="s">
        <v>3568</v>
      </c>
    </row>
    <row r="487" spans="1:19">
      <c r="A487" t="s">
        <v>504</v>
      </c>
      <c r="B487" t="s">
        <v>752</v>
      </c>
      <c r="C487" t="s">
        <v>766</v>
      </c>
      <c r="D487" t="b">
        <v>1</v>
      </c>
      <c r="E487" t="b">
        <v>0</v>
      </c>
      <c r="F487" t="b">
        <v>0</v>
      </c>
      <c r="G487" t="b">
        <v>0</v>
      </c>
      <c r="H487" t="b">
        <v>0</v>
      </c>
      <c r="I487" t="b">
        <v>0</v>
      </c>
      <c r="J487" t="b">
        <v>0</v>
      </c>
      <c r="K487" t="b">
        <v>0</v>
      </c>
      <c r="L487" t="b">
        <v>0</v>
      </c>
      <c r="M487" t="s">
        <v>1176</v>
      </c>
      <c r="N487" t="s">
        <v>1674</v>
      </c>
      <c r="O487" t="s">
        <v>2168</v>
      </c>
      <c r="P487" t="s">
        <v>2660</v>
      </c>
      <c r="Q487" s="6" t="s">
        <v>3160</v>
      </c>
      <c r="R487" t="s">
        <v>3569</v>
      </c>
    </row>
    <row r="488" spans="1:19">
      <c r="A488" t="s">
        <v>505</v>
      </c>
      <c r="B488" t="s">
        <v>539</v>
      </c>
      <c r="C488" t="s">
        <v>766</v>
      </c>
      <c r="D488" t="b">
        <v>1</v>
      </c>
      <c r="E488" t="b">
        <v>0</v>
      </c>
      <c r="F488" t="b">
        <v>0</v>
      </c>
      <c r="G488" t="b">
        <v>0</v>
      </c>
      <c r="H488" t="b">
        <v>0</v>
      </c>
      <c r="I488" t="b">
        <v>0</v>
      </c>
      <c r="J488" t="b">
        <v>0</v>
      </c>
      <c r="K488" t="b">
        <v>0</v>
      </c>
      <c r="L488" t="b">
        <v>0</v>
      </c>
      <c r="M488" t="s">
        <v>1177</v>
      </c>
      <c r="N488" t="s">
        <v>1675</v>
      </c>
      <c r="O488" t="s">
        <v>2169</v>
      </c>
      <c r="P488" t="s">
        <v>2661</v>
      </c>
      <c r="Q488" s="6" t="s">
        <v>3161</v>
      </c>
      <c r="R488" t="s">
        <v>3570</v>
      </c>
    </row>
    <row r="489" spans="1:19">
      <c r="A489" t="s">
        <v>506</v>
      </c>
      <c r="B489" t="s">
        <v>539</v>
      </c>
      <c r="C489" t="s">
        <v>767</v>
      </c>
      <c r="D489" t="b">
        <v>1</v>
      </c>
      <c r="E489" t="b">
        <v>0</v>
      </c>
      <c r="F489" t="b">
        <v>0</v>
      </c>
      <c r="G489" t="b">
        <v>0</v>
      </c>
      <c r="H489" t="b">
        <v>0</v>
      </c>
      <c r="I489" t="b">
        <v>0</v>
      </c>
      <c r="J489" t="b">
        <v>0</v>
      </c>
      <c r="K489" t="b">
        <v>0</v>
      </c>
      <c r="L489" t="b">
        <v>0</v>
      </c>
      <c r="M489" t="s">
        <v>1178</v>
      </c>
      <c r="N489" t="s">
        <v>1676</v>
      </c>
      <c r="O489" t="s">
        <v>2170</v>
      </c>
      <c r="P489" t="s">
        <v>2662</v>
      </c>
      <c r="Q489" s="6" t="s">
        <v>3162</v>
      </c>
      <c r="R489" t="s">
        <v>3571</v>
      </c>
    </row>
    <row r="490" spans="1:19">
      <c r="A490" t="s">
        <v>507</v>
      </c>
      <c r="B490" t="s">
        <v>533</v>
      </c>
      <c r="C490" t="s">
        <v>767</v>
      </c>
      <c r="D490" t="b">
        <v>1</v>
      </c>
      <c r="E490" t="b">
        <v>0</v>
      </c>
      <c r="F490" t="b">
        <v>0</v>
      </c>
      <c r="G490" t="b">
        <v>0</v>
      </c>
      <c r="H490" t="b">
        <v>0</v>
      </c>
      <c r="I490" t="b">
        <v>0</v>
      </c>
      <c r="J490" t="b">
        <v>0</v>
      </c>
      <c r="K490" t="b">
        <v>0</v>
      </c>
      <c r="L490" t="b">
        <v>0</v>
      </c>
      <c r="M490" t="s">
        <v>1179</v>
      </c>
      <c r="N490" t="s">
        <v>1677</v>
      </c>
      <c r="O490" t="s">
        <v>2171</v>
      </c>
      <c r="P490" t="s">
        <v>2663</v>
      </c>
      <c r="Q490" s="6" t="s">
        <v>3163</v>
      </c>
      <c r="R490" t="s">
        <v>3572</v>
      </c>
    </row>
    <row r="491" spans="1:19">
      <c r="A491" t="s">
        <v>508</v>
      </c>
      <c r="B491" t="s">
        <v>753</v>
      </c>
      <c r="C491" t="s">
        <v>767</v>
      </c>
      <c r="D491" t="b">
        <v>1</v>
      </c>
      <c r="E491" t="b">
        <v>0</v>
      </c>
      <c r="F491" t="b">
        <v>0</v>
      </c>
      <c r="G491" t="b">
        <v>0</v>
      </c>
      <c r="H491" t="b">
        <v>0</v>
      </c>
      <c r="I491" t="b">
        <v>0</v>
      </c>
      <c r="J491" t="b">
        <v>0</v>
      </c>
      <c r="K491" t="b">
        <v>0</v>
      </c>
      <c r="L491" t="b">
        <v>0</v>
      </c>
      <c r="M491" t="s">
        <v>1180</v>
      </c>
      <c r="N491" t="s">
        <v>1678</v>
      </c>
      <c r="O491" t="s">
        <v>2172</v>
      </c>
      <c r="P491" t="s">
        <v>2664</v>
      </c>
      <c r="Q491" s="6" t="s">
        <v>3164</v>
      </c>
      <c r="R491" t="s">
        <v>3573</v>
      </c>
    </row>
    <row r="492" spans="1:19">
      <c r="A492" t="s">
        <v>509</v>
      </c>
      <c r="B492" t="s">
        <v>539</v>
      </c>
      <c r="C492" t="s">
        <v>767</v>
      </c>
      <c r="D492" t="b">
        <v>1</v>
      </c>
      <c r="E492" t="b">
        <v>0</v>
      </c>
      <c r="F492" t="b">
        <v>0</v>
      </c>
      <c r="G492" t="b">
        <v>0</v>
      </c>
      <c r="H492" t="b">
        <v>0</v>
      </c>
      <c r="I492" t="b">
        <v>0</v>
      </c>
      <c r="J492" t="b">
        <v>0</v>
      </c>
      <c r="K492" t="b">
        <v>0</v>
      </c>
      <c r="L492" t="b">
        <v>0</v>
      </c>
      <c r="M492" t="s">
        <v>1181</v>
      </c>
      <c r="N492" t="s">
        <v>1679</v>
      </c>
      <c r="O492" t="s">
        <v>2173</v>
      </c>
      <c r="P492" t="s">
        <v>2665</v>
      </c>
      <c r="Q492" s="6" t="s">
        <v>3165</v>
      </c>
      <c r="R492" t="s">
        <v>3574</v>
      </c>
    </row>
    <row r="493" spans="1:19">
      <c r="A493" t="s">
        <v>510</v>
      </c>
      <c r="B493" t="s">
        <v>694</v>
      </c>
      <c r="C493" t="s">
        <v>767</v>
      </c>
      <c r="D493" t="b">
        <v>1</v>
      </c>
      <c r="E493" t="b">
        <v>0</v>
      </c>
      <c r="F493" t="b">
        <v>0</v>
      </c>
      <c r="G493" t="b">
        <v>0</v>
      </c>
      <c r="H493" t="b">
        <v>0</v>
      </c>
      <c r="I493" t="b">
        <v>1</v>
      </c>
      <c r="J493" t="b">
        <v>0</v>
      </c>
      <c r="K493" t="b">
        <v>0</v>
      </c>
      <c r="L493" t="b">
        <v>0</v>
      </c>
      <c r="M493" t="s">
        <v>1182</v>
      </c>
      <c r="N493" t="s">
        <v>1680</v>
      </c>
      <c r="O493" t="s">
        <v>2174</v>
      </c>
      <c r="P493" t="s">
        <v>2666</v>
      </c>
      <c r="Q493" s="6" t="s">
        <v>3166</v>
      </c>
      <c r="R493" t="s">
        <v>3575</v>
      </c>
    </row>
    <row r="494" spans="1:19">
      <c r="A494" t="s">
        <v>511</v>
      </c>
      <c r="B494" t="s">
        <v>754</v>
      </c>
      <c r="C494" t="s">
        <v>767</v>
      </c>
      <c r="D494" t="b">
        <v>1</v>
      </c>
      <c r="E494" t="b">
        <v>0</v>
      </c>
      <c r="F494" t="b">
        <v>0</v>
      </c>
      <c r="G494" t="b">
        <v>0</v>
      </c>
      <c r="H494" t="b">
        <v>0</v>
      </c>
      <c r="I494" t="b">
        <v>0</v>
      </c>
      <c r="J494" t="b">
        <v>0</v>
      </c>
      <c r="K494" t="b">
        <v>0</v>
      </c>
      <c r="L494" t="b">
        <v>0</v>
      </c>
      <c r="N494" t="s">
        <v>1681</v>
      </c>
      <c r="O494" t="s">
        <v>2175</v>
      </c>
      <c r="P494" t="s">
        <v>2667</v>
      </c>
      <c r="Q494" s="6" t="s">
        <v>3167</v>
      </c>
      <c r="S494" t="s">
        <v>3895</v>
      </c>
    </row>
    <row r="495" spans="1:19">
      <c r="A495" t="s">
        <v>512</v>
      </c>
      <c r="B495" t="s">
        <v>755</v>
      </c>
      <c r="C495" t="s">
        <v>767</v>
      </c>
      <c r="D495" t="b">
        <v>1</v>
      </c>
      <c r="E495" t="b">
        <v>0</v>
      </c>
      <c r="F495" t="b">
        <v>0</v>
      </c>
      <c r="G495" t="b">
        <v>0</v>
      </c>
      <c r="H495" t="b">
        <v>0</v>
      </c>
      <c r="I495" t="b">
        <v>0</v>
      </c>
      <c r="J495" t="b">
        <v>0</v>
      </c>
      <c r="K495" t="b">
        <v>0</v>
      </c>
      <c r="L495" t="b">
        <v>0</v>
      </c>
      <c r="M495" t="s">
        <v>1183</v>
      </c>
      <c r="N495" t="s">
        <v>1682</v>
      </c>
      <c r="O495" t="s">
        <v>2176</v>
      </c>
      <c r="P495" t="s">
        <v>2668</v>
      </c>
      <c r="Q495" s="6" t="s">
        <v>3168</v>
      </c>
      <c r="R495" t="s">
        <v>3576</v>
      </c>
    </row>
    <row r="496" spans="1:19">
      <c r="A496" t="s">
        <v>513</v>
      </c>
      <c r="B496" t="s">
        <v>756</v>
      </c>
      <c r="C496" t="s">
        <v>767</v>
      </c>
      <c r="D496" t="b">
        <v>1</v>
      </c>
      <c r="E496" t="b">
        <v>0</v>
      </c>
      <c r="F496" t="b">
        <v>0</v>
      </c>
      <c r="G496" t="b">
        <v>0</v>
      </c>
      <c r="H496" t="b">
        <v>0</v>
      </c>
      <c r="I496" t="b">
        <v>0</v>
      </c>
      <c r="J496" t="b">
        <v>0</v>
      </c>
      <c r="K496" t="b">
        <v>0</v>
      </c>
      <c r="L496" t="b">
        <v>0</v>
      </c>
      <c r="M496" t="s">
        <v>1184</v>
      </c>
      <c r="N496" t="s">
        <v>1683</v>
      </c>
      <c r="O496" t="s">
        <v>2177</v>
      </c>
      <c r="P496" t="s">
        <v>2669</v>
      </c>
      <c r="Q496" s="6" t="s">
        <v>3169</v>
      </c>
      <c r="R496" t="s">
        <v>3577</v>
      </c>
    </row>
    <row r="497" spans="1:18">
      <c r="A497" t="s">
        <v>514</v>
      </c>
      <c r="B497" t="s">
        <v>618</v>
      </c>
      <c r="C497" t="s">
        <v>767</v>
      </c>
      <c r="D497" t="b">
        <v>1</v>
      </c>
      <c r="E497" t="b">
        <v>0</v>
      </c>
      <c r="F497" t="b">
        <v>0</v>
      </c>
      <c r="G497" t="b">
        <v>0</v>
      </c>
      <c r="H497" t="b">
        <v>0</v>
      </c>
      <c r="I497" t="b">
        <v>0</v>
      </c>
      <c r="J497" t="b">
        <v>0</v>
      </c>
      <c r="K497" t="b">
        <v>0</v>
      </c>
      <c r="L497" t="b">
        <v>0</v>
      </c>
      <c r="M497" t="s">
        <v>1185</v>
      </c>
      <c r="N497" t="s">
        <v>1684</v>
      </c>
      <c r="O497" t="s">
        <v>2178</v>
      </c>
      <c r="P497" t="s">
        <v>2670</v>
      </c>
      <c r="Q497" s="6" t="s">
        <v>3170</v>
      </c>
      <c r="R497" t="s">
        <v>3578</v>
      </c>
    </row>
    <row r="498" spans="1:18">
      <c r="A498" t="s">
        <v>515</v>
      </c>
      <c r="B498" t="s">
        <v>696</v>
      </c>
      <c r="C498" t="s">
        <v>767</v>
      </c>
      <c r="D498" t="b">
        <v>1</v>
      </c>
      <c r="E498" t="b">
        <v>0</v>
      </c>
      <c r="F498" t="b">
        <v>0</v>
      </c>
      <c r="G498" t="b">
        <v>0</v>
      </c>
      <c r="H498" t="b">
        <v>0</v>
      </c>
      <c r="I498" t="b">
        <v>0</v>
      </c>
      <c r="J498" t="b">
        <v>0</v>
      </c>
      <c r="K498" t="b">
        <v>0</v>
      </c>
      <c r="L498" t="b">
        <v>0</v>
      </c>
      <c r="M498" t="s">
        <v>1186</v>
      </c>
      <c r="N498" t="s">
        <v>1685</v>
      </c>
      <c r="O498" t="s">
        <v>2179</v>
      </c>
      <c r="P498" t="s">
        <v>2671</v>
      </c>
      <c r="Q498" s="6" t="s">
        <v>3171</v>
      </c>
      <c r="R498" t="s">
        <v>3579</v>
      </c>
    </row>
    <row r="499" spans="1:18">
      <c r="A499" t="s">
        <v>516</v>
      </c>
      <c r="B499" t="s">
        <v>538</v>
      </c>
      <c r="C499" t="s">
        <v>767</v>
      </c>
      <c r="D499" t="b">
        <v>1</v>
      </c>
      <c r="E499" t="b">
        <v>0</v>
      </c>
      <c r="F499" t="b">
        <v>0</v>
      </c>
      <c r="G499" t="b">
        <v>1</v>
      </c>
      <c r="H499" t="b">
        <v>0</v>
      </c>
      <c r="I499" t="b">
        <v>0</v>
      </c>
      <c r="J499" t="b">
        <v>0</v>
      </c>
      <c r="K499" t="b">
        <v>0</v>
      </c>
      <c r="L499" t="b">
        <v>0</v>
      </c>
      <c r="M499" t="s">
        <v>1187</v>
      </c>
      <c r="N499" t="s">
        <v>1686</v>
      </c>
      <c r="O499" t="s">
        <v>2180</v>
      </c>
      <c r="P499" t="s">
        <v>2672</v>
      </c>
      <c r="Q499" s="6" t="s">
        <v>3172</v>
      </c>
      <c r="R499" t="s">
        <v>3580</v>
      </c>
    </row>
    <row r="500" spans="1:18">
      <c r="A500" t="s">
        <v>517</v>
      </c>
      <c r="B500" t="s">
        <v>539</v>
      </c>
      <c r="C500" t="s">
        <v>767</v>
      </c>
      <c r="D500" t="b">
        <v>1</v>
      </c>
      <c r="E500" t="b">
        <v>0</v>
      </c>
      <c r="F500" t="b">
        <v>0</v>
      </c>
      <c r="G500" t="b">
        <v>0</v>
      </c>
      <c r="H500" t="b">
        <v>0</v>
      </c>
      <c r="I500" t="b">
        <v>0</v>
      </c>
      <c r="J500" t="b">
        <v>0</v>
      </c>
      <c r="K500" t="b">
        <v>0</v>
      </c>
      <c r="L500" t="b">
        <v>0</v>
      </c>
      <c r="M500" t="s">
        <v>1188</v>
      </c>
      <c r="N500" t="s">
        <v>1687</v>
      </c>
      <c r="O500" t="s">
        <v>2181</v>
      </c>
      <c r="P500" t="s">
        <v>2673</v>
      </c>
      <c r="Q500" s="6" t="s">
        <v>3173</v>
      </c>
      <c r="R500" t="s">
        <v>3581</v>
      </c>
    </row>
    <row r="501" spans="1:18">
      <c r="A501" t="s">
        <v>518</v>
      </c>
      <c r="B501" t="s">
        <v>580</v>
      </c>
      <c r="C501" t="s">
        <v>767</v>
      </c>
      <c r="D501" t="b">
        <v>1</v>
      </c>
      <c r="E501" t="b">
        <v>0</v>
      </c>
      <c r="F501" t="b">
        <v>0</v>
      </c>
      <c r="G501" t="b">
        <v>0</v>
      </c>
      <c r="H501" t="b">
        <v>0</v>
      </c>
      <c r="I501" t="b">
        <v>0</v>
      </c>
      <c r="J501" t="b">
        <v>0</v>
      </c>
      <c r="K501" t="b">
        <v>0</v>
      </c>
      <c r="L501" t="b">
        <v>0</v>
      </c>
      <c r="M501" t="s">
        <v>1189</v>
      </c>
      <c r="N501" t="s">
        <v>1688</v>
      </c>
      <c r="O501" t="s">
        <v>2182</v>
      </c>
      <c r="P501" t="s">
        <v>2674</v>
      </c>
      <c r="Q501" s="6" t="s">
        <v>3174</v>
      </c>
      <c r="R501" t="s">
        <v>3582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02"/>
  <sheetViews>
    <sheetView workbookViewId="0"/>
  </sheetViews>
  <sheetFormatPr defaultRowHeight="15"/>
  <sheetData>
    <row r="1" spans="1:12">
      <c r="A1" s="1" t="s">
        <v>4253</v>
      </c>
      <c r="B1" s="1"/>
      <c r="C1" s="1"/>
      <c r="D1" s="1"/>
      <c r="E1" s="1"/>
      <c r="G1" s="1" t="s">
        <v>4254</v>
      </c>
      <c r="H1" s="1"/>
      <c r="I1" s="1"/>
      <c r="J1" s="1"/>
      <c r="K1" s="1"/>
      <c r="L1" s="1"/>
    </row>
    <row r="2" spans="1:12">
      <c r="A2" s="1" t="s">
        <v>4255</v>
      </c>
      <c r="B2" s="1" t="s">
        <v>4256</v>
      </c>
      <c r="C2" s="1" t="s">
        <v>4257</v>
      </c>
      <c r="D2" s="1" t="s">
        <v>4258</v>
      </c>
      <c r="E2" s="1" t="s">
        <v>4259</v>
      </c>
      <c r="G2" s="1" t="s">
        <v>3923</v>
      </c>
      <c r="H2" s="1" t="s">
        <v>4260</v>
      </c>
      <c r="I2" s="1" t="s">
        <v>4261</v>
      </c>
      <c r="J2" s="1" t="s">
        <v>4262</v>
      </c>
      <c r="K2" s="1" t="s">
        <v>4263</v>
      </c>
      <c r="L2" s="1" t="s">
        <v>4264</v>
      </c>
    </row>
    <row r="3" spans="1:12">
      <c r="A3" t="s">
        <v>4265</v>
      </c>
      <c r="B3">
        <v>15.1</v>
      </c>
      <c r="C3">
        <v>0</v>
      </c>
      <c r="D3">
        <v>1</v>
      </c>
      <c r="E3" t="s">
        <v>4266</v>
      </c>
      <c r="G3" t="s">
        <v>4338</v>
      </c>
      <c r="H3" t="s">
        <v>4339</v>
      </c>
      <c r="I3" t="s">
        <v>4340</v>
      </c>
      <c r="J3" t="s">
        <v>760</v>
      </c>
      <c r="K3">
        <v>4E-10</v>
      </c>
      <c r="L3" s="7" t="s">
        <v>4342</v>
      </c>
    </row>
    <row r="4" spans="1:12">
      <c r="A4" t="s">
        <v>4267</v>
      </c>
      <c r="B4">
        <v>13.3</v>
      </c>
      <c r="C4">
        <v>0</v>
      </c>
      <c r="D4">
        <v>1</v>
      </c>
      <c r="E4" t="s">
        <v>4266</v>
      </c>
      <c r="G4" t="s">
        <v>4343</v>
      </c>
      <c r="H4" t="s">
        <v>4339</v>
      </c>
      <c r="I4" t="s">
        <v>4344</v>
      </c>
      <c r="J4" t="s">
        <v>759</v>
      </c>
      <c r="K4">
        <v>1E-08</v>
      </c>
      <c r="L4" s="7" t="s">
        <v>4346</v>
      </c>
    </row>
    <row r="5" spans="1:12">
      <c r="A5" t="s">
        <v>4268</v>
      </c>
      <c r="B5">
        <v>10.7</v>
      </c>
      <c r="C5">
        <v>0</v>
      </c>
      <c r="D5">
        <v>1</v>
      </c>
      <c r="E5" t="s">
        <v>4266</v>
      </c>
      <c r="G5" t="s">
        <v>4347</v>
      </c>
      <c r="H5" t="s">
        <v>4339</v>
      </c>
      <c r="I5" t="s">
        <v>4348</v>
      </c>
      <c r="J5" t="s">
        <v>759</v>
      </c>
      <c r="K5">
        <v>1E-14</v>
      </c>
      <c r="L5" s="7" t="s">
        <v>4350</v>
      </c>
    </row>
    <row r="6" spans="1:12">
      <c r="A6" t="s">
        <v>4269</v>
      </c>
      <c r="B6">
        <v>8.800000000000001</v>
      </c>
      <c r="C6">
        <v>0</v>
      </c>
      <c r="D6">
        <v>1</v>
      </c>
      <c r="E6" t="s">
        <v>4266</v>
      </c>
      <c r="G6" t="s">
        <v>4351</v>
      </c>
      <c r="H6" t="s">
        <v>4339</v>
      </c>
      <c r="I6" t="s">
        <v>4352</v>
      </c>
      <c r="J6" t="s">
        <v>760</v>
      </c>
      <c r="K6">
        <v>1E-10</v>
      </c>
      <c r="L6" s="7" t="s">
        <v>4354</v>
      </c>
    </row>
    <row r="7" spans="1:12">
      <c r="A7" t="s">
        <v>4270</v>
      </c>
      <c r="B7">
        <v>8.699999999999999</v>
      </c>
      <c r="C7">
        <v>0</v>
      </c>
      <c r="D7">
        <v>1</v>
      </c>
      <c r="E7" t="s">
        <v>4266</v>
      </c>
      <c r="G7" t="s">
        <v>4355</v>
      </c>
      <c r="H7" t="s">
        <v>4339</v>
      </c>
      <c r="I7" t="s">
        <v>4356</v>
      </c>
      <c r="J7" t="s">
        <v>764</v>
      </c>
      <c r="K7">
        <v>6.000000000000001E-42</v>
      </c>
      <c r="L7" s="7" t="s">
        <v>4358</v>
      </c>
    </row>
    <row r="8" spans="1:12">
      <c r="A8" t="s">
        <v>4271</v>
      </c>
      <c r="B8">
        <v>7.6</v>
      </c>
      <c r="C8">
        <v>0</v>
      </c>
      <c r="D8">
        <v>1</v>
      </c>
      <c r="E8" t="s">
        <v>4266</v>
      </c>
      <c r="G8" t="s">
        <v>4355</v>
      </c>
      <c r="H8" t="s">
        <v>4339</v>
      </c>
      <c r="I8" t="s">
        <v>4356</v>
      </c>
      <c r="J8" t="s">
        <v>764</v>
      </c>
      <c r="K8">
        <v>3E-24</v>
      </c>
      <c r="L8" s="7" t="s">
        <v>4358</v>
      </c>
    </row>
    <row r="9" spans="1:12">
      <c r="A9" t="s">
        <v>4143</v>
      </c>
      <c r="B9">
        <v>7.3</v>
      </c>
      <c r="C9">
        <v>0</v>
      </c>
      <c r="D9">
        <v>1</v>
      </c>
      <c r="E9" t="s">
        <v>4266</v>
      </c>
      <c r="G9" t="s">
        <v>4355</v>
      </c>
      <c r="H9" t="s">
        <v>4339</v>
      </c>
      <c r="I9" t="s">
        <v>4356</v>
      </c>
      <c r="J9" t="s">
        <v>764</v>
      </c>
      <c r="K9">
        <v>8E-16</v>
      </c>
      <c r="L9" s="7" t="s">
        <v>4358</v>
      </c>
    </row>
    <row r="10" spans="1:12">
      <c r="A10" t="s">
        <v>4272</v>
      </c>
      <c r="B10">
        <v>6.9</v>
      </c>
      <c r="C10">
        <v>0</v>
      </c>
      <c r="D10">
        <v>1</v>
      </c>
      <c r="E10" t="s">
        <v>4266</v>
      </c>
      <c r="G10" t="s">
        <v>4355</v>
      </c>
      <c r="H10" t="s">
        <v>4339</v>
      </c>
      <c r="I10" t="s">
        <v>4356</v>
      </c>
      <c r="J10" t="s">
        <v>764</v>
      </c>
      <c r="K10">
        <v>3E-11</v>
      </c>
      <c r="L10" s="7" t="s">
        <v>4358</v>
      </c>
    </row>
    <row r="11" spans="1:12">
      <c r="A11" t="s">
        <v>4273</v>
      </c>
      <c r="B11">
        <v>6.7</v>
      </c>
      <c r="C11">
        <v>0</v>
      </c>
      <c r="D11">
        <v>1</v>
      </c>
      <c r="E11" t="s">
        <v>4266</v>
      </c>
      <c r="G11" t="s">
        <v>4359</v>
      </c>
      <c r="H11" t="s">
        <v>4339</v>
      </c>
      <c r="I11" t="s">
        <v>4360</v>
      </c>
      <c r="J11" t="s">
        <v>762</v>
      </c>
      <c r="K11">
        <v>8E-10</v>
      </c>
      <c r="L11" s="7" t="s">
        <v>4362</v>
      </c>
    </row>
    <row r="12" spans="1:12">
      <c r="A12" t="s">
        <v>4274</v>
      </c>
      <c r="B12">
        <v>6.3</v>
      </c>
      <c r="C12">
        <v>0</v>
      </c>
      <c r="D12">
        <v>1</v>
      </c>
      <c r="E12" t="s">
        <v>4266</v>
      </c>
      <c r="G12" t="s">
        <v>4363</v>
      </c>
      <c r="H12" t="s">
        <v>4339</v>
      </c>
      <c r="I12" t="s">
        <v>4364</v>
      </c>
      <c r="J12" t="s">
        <v>759</v>
      </c>
      <c r="K12">
        <v>6E-09</v>
      </c>
      <c r="L12" s="7" t="s">
        <v>4366</v>
      </c>
    </row>
    <row r="13" spans="1:12">
      <c r="A13" t="s">
        <v>4275</v>
      </c>
      <c r="B13">
        <v>6.2</v>
      </c>
      <c r="C13">
        <v>0</v>
      </c>
      <c r="D13">
        <v>1</v>
      </c>
      <c r="E13" t="s">
        <v>4266</v>
      </c>
      <c r="G13" t="s">
        <v>4363</v>
      </c>
      <c r="H13" t="s">
        <v>4339</v>
      </c>
      <c r="I13" t="s">
        <v>4364</v>
      </c>
      <c r="J13" t="s">
        <v>759</v>
      </c>
      <c r="K13">
        <v>5E-08</v>
      </c>
      <c r="L13" s="7" t="s">
        <v>4366</v>
      </c>
    </row>
    <row r="14" spans="1:12">
      <c r="A14" t="s">
        <v>4276</v>
      </c>
      <c r="B14">
        <v>5.8</v>
      </c>
      <c r="C14">
        <v>0</v>
      </c>
      <c r="D14">
        <v>1</v>
      </c>
      <c r="E14" t="s">
        <v>4266</v>
      </c>
      <c r="G14" t="s">
        <v>4367</v>
      </c>
      <c r="H14" t="s">
        <v>4339</v>
      </c>
      <c r="I14" t="s">
        <v>4364</v>
      </c>
      <c r="J14" t="s">
        <v>759</v>
      </c>
      <c r="K14">
        <v>8E-09</v>
      </c>
      <c r="L14" s="7" t="s">
        <v>4366</v>
      </c>
    </row>
    <row r="15" spans="1:12">
      <c r="A15" t="s">
        <v>4277</v>
      </c>
      <c r="B15">
        <v>5.8</v>
      </c>
      <c r="C15">
        <v>0</v>
      </c>
      <c r="D15">
        <v>1</v>
      </c>
      <c r="E15" t="s">
        <v>4266</v>
      </c>
      <c r="G15" t="s">
        <v>4367</v>
      </c>
      <c r="H15" t="s">
        <v>4339</v>
      </c>
      <c r="I15" t="s">
        <v>4364</v>
      </c>
      <c r="J15" t="s">
        <v>759</v>
      </c>
      <c r="K15">
        <v>1E-08</v>
      </c>
      <c r="L15" s="7" t="s">
        <v>4366</v>
      </c>
    </row>
    <row r="16" spans="1:12">
      <c r="A16" t="s">
        <v>4278</v>
      </c>
      <c r="B16">
        <v>5.7</v>
      </c>
      <c r="C16">
        <v>0</v>
      </c>
      <c r="D16">
        <v>1</v>
      </c>
      <c r="E16" t="s">
        <v>4266</v>
      </c>
      <c r="G16" t="s">
        <v>4368</v>
      </c>
      <c r="H16" t="s">
        <v>4339</v>
      </c>
      <c r="I16" t="s">
        <v>4369</v>
      </c>
      <c r="J16" t="s">
        <v>4370</v>
      </c>
      <c r="K16">
        <v>2E-10</v>
      </c>
      <c r="L16" s="7" t="s">
        <v>4372</v>
      </c>
    </row>
    <row r="17" spans="1:12">
      <c r="A17" t="s">
        <v>4279</v>
      </c>
      <c r="B17">
        <v>5.1</v>
      </c>
      <c r="C17">
        <v>0</v>
      </c>
      <c r="D17">
        <v>1</v>
      </c>
      <c r="E17" t="s">
        <v>4266</v>
      </c>
      <c r="G17" t="s">
        <v>4373</v>
      </c>
      <c r="H17" t="s">
        <v>4339</v>
      </c>
      <c r="I17" t="s">
        <v>4374</v>
      </c>
      <c r="J17" t="s">
        <v>759</v>
      </c>
      <c r="K17">
        <v>5E-08</v>
      </c>
      <c r="L17" s="7" t="s">
        <v>4376</v>
      </c>
    </row>
    <row r="18" spans="1:12">
      <c r="A18" t="s">
        <v>4280</v>
      </c>
      <c r="B18">
        <v>5</v>
      </c>
      <c r="C18">
        <v>0</v>
      </c>
      <c r="D18">
        <v>1</v>
      </c>
      <c r="E18" t="s">
        <v>4266</v>
      </c>
      <c r="G18" t="s">
        <v>4377</v>
      </c>
      <c r="H18" t="s">
        <v>4339</v>
      </c>
      <c r="I18" t="s">
        <v>4378</v>
      </c>
      <c r="J18" t="s">
        <v>759</v>
      </c>
      <c r="K18">
        <v>4E-08</v>
      </c>
      <c r="L18" s="7" t="s">
        <v>4380</v>
      </c>
    </row>
    <row r="19" spans="1:12">
      <c r="A19" t="s">
        <v>4281</v>
      </c>
      <c r="B19">
        <v>4.9</v>
      </c>
      <c r="C19">
        <v>0</v>
      </c>
      <c r="D19">
        <v>1</v>
      </c>
      <c r="E19" t="s">
        <v>4266</v>
      </c>
      <c r="G19" t="s">
        <v>4377</v>
      </c>
      <c r="H19" t="s">
        <v>4339</v>
      </c>
      <c r="I19" t="s">
        <v>4381</v>
      </c>
      <c r="J19" t="s">
        <v>760</v>
      </c>
      <c r="K19">
        <v>2E-13</v>
      </c>
      <c r="L19" s="7" t="s">
        <v>4383</v>
      </c>
    </row>
    <row r="20" spans="1:12">
      <c r="A20" t="s">
        <v>4282</v>
      </c>
      <c r="B20">
        <v>4.9</v>
      </c>
      <c r="C20">
        <v>0</v>
      </c>
      <c r="D20">
        <v>1</v>
      </c>
      <c r="E20" t="s">
        <v>4266</v>
      </c>
      <c r="G20" t="s">
        <v>4384</v>
      </c>
      <c r="H20" t="s">
        <v>4339</v>
      </c>
      <c r="I20" t="s">
        <v>4385</v>
      </c>
      <c r="J20" t="s">
        <v>760</v>
      </c>
      <c r="K20">
        <v>3E-67</v>
      </c>
      <c r="L20" s="7" t="s">
        <v>4387</v>
      </c>
    </row>
    <row r="21" spans="1:12">
      <c r="A21" t="s">
        <v>4283</v>
      </c>
      <c r="B21">
        <v>4.8</v>
      </c>
      <c r="C21">
        <v>0</v>
      </c>
      <c r="D21">
        <v>1</v>
      </c>
      <c r="E21" t="s">
        <v>4266</v>
      </c>
      <c r="G21" t="s">
        <v>4384</v>
      </c>
      <c r="H21" t="s">
        <v>4339</v>
      </c>
      <c r="I21" t="s">
        <v>4385</v>
      </c>
      <c r="J21" t="s">
        <v>760</v>
      </c>
      <c r="K21">
        <v>4E-55</v>
      </c>
      <c r="L21" s="7" t="s">
        <v>4387</v>
      </c>
    </row>
    <row r="22" spans="1:12">
      <c r="A22" t="s">
        <v>4284</v>
      </c>
      <c r="B22">
        <v>4.6</v>
      </c>
      <c r="C22">
        <v>0</v>
      </c>
      <c r="D22">
        <v>1</v>
      </c>
      <c r="E22" t="s">
        <v>4266</v>
      </c>
      <c r="G22" t="s">
        <v>4388</v>
      </c>
      <c r="H22" t="s">
        <v>4339</v>
      </c>
      <c r="I22" t="s">
        <v>4389</v>
      </c>
      <c r="J22" t="s">
        <v>762</v>
      </c>
      <c r="K22">
        <v>8E-06</v>
      </c>
      <c r="L22" s="7" t="s">
        <v>4391</v>
      </c>
    </row>
    <row r="23" spans="1:12">
      <c r="A23" t="s">
        <v>4285</v>
      </c>
      <c r="B23">
        <v>4.6</v>
      </c>
      <c r="C23">
        <v>0</v>
      </c>
      <c r="D23">
        <v>1</v>
      </c>
      <c r="E23" t="s">
        <v>4266</v>
      </c>
      <c r="G23" t="s">
        <v>4392</v>
      </c>
      <c r="H23" t="s">
        <v>4339</v>
      </c>
      <c r="I23" t="s">
        <v>4393</v>
      </c>
      <c r="J23" t="s">
        <v>761</v>
      </c>
      <c r="K23">
        <v>5E-07</v>
      </c>
      <c r="L23" s="7" t="s">
        <v>4395</v>
      </c>
    </row>
    <row r="24" spans="1:12">
      <c r="A24" t="s">
        <v>4286</v>
      </c>
      <c r="B24">
        <v>4.4</v>
      </c>
      <c r="C24">
        <v>0</v>
      </c>
      <c r="D24">
        <v>1</v>
      </c>
      <c r="E24" t="s">
        <v>4266</v>
      </c>
      <c r="G24" t="s">
        <v>4392</v>
      </c>
      <c r="H24" t="s">
        <v>4339</v>
      </c>
      <c r="I24" t="s">
        <v>4393</v>
      </c>
      <c r="J24" t="s">
        <v>761</v>
      </c>
      <c r="K24">
        <v>8E-06</v>
      </c>
      <c r="L24" s="7" t="s">
        <v>4395</v>
      </c>
    </row>
    <row r="25" spans="1:12">
      <c r="A25" t="s">
        <v>4287</v>
      </c>
      <c r="B25">
        <v>4.3</v>
      </c>
      <c r="C25">
        <v>0</v>
      </c>
      <c r="D25">
        <v>1</v>
      </c>
      <c r="E25" t="s">
        <v>4266</v>
      </c>
      <c r="G25" t="s">
        <v>4392</v>
      </c>
      <c r="H25" t="s">
        <v>4339</v>
      </c>
      <c r="I25" t="s">
        <v>4396</v>
      </c>
      <c r="J25" t="s">
        <v>764</v>
      </c>
      <c r="K25">
        <v>2E-07</v>
      </c>
      <c r="L25" s="7" t="s">
        <v>4398</v>
      </c>
    </row>
    <row r="26" spans="1:12">
      <c r="A26" t="s">
        <v>4288</v>
      </c>
      <c r="B26">
        <v>4.2</v>
      </c>
      <c r="C26">
        <v>0</v>
      </c>
      <c r="D26">
        <v>1</v>
      </c>
      <c r="E26" t="s">
        <v>4266</v>
      </c>
      <c r="G26" t="s">
        <v>4399</v>
      </c>
      <c r="H26" t="s">
        <v>4339</v>
      </c>
      <c r="I26" t="s">
        <v>4400</v>
      </c>
      <c r="J26" t="s">
        <v>763</v>
      </c>
      <c r="K26">
        <v>8E-48</v>
      </c>
      <c r="L26" s="7" t="s">
        <v>4402</v>
      </c>
    </row>
    <row r="27" spans="1:12">
      <c r="A27" t="s">
        <v>4289</v>
      </c>
      <c r="B27">
        <v>4</v>
      </c>
      <c r="C27">
        <v>0</v>
      </c>
      <c r="D27">
        <v>1</v>
      </c>
      <c r="E27" t="s">
        <v>4266</v>
      </c>
      <c r="G27" t="s">
        <v>4399</v>
      </c>
      <c r="H27" t="s">
        <v>4339</v>
      </c>
      <c r="I27" t="s">
        <v>4400</v>
      </c>
      <c r="J27" t="s">
        <v>763</v>
      </c>
      <c r="K27">
        <v>2E-43</v>
      </c>
      <c r="L27" s="7" t="s">
        <v>4402</v>
      </c>
    </row>
    <row r="28" spans="1:12">
      <c r="A28" t="s">
        <v>4071</v>
      </c>
      <c r="B28">
        <v>4</v>
      </c>
      <c r="C28">
        <v>0</v>
      </c>
      <c r="D28">
        <v>1</v>
      </c>
      <c r="E28" t="s">
        <v>4266</v>
      </c>
      <c r="G28" t="s">
        <v>4399</v>
      </c>
      <c r="H28" t="s">
        <v>4339</v>
      </c>
      <c r="I28" t="s">
        <v>4400</v>
      </c>
      <c r="J28" t="s">
        <v>763</v>
      </c>
      <c r="K28">
        <v>3E-18</v>
      </c>
      <c r="L28" s="7" t="s">
        <v>4402</v>
      </c>
    </row>
    <row r="29" spans="1:12">
      <c r="A29" t="s">
        <v>4290</v>
      </c>
      <c r="B29">
        <v>3.9</v>
      </c>
      <c r="C29">
        <v>0</v>
      </c>
      <c r="D29">
        <v>1</v>
      </c>
      <c r="E29" t="s">
        <v>4266</v>
      </c>
      <c r="G29" t="s">
        <v>4399</v>
      </c>
      <c r="H29" t="s">
        <v>4339</v>
      </c>
      <c r="I29" t="s">
        <v>4400</v>
      </c>
      <c r="J29" t="s">
        <v>763</v>
      </c>
      <c r="K29">
        <v>8.000000000000001E-18</v>
      </c>
      <c r="L29" s="7" t="s">
        <v>4402</v>
      </c>
    </row>
    <row r="30" spans="1:12">
      <c r="A30" t="s">
        <v>4052</v>
      </c>
      <c r="B30">
        <v>3.8</v>
      </c>
      <c r="C30">
        <v>0</v>
      </c>
      <c r="D30">
        <v>1</v>
      </c>
      <c r="E30" t="s">
        <v>4266</v>
      </c>
      <c r="G30" t="s">
        <v>4399</v>
      </c>
      <c r="H30" t="s">
        <v>4339</v>
      </c>
      <c r="I30" t="s">
        <v>4400</v>
      </c>
      <c r="J30" t="s">
        <v>763</v>
      </c>
      <c r="K30">
        <v>1E-17</v>
      </c>
      <c r="L30" s="7" t="s">
        <v>4402</v>
      </c>
    </row>
    <row r="31" spans="1:12">
      <c r="A31" t="s">
        <v>4291</v>
      </c>
      <c r="B31">
        <v>3.7</v>
      </c>
      <c r="C31">
        <v>0</v>
      </c>
      <c r="D31">
        <v>1</v>
      </c>
      <c r="E31" t="s">
        <v>4266</v>
      </c>
      <c r="G31" t="s">
        <v>4403</v>
      </c>
      <c r="H31" t="s">
        <v>4339</v>
      </c>
      <c r="I31" t="s">
        <v>4404</v>
      </c>
      <c r="J31" t="s">
        <v>761</v>
      </c>
      <c r="K31">
        <v>1E-45</v>
      </c>
      <c r="L31" s="7" t="s">
        <v>4406</v>
      </c>
    </row>
    <row r="32" spans="1:12">
      <c r="A32" t="s">
        <v>4292</v>
      </c>
      <c r="B32">
        <v>3.6</v>
      </c>
      <c r="C32">
        <v>0</v>
      </c>
      <c r="D32">
        <v>1</v>
      </c>
      <c r="E32" t="s">
        <v>4266</v>
      </c>
      <c r="G32" t="s">
        <v>4407</v>
      </c>
      <c r="H32" t="s">
        <v>4339</v>
      </c>
      <c r="I32" t="s">
        <v>4369</v>
      </c>
      <c r="J32" t="s">
        <v>4370</v>
      </c>
      <c r="K32">
        <v>4E-06</v>
      </c>
      <c r="L32" s="7" t="s">
        <v>4372</v>
      </c>
    </row>
    <row r="33" spans="1:12">
      <c r="A33" t="s">
        <v>4293</v>
      </c>
      <c r="B33">
        <v>3.6</v>
      </c>
      <c r="C33">
        <v>0</v>
      </c>
      <c r="D33">
        <v>1</v>
      </c>
      <c r="E33" t="s">
        <v>4266</v>
      </c>
      <c r="G33" t="s">
        <v>4408</v>
      </c>
      <c r="H33" t="s">
        <v>4339</v>
      </c>
      <c r="I33" t="s">
        <v>4409</v>
      </c>
      <c r="J33" t="s">
        <v>759</v>
      </c>
      <c r="K33">
        <v>6E-14</v>
      </c>
      <c r="L33" s="7" t="s">
        <v>4411</v>
      </c>
    </row>
    <row r="34" spans="1:12">
      <c r="A34" t="s">
        <v>4294</v>
      </c>
      <c r="B34">
        <v>3.4</v>
      </c>
      <c r="C34">
        <v>0</v>
      </c>
      <c r="D34">
        <v>1</v>
      </c>
      <c r="E34" t="s">
        <v>4266</v>
      </c>
      <c r="G34" t="s">
        <v>4412</v>
      </c>
      <c r="H34" t="s">
        <v>4339</v>
      </c>
      <c r="I34" t="s">
        <v>4413</v>
      </c>
      <c r="J34" t="s">
        <v>760</v>
      </c>
      <c r="K34">
        <v>3E-17</v>
      </c>
      <c r="L34" s="7" t="s">
        <v>4415</v>
      </c>
    </row>
    <row r="35" spans="1:12">
      <c r="A35" t="s">
        <v>4295</v>
      </c>
      <c r="B35">
        <v>3.4</v>
      </c>
      <c r="C35">
        <v>0</v>
      </c>
      <c r="D35">
        <v>1</v>
      </c>
      <c r="E35" t="s">
        <v>4266</v>
      </c>
      <c r="G35" t="s">
        <v>4412</v>
      </c>
      <c r="H35" t="s">
        <v>4339</v>
      </c>
      <c r="I35" t="s">
        <v>4416</v>
      </c>
      <c r="J35" t="s">
        <v>761</v>
      </c>
      <c r="K35">
        <v>5E-09</v>
      </c>
      <c r="L35" s="7" t="s">
        <v>4418</v>
      </c>
    </row>
    <row r="36" spans="1:12">
      <c r="A36" t="s">
        <v>4296</v>
      </c>
      <c r="B36">
        <v>3.3</v>
      </c>
      <c r="C36">
        <v>0</v>
      </c>
      <c r="D36">
        <v>1</v>
      </c>
      <c r="E36" t="s">
        <v>4266</v>
      </c>
      <c r="G36" t="s">
        <v>4419</v>
      </c>
      <c r="H36" t="s">
        <v>4339</v>
      </c>
      <c r="I36" t="s">
        <v>4340</v>
      </c>
      <c r="J36" t="s">
        <v>760</v>
      </c>
      <c r="K36">
        <v>4E-09</v>
      </c>
      <c r="L36" s="7" t="s">
        <v>4342</v>
      </c>
    </row>
    <row r="37" spans="1:12">
      <c r="A37" t="s">
        <v>4297</v>
      </c>
      <c r="B37">
        <v>3.3</v>
      </c>
      <c r="C37">
        <v>0</v>
      </c>
      <c r="D37">
        <v>1</v>
      </c>
      <c r="E37" t="s">
        <v>4266</v>
      </c>
      <c r="G37" t="s">
        <v>4420</v>
      </c>
      <c r="H37" t="s">
        <v>4339</v>
      </c>
      <c r="I37" t="s">
        <v>4421</v>
      </c>
      <c r="J37" t="s">
        <v>760</v>
      </c>
      <c r="K37">
        <v>9.999999999999999E-12</v>
      </c>
      <c r="L37" s="7" t="s">
        <v>4423</v>
      </c>
    </row>
    <row r="38" spans="1:12">
      <c r="A38" t="s">
        <v>4298</v>
      </c>
      <c r="B38">
        <v>3.1</v>
      </c>
      <c r="C38">
        <v>0</v>
      </c>
      <c r="D38">
        <v>1</v>
      </c>
      <c r="E38" t="s">
        <v>4266</v>
      </c>
      <c r="G38" t="s">
        <v>4420</v>
      </c>
      <c r="H38" t="s">
        <v>4339</v>
      </c>
      <c r="I38" t="s">
        <v>4421</v>
      </c>
      <c r="J38" t="s">
        <v>760</v>
      </c>
      <c r="K38">
        <v>9.999999999999999E-12</v>
      </c>
      <c r="L38" s="7" t="s">
        <v>4423</v>
      </c>
    </row>
    <row r="39" spans="1:12">
      <c r="A39" t="s">
        <v>4299</v>
      </c>
      <c r="B39">
        <v>3</v>
      </c>
      <c r="C39">
        <v>0</v>
      </c>
      <c r="D39">
        <v>1</v>
      </c>
      <c r="E39" t="s">
        <v>4266</v>
      </c>
      <c r="G39" t="s">
        <v>4420</v>
      </c>
      <c r="H39" t="s">
        <v>4339</v>
      </c>
      <c r="I39" t="s">
        <v>4421</v>
      </c>
      <c r="J39" t="s">
        <v>760</v>
      </c>
      <c r="K39">
        <v>2E-11</v>
      </c>
      <c r="L39" s="7" t="s">
        <v>4423</v>
      </c>
    </row>
    <row r="40" spans="1:12">
      <c r="A40" t="s">
        <v>4300</v>
      </c>
      <c r="B40">
        <v>2.8</v>
      </c>
      <c r="C40">
        <v>0</v>
      </c>
      <c r="D40">
        <v>1</v>
      </c>
      <c r="E40" t="s">
        <v>4266</v>
      </c>
      <c r="G40" t="s">
        <v>4420</v>
      </c>
      <c r="H40" t="s">
        <v>4339</v>
      </c>
      <c r="I40" t="s">
        <v>4421</v>
      </c>
      <c r="J40" t="s">
        <v>760</v>
      </c>
      <c r="K40">
        <v>3E-11</v>
      </c>
      <c r="L40" s="7" t="s">
        <v>4423</v>
      </c>
    </row>
    <row r="41" spans="1:12">
      <c r="A41" t="s">
        <v>4301</v>
      </c>
      <c r="B41">
        <v>2.7</v>
      </c>
      <c r="C41">
        <v>0</v>
      </c>
      <c r="D41">
        <v>1</v>
      </c>
      <c r="E41" t="s">
        <v>4266</v>
      </c>
      <c r="G41" t="s">
        <v>4420</v>
      </c>
      <c r="H41" t="s">
        <v>4339</v>
      </c>
      <c r="I41" t="s">
        <v>4421</v>
      </c>
      <c r="J41" t="s">
        <v>760</v>
      </c>
      <c r="K41">
        <v>3E-11</v>
      </c>
      <c r="L41" s="7" t="s">
        <v>4423</v>
      </c>
    </row>
    <row r="42" spans="1:12">
      <c r="A42" t="s">
        <v>4302</v>
      </c>
      <c r="B42">
        <v>-2.5</v>
      </c>
      <c r="C42">
        <v>0</v>
      </c>
      <c r="D42">
        <v>1</v>
      </c>
      <c r="E42" t="s">
        <v>4303</v>
      </c>
      <c r="G42" t="s">
        <v>4420</v>
      </c>
      <c r="H42" t="s">
        <v>4339</v>
      </c>
      <c r="I42" t="s">
        <v>4421</v>
      </c>
      <c r="J42" t="s">
        <v>760</v>
      </c>
      <c r="K42">
        <v>5E-11</v>
      </c>
      <c r="L42" s="7" t="s">
        <v>4423</v>
      </c>
    </row>
    <row r="43" spans="1:12">
      <c r="A43" t="s">
        <v>4304</v>
      </c>
      <c r="B43">
        <v>-2.6</v>
      </c>
      <c r="C43">
        <v>0</v>
      </c>
      <c r="D43">
        <v>1</v>
      </c>
      <c r="E43" t="s">
        <v>4303</v>
      </c>
      <c r="G43" t="s">
        <v>4424</v>
      </c>
      <c r="H43" t="s">
        <v>4339</v>
      </c>
      <c r="I43" t="s">
        <v>4348</v>
      </c>
      <c r="J43" t="s">
        <v>759</v>
      </c>
      <c r="K43">
        <v>4E-11</v>
      </c>
      <c r="L43" s="7" t="s">
        <v>4350</v>
      </c>
    </row>
    <row r="44" spans="1:12">
      <c r="A44" t="s">
        <v>4305</v>
      </c>
      <c r="B44">
        <v>-2.6</v>
      </c>
      <c r="C44">
        <v>0</v>
      </c>
      <c r="D44">
        <v>1</v>
      </c>
      <c r="E44" t="s">
        <v>4303</v>
      </c>
      <c r="G44" t="s">
        <v>4425</v>
      </c>
      <c r="H44" t="s">
        <v>4339</v>
      </c>
      <c r="I44" t="s">
        <v>4426</v>
      </c>
      <c r="J44" t="s">
        <v>763</v>
      </c>
      <c r="K44">
        <v>3E-09</v>
      </c>
      <c r="L44" s="7" t="s">
        <v>4428</v>
      </c>
    </row>
    <row r="45" spans="1:12">
      <c r="A45" t="s">
        <v>4306</v>
      </c>
      <c r="B45">
        <v>-2.6</v>
      </c>
      <c r="C45">
        <v>0</v>
      </c>
      <c r="D45">
        <v>1</v>
      </c>
      <c r="E45" t="s">
        <v>4303</v>
      </c>
      <c r="G45" t="s">
        <v>4429</v>
      </c>
      <c r="H45" t="s">
        <v>4339</v>
      </c>
      <c r="I45" t="s">
        <v>4430</v>
      </c>
      <c r="J45" t="s">
        <v>764</v>
      </c>
      <c r="K45">
        <v>2E-17</v>
      </c>
      <c r="L45" s="7" t="s">
        <v>4432</v>
      </c>
    </row>
    <row r="46" spans="1:12">
      <c r="A46" t="s">
        <v>4307</v>
      </c>
      <c r="B46">
        <v>-2.7</v>
      </c>
      <c r="C46">
        <v>0</v>
      </c>
      <c r="D46">
        <v>1</v>
      </c>
      <c r="E46" t="s">
        <v>4303</v>
      </c>
      <c r="G46" t="s">
        <v>4433</v>
      </c>
      <c r="H46" t="s">
        <v>4339</v>
      </c>
      <c r="I46" t="s">
        <v>4369</v>
      </c>
      <c r="J46" t="s">
        <v>4370</v>
      </c>
      <c r="K46">
        <v>4E-13</v>
      </c>
      <c r="L46" s="7" t="s">
        <v>4372</v>
      </c>
    </row>
    <row r="47" spans="1:12">
      <c r="A47" t="s">
        <v>4308</v>
      </c>
      <c r="B47">
        <v>-2.8</v>
      </c>
      <c r="C47">
        <v>0</v>
      </c>
      <c r="D47">
        <v>1</v>
      </c>
      <c r="E47" t="s">
        <v>4303</v>
      </c>
      <c r="G47" t="s">
        <v>4434</v>
      </c>
      <c r="H47" t="s">
        <v>4339</v>
      </c>
      <c r="I47" t="s">
        <v>4409</v>
      </c>
      <c r="J47" t="s">
        <v>759</v>
      </c>
      <c r="K47">
        <v>2E-14</v>
      </c>
      <c r="L47" s="7" t="s">
        <v>4411</v>
      </c>
    </row>
    <row r="48" spans="1:12">
      <c r="A48" t="s">
        <v>4309</v>
      </c>
      <c r="B48">
        <v>-2.8</v>
      </c>
      <c r="C48">
        <v>0</v>
      </c>
      <c r="D48">
        <v>1</v>
      </c>
      <c r="E48" t="s">
        <v>4303</v>
      </c>
      <c r="G48" t="s">
        <v>4434</v>
      </c>
      <c r="H48" t="s">
        <v>4339</v>
      </c>
      <c r="I48" t="s">
        <v>4435</v>
      </c>
      <c r="J48" t="s">
        <v>761</v>
      </c>
      <c r="K48">
        <v>5E-45</v>
      </c>
      <c r="L48" s="7" t="s">
        <v>4437</v>
      </c>
    </row>
    <row r="49" spans="1:12">
      <c r="A49" t="s">
        <v>4310</v>
      </c>
      <c r="B49">
        <v>-2.8</v>
      </c>
      <c r="C49">
        <v>0</v>
      </c>
      <c r="D49">
        <v>1</v>
      </c>
      <c r="E49" t="s">
        <v>4303</v>
      </c>
      <c r="G49" t="s">
        <v>4438</v>
      </c>
      <c r="H49" t="s">
        <v>4339</v>
      </c>
      <c r="I49" t="s">
        <v>4439</v>
      </c>
      <c r="J49" t="s">
        <v>767</v>
      </c>
      <c r="K49">
        <v>3E-09</v>
      </c>
      <c r="L49" s="7" t="s">
        <v>4441</v>
      </c>
    </row>
    <row r="50" spans="1:12">
      <c r="A50" t="s">
        <v>4311</v>
      </c>
      <c r="B50">
        <v>-2.8</v>
      </c>
      <c r="C50">
        <v>0</v>
      </c>
      <c r="D50">
        <v>1</v>
      </c>
      <c r="E50" t="s">
        <v>4303</v>
      </c>
      <c r="G50" t="s">
        <v>4442</v>
      </c>
      <c r="H50" t="s">
        <v>4339</v>
      </c>
      <c r="I50" t="s">
        <v>4443</v>
      </c>
      <c r="J50" t="s">
        <v>759</v>
      </c>
      <c r="K50">
        <v>6E-10</v>
      </c>
      <c r="L50" s="7" t="s">
        <v>4445</v>
      </c>
    </row>
    <row r="51" spans="1:12">
      <c r="A51" t="s">
        <v>4312</v>
      </c>
      <c r="B51">
        <v>-2.8</v>
      </c>
      <c r="C51">
        <v>0</v>
      </c>
      <c r="D51">
        <v>1</v>
      </c>
      <c r="E51" t="s">
        <v>4303</v>
      </c>
      <c r="G51" t="s">
        <v>4442</v>
      </c>
      <c r="H51" t="s">
        <v>4339</v>
      </c>
      <c r="I51" t="s">
        <v>4443</v>
      </c>
      <c r="J51" t="s">
        <v>759</v>
      </c>
      <c r="K51">
        <v>8E-08</v>
      </c>
      <c r="L51" s="7" t="s">
        <v>4445</v>
      </c>
    </row>
    <row r="52" spans="1:12">
      <c r="A52" t="s">
        <v>4313</v>
      </c>
      <c r="B52">
        <v>-2.8</v>
      </c>
      <c r="C52">
        <v>0</v>
      </c>
      <c r="D52">
        <v>1</v>
      </c>
      <c r="E52" t="s">
        <v>4303</v>
      </c>
      <c r="G52" t="s">
        <v>4442</v>
      </c>
      <c r="H52" t="s">
        <v>4339</v>
      </c>
      <c r="I52" t="s">
        <v>4421</v>
      </c>
      <c r="J52" t="s">
        <v>760</v>
      </c>
      <c r="K52">
        <v>1E-55</v>
      </c>
      <c r="L52" s="7" t="s">
        <v>4423</v>
      </c>
    </row>
    <row r="53" spans="1:12">
      <c r="A53" t="s">
        <v>4314</v>
      </c>
      <c r="B53">
        <v>-3</v>
      </c>
      <c r="C53">
        <v>0</v>
      </c>
      <c r="D53">
        <v>1</v>
      </c>
      <c r="E53" t="s">
        <v>4303</v>
      </c>
      <c r="G53" t="s">
        <v>4442</v>
      </c>
      <c r="H53" t="s">
        <v>4339</v>
      </c>
      <c r="I53" t="s">
        <v>4421</v>
      </c>
      <c r="J53" t="s">
        <v>760</v>
      </c>
      <c r="K53">
        <v>2E-54</v>
      </c>
      <c r="L53" s="7" t="s">
        <v>4423</v>
      </c>
    </row>
    <row r="54" spans="1:12">
      <c r="A54" t="s">
        <v>4315</v>
      </c>
      <c r="B54">
        <v>-3</v>
      </c>
      <c r="C54">
        <v>0</v>
      </c>
      <c r="D54">
        <v>1</v>
      </c>
      <c r="E54" t="s">
        <v>4303</v>
      </c>
      <c r="G54" t="s">
        <v>4442</v>
      </c>
      <c r="H54" t="s">
        <v>4339</v>
      </c>
      <c r="I54" t="s">
        <v>4421</v>
      </c>
      <c r="J54" t="s">
        <v>760</v>
      </c>
      <c r="K54">
        <v>2E-49</v>
      </c>
      <c r="L54" s="7" t="s">
        <v>4423</v>
      </c>
    </row>
    <row r="55" spans="1:12">
      <c r="A55" t="s">
        <v>4316</v>
      </c>
      <c r="B55">
        <v>-3</v>
      </c>
      <c r="C55">
        <v>0</v>
      </c>
      <c r="D55">
        <v>1</v>
      </c>
      <c r="E55" t="s">
        <v>4303</v>
      </c>
      <c r="G55" t="s">
        <v>4442</v>
      </c>
      <c r="H55" t="s">
        <v>4339</v>
      </c>
      <c r="I55" t="s">
        <v>4421</v>
      </c>
      <c r="J55" t="s">
        <v>760</v>
      </c>
      <c r="K55">
        <v>2E-48</v>
      </c>
      <c r="L55" s="7" t="s">
        <v>4423</v>
      </c>
    </row>
    <row r="56" spans="1:12">
      <c r="A56" t="s">
        <v>4317</v>
      </c>
      <c r="B56">
        <v>-3.2</v>
      </c>
      <c r="C56">
        <v>0</v>
      </c>
      <c r="D56">
        <v>1</v>
      </c>
      <c r="E56" t="s">
        <v>4303</v>
      </c>
      <c r="G56" t="s">
        <v>4442</v>
      </c>
      <c r="H56" t="s">
        <v>4339</v>
      </c>
      <c r="I56" t="s">
        <v>4421</v>
      </c>
      <c r="J56" t="s">
        <v>760</v>
      </c>
      <c r="K56">
        <v>1E-46</v>
      </c>
      <c r="L56" s="7" t="s">
        <v>4423</v>
      </c>
    </row>
    <row r="57" spans="1:12">
      <c r="A57" t="s">
        <v>4318</v>
      </c>
      <c r="B57">
        <v>-3.2</v>
      </c>
      <c r="C57">
        <v>0</v>
      </c>
      <c r="D57">
        <v>1</v>
      </c>
      <c r="E57" t="s">
        <v>4303</v>
      </c>
      <c r="G57" t="s">
        <v>4442</v>
      </c>
      <c r="H57" t="s">
        <v>4339</v>
      </c>
      <c r="I57" t="s">
        <v>4421</v>
      </c>
      <c r="J57" t="s">
        <v>760</v>
      </c>
      <c r="K57">
        <v>6.000000000000001E-42</v>
      </c>
      <c r="L57" s="7" t="s">
        <v>4423</v>
      </c>
    </row>
    <row r="58" spans="1:12">
      <c r="A58" t="s">
        <v>4319</v>
      </c>
      <c r="B58">
        <v>-3.3</v>
      </c>
      <c r="C58">
        <v>0</v>
      </c>
      <c r="D58">
        <v>1</v>
      </c>
      <c r="E58" t="s">
        <v>4303</v>
      </c>
      <c r="G58" t="s">
        <v>4442</v>
      </c>
      <c r="H58" t="s">
        <v>4339</v>
      </c>
      <c r="I58" t="s">
        <v>4421</v>
      </c>
      <c r="J58" t="s">
        <v>760</v>
      </c>
      <c r="K58">
        <v>9E-06</v>
      </c>
      <c r="L58" s="7" t="s">
        <v>4423</v>
      </c>
    </row>
    <row r="59" spans="1:12">
      <c r="A59" t="s">
        <v>4320</v>
      </c>
      <c r="B59">
        <v>-3.3</v>
      </c>
      <c r="C59">
        <v>0</v>
      </c>
      <c r="D59">
        <v>1</v>
      </c>
      <c r="E59" t="s">
        <v>4303</v>
      </c>
      <c r="G59" t="s">
        <v>4446</v>
      </c>
      <c r="H59" t="s">
        <v>4339</v>
      </c>
      <c r="I59" t="s">
        <v>4447</v>
      </c>
      <c r="J59" t="s">
        <v>761</v>
      </c>
      <c r="K59">
        <v>4E-06</v>
      </c>
      <c r="L59" s="7" t="s">
        <v>4449</v>
      </c>
    </row>
    <row r="60" spans="1:12">
      <c r="A60" t="s">
        <v>4321</v>
      </c>
      <c r="B60">
        <v>-3.7</v>
      </c>
      <c r="C60">
        <v>0</v>
      </c>
      <c r="D60">
        <v>1</v>
      </c>
      <c r="E60" t="s">
        <v>4303</v>
      </c>
      <c r="G60" t="s">
        <v>4450</v>
      </c>
      <c r="H60" t="s">
        <v>4339</v>
      </c>
      <c r="I60" t="s">
        <v>4374</v>
      </c>
      <c r="J60" t="s">
        <v>759</v>
      </c>
      <c r="K60">
        <v>3E-15</v>
      </c>
      <c r="L60" s="7" t="s">
        <v>4376</v>
      </c>
    </row>
    <row r="61" spans="1:12">
      <c r="A61" t="s">
        <v>4322</v>
      </c>
      <c r="B61">
        <v>-3.8</v>
      </c>
      <c r="C61">
        <v>0</v>
      </c>
      <c r="D61">
        <v>1</v>
      </c>
      <c r="E61" t="s">
        <v>4303</v>
      </c>
      <c r="G61" t="s">
        <v>4451</v>
      </c>
      <c r="H61" t="s">
        <v>4339</v>
      </c>
      <c r="I61" t="s">
        <v>4452</v>
      </c>
      <c r="J61" t="s">
        <v>760</v>
      </c>
      <c r="K61">
        <v>7E-22</v>
      </c>
      <c r="L61" s="7" t="s">
        <v>4454</v>
      </c>
    </row>
    <row r="62" spans="1:12">
      <c r="A62" t="s">
        <v>4323</v>
      </c>
      <c r="B62">
        <v>-4</v>
      </c>
      <c r="C62">
        <v>0</v>
      </c>
      <c r="D62">
        <v>1</v>
      </c>
      <c r="E62" t="s">
        <v>4303</v>
      </c>
      <c r="G62" t="s">
        <v>4451</v>
      </c>
      <c r="H62" t="s">
        <v>4339</v>
      </c>
      <c r="I62" t="s">
        <v>4455</v>
      </c>
      <c r="J62" t="s">
        <v>761</v>
      </c>
      <c r="K62">
        <v>1E-08</v>
      </c>
      <c r="L62" s="7" t="s">
        <v>4457</v>
      </c>
    </row>
    <row r="63" spans="1:12">
      <c r="A63" t="s">
        <v>4324</v>
      </c>
      <c r="B63">
        <v>-4.1</v>
      </c>
      <c r="C63">
        <v>0</v>
      </c>
      <c r="D63">
        <v>1</v>
      </c>
      <c r="E63" t="s">
        <v>4303</v>
      </c>
      <c r="G63" t="s">
        <v>4458</v>
      </c>
      <c r="H63" t="s">
        <v>4339</v>
      </c>
      <c r="I63" t="s">
        <v>4459</v>
      </c>
      <c r="J63" t="s">
        <v>759</v>
      </c>
      <c r="K63">
        <v>7E-12</v>
      </c>
      <c r="L63" s="7" t="s">
        <v>4461</v>
      </c>
    </row>
    <row r="64" spans="1:12">
      <c r="A64" t="s">
        <v>4325</v>
      </c>
      <c r="B64">
        <v>-4.2</v>
      </c>
      <c r="C64">
        <v>0</v>
      </c>
      <c r="D64">
        <v>1</v>
      </c>
      <c r="E64" t="s">
        <v>4303</v>
      </c>
      <c r="G64" t="s">
        <v>4462</v>
      </c>
      <c r="H64" t="s">
        <v>4339</v>
      </c>
      <c r="I64" t="s">
        <v>4459</v>
      </c>
      <c r="J64" t="s">
        <v>759</v>
      </c>
      <c r="K64">
        <v>3E-11</v>
      </c>
      <c r="L64" s="7" t="s">
        <v>4461</v>
      </c>
    </row>
    <row r="65" spans="1:12">
      <c r="A65" t="s">
        <v>4326</v>
      </c>
      <c r="B65">
        <v>-4.2</v>
      </c>
      <c r="C65">
        <v>0</v>
      </c>
      <c r="D65">
        <v>1</v>
      </c>
      <c r="E65" t="s">
        <v>4303</v>
      </c>
      <c r="G65" t="s">
        <v>4463</v>
      </c>
      <c r="H65" t="s">
        <v>4339</v>
      </c>
      <c r="I65" t="s">
        <v>4464</v>
      </c>
      <c r="J65" t="s">
        <v>759</v>
      </c>
      <c r="K65">
        <v>3E-31</v>
      </c>
      <c r="L65" s="7" t="s">
        <v>4466</v>
      </c>
    </row>
    <row r="66" spans="1:12">
      <c r="A66" t="s">
        <v>4327</v>
      </c>
      <c r="B66">
        <v>-4.2</v>
      </c>
      <c r="C66">
        <v>0</v>
      </c>
      <c r="D66">
        <v>1</v>
      </c>
      <c r="E66" t="s">
        <v>4303</v>
      </c>
      <c r="G66" t="s">
        <v>4463</v>
      </c>
      <c r="H66" t="s">
        <v>4339</v>
      </c>
      <c r="I66" t="s">
        <v>4467</v>
      </c>
      <c r="J66" t="s">
        <v>4468</v>
      </c>
      <c r="K66">
        <v>4E-07</v>
      </c>
      <c r="L66" s="7" t="s">
        <v>4470</v>
      </c>
    </row>
    <row r="67" spans="1:12">
      <c r="A67" t="s">
        <v>4328</v>
      </c>
      <c r="B67">
        <v>-4.4</v>
      </c>
      <c r="C67">
        <v>0</v>
      </c>
      <c r="D67">
        <v>1</v>
      </c>
      <c r="E67" t="s">
        <v>4303</v>
      </c>
      <c r="G67" t="s">
        <v>4471</v>
      </c>
      <c r="H67" t="s">
        <v>4339</v>
      </c>
      <c r="I67" t="s">
        <v>4472</v>
      </c>
      <c r="J67" t="s">
        <v>765</v>
      </c>
      <c r="K67">
        <v>1E-13</v>
      </c>
      <c r="L67" s="7" t="s">
        <v>4474</v>
      </c>
    </row>
    <row r="68" spans="1:12">
      <c r="A68" t="s">
        <v>4329</v>
      </c>
      <c r="B68">
        <v>-4.6</v>
      </c>
      <c r="C68">
        <v>0</v>
      </c>
      <c r="D68">
        <v>1</v>
      </c>
      <c r="E68" t="s">
        <v>4303</v>
      </c>
      <c r="G68" t="s">
        <v>4471</v>
      </c>
      <c r="H68" t="s">
        <v>4339</v>
      </c>
      <c r="I68" t="s">
        <v>4472</v>
      </c>
      <c r="J68" t="s">
        <v>765</v>
      </c>
      <c r="K68">
        <v>3E-12</v>
      </c>
      <c r="L68" s="7" t="s">
        <v>4474</v>
      </c>
    </row>
    <row r="69" spans="1:12">
      <c r="A69" t="s">
        <v>4330</v>
      </c>
      <c r="B69">
        <v>-4.7</v>
      </c>
      <c r="C69">
        <v>0</v>
      </c>
      <c r="D69">
        <v>1</v>
      </c>
      <c r="E69" t="s">
        <v>4303</v>
      </c>
      <c r="G69" t="s">
        <v>4471</v>
      </c>
      <c r="H69" t="s">
        <v>4339</v>
      </c>
      <c r="I69" t="s">
        <v>4472</v>
      </c>
      <c r="J69" t="s">
        <v>765</v>
      </c>
      <c r="K69">
        <v>2E-10</v>
      </c>
      <c r="L69" s="7" t="s">
        <v>4474</v>
      </c>
    </row>
    <row r="70" spans="1:12">
      <c r="A70" t="s">
        <v>4331</v>
      </c>
      <c r="B70">
        <v>-5</v>
      </c>
      <c r="C70">
        <v>0</v>
      </c>
      <c r="D70">
        <v>1</v>
      </c>
      <c r="E70" t="s">
        <v>4303</v>
      </c>
      <c r="G70" t="s">
        <v>4471</v>
      </c>
      <c r="H70" t="s">
        <v>4339</v>
      </c>
      <c r="I70" t="s">
        <v>4472</v>
      </c>
      <c r="J70" t="s">
        <v>765</v>
      </c>
      <c r="K70">
        <v>5.999999999999999E-08</v>
      </c>
      <c r="L70" s="7" t="s">
        <v>4474</v>
      </c>
    </row>
    <row r="71" spans="1:12">
      <c r="A71" t="s">
        <v>4332</v>
      </c>
      <c r="B71">
        <v>-5</v>
      </c>
      <c r="C71">
        <v>0</v>
      </c>
      <c r="D71">
        <v>1</v>
      </c>
      <c r="E71" t="s">
        <v>4303</v>
      </c>
      <c r="G71" t="s">
        <v>4471</v>
      </c>
      <c r="H71" t="s">
        <v>4339</v>
      </c>
      <c r="I71" t="s">
        <v>4472</v>
      </c>
      <c r="J71" t="s">
        <v>765</v>
      </c>
      <c r="K71">
        <v>1E-07</v>
      </c>
      <c r="L71" s="7" t="s">
        <v>4474</v>
      </c>
    </row>
    <row r="72" spans="1:12">
      <c r="A72" t="s">
        <v>4333</v>
      </c>
      <c r="B72">
        <v>-5</v>
      </c>
      <c r="C72">
        <v>0</v>
      </c>
      <c r="D72">
        <v>1</v>
      </c>
      <c r="E72" t="s">
        <v>4303</v>
      </c>
      <c r="G72" t="s">
        <v>4471</v>
      </c>
      <c r="H72" t="s">
        <v>4339</v>
      </c>
      <c r="I72" t="s">
        <v>4472</v>
      </c>
      <c r="J72" t="s">
        <v>765</v>
      </c>
      <c r="K72">
        <v>2E-07</v>
      </c>
      <c r="L72" s="7" t="s">
        <v>4474</v>
      </c>
    </row>
    <row r="73" spans="1:12">
      <c r="A73" t="s">
        <v>4334</v>
      </c>
      <c r="B73">
        <v>-5.1</v>
      </c>
      <c r="C73">
        <v>0</v>
      </c>
      <c r="D73">
        <v>1</v>
      </c>
      <c r="E73" t="s">
        <v>4303</v>
      </c>
      <c r="G73" t="s">
        <v>4471</v>
      </c>
      <c r="H73" t="s">
        <v>4339</v>
      </c>
      <c r="I73" t="s">
        <v>4472</v>
      </c>
      <c r="J73" t="s">
        <v>765</v>
      </c>
      <c r="K73">
        <v>7E-07</v>
      </c>
      <c r="L73" s="7" t="s">
        <v>4474</v>
      </c>
    </row>
    <row r="74" spans="1:12">
      <c r="A74" t="s">
        <v>4335</v>
      </c>
      <c r="B74">
        <v>-5.7</v>
      </c>
      <c r="C74">
        <v>0</v>
      </c>
      <c r="D74">
        <v>1</v>
      </c>
      <c r="E74" t="s">
        <v>4303</v>
      </c>
      <c r="G74" t="s">
        <v>4471</v>
      </c>
      <c r="H74" t="s">
        <v>4339</v>
      </c>
      <c r="I74" t="s">
        <v>4472</v>
      </c>
      <c r="J74" t="s">
        <v>765</v>
      </c>
      <c r="K74">
        <v>1E-06</v>
      </c>
      <c r="L74" s="7" t="s">
        <v>4474</v>
      </c>
    </row>
    <row r="75" spans="1:12">
      <c r="A75" t="s">
        <v>4336</v>
      </c>
      <c r="B75">
        <v>-7.3</v>
      </c>
      <c r="C75">
        <v>0</v>
      </c>
      <c r="D75">
        <v>1</v>
      </c>
      <c r="E75" t="s">
        <v>4303</v>
      </c>
      <c r="G75" t="s">
        <v>4471</v>
      </c>
      <c r="H75" t="s">
        <v>4339</v>
      </c>
      <c r="I75" t="s">
        <v>4472</v>
      </c>
      <c r="J75" t="s">
        <v>765</v>
      </c>
      <c r="K75">
        <v>3E-06</v>
      </c>
      <c r="L75" s="7" t="s">
        <v>4474</v>
      </c>
    </row>
    <row r="76" spans="1:12">
      <c r="A76" t="s">
        <v>4123</v>
      </c>
      <c r="B76">
        <v>-7.4</v>
      </c>
      <c r="C76">
        <v>0</v>
      </c>
      <c r="D76">
        <v>1</v>
      </c>
      <c r="E76" t="s">
        <v>4303</v>
      </c>
      <c r="G76" t="s">
        <v>4471</v>
      </c>
      <c r="H76" t="s">
        <v>4339</v>
      </c>
      <c r="I76" t="s">
        <v>4472</v>
      </c>
      <c r="J76" t="s">
        <v>765</v>
      </c>
      <c r="K76">
        <v>6E-06</v>
      </c>
      <c r="L76" s="7" t="s">
        <v>4474</v>
      </c>
    </row>
    <row r="77" spans="1:12">
      <c r="A77" t="s">
        <v>4337</v>
      </c>
      <c r="B77">
        <v>-12.2</v>
      </c>
      <c r="C77">
        <v>0</v>
      </c>
      <c r="D77">
        <v>1</v>
      </c>
      <c r="E77" t="s">
        <v>4303</v>
      </c>
      <c r="G77" t="s">
        <v>4471</v>
      </c>
      <c r="H77" t="s">
        <v>4339</v>
      </c>
      <c r="I77" t="s">
        <v>4475</v>
      </c>
      <c r="J77" t="s">
        <v>765</v>
      </c>
      <c r="K77">
        <v>3E-09</v>
      </c>
      <c r="L77" s="7" t="s">
        <v>4477</v>
      </c>
    </row>
    <row r="78" spans="1:12">
      <c r="G78" t="s">
        <v>4478</v>
      </c>
      <c r="H78" t="s">
        <v>4339</v>
      </c>
      <c r="I78" t="s">
        <v>4479</v>
      </c>
      <c r="J78" t="s">
        <v>762</v>
      </c>
      <c r="K78">
        <v>6E-12</v>
      </c>
      <c r="L78" s="7" t="s">
        <v>4481</v>
      </c>
    </row>
    <row r="79" spans="1:12">
      <c r="G79" t="s">
        <v>4482</v>
      </c>
      <c r="H79" t="s">
        <v>4339</v>
      </c>
      <c r="I79" t="s">
        <v>4340</v>
      </c>
      <c r="J79" t="s">
        <v>760</v>
      </c>
      <c r="K79">
        <v>2E-13</v>
      </c>
      <c r="L79" s="7" t="s">
        <v>4342</v>
      </c>
    </row>
    <row r="80" spans="1:12">
      <c r="G80" t="s">
        <v>4104</v>
      </c>
      <c r="H80" t="s">
        <v>4339</v>
      </c>
      <c r="I80" t="s">
        <v>4483</v>
      </c>
      <c r="J80" t="s">
        <v>764</v>
      </c>
      <c r="K80">
        <v>3E-08</v>
      </c>
      <c r="L80" s="7" t="s">
        <v>4485</v>
      </c>
    </row>
    <row r="81" spans="7:12">
      <c r="G81" t="s">
        <v>4486</v>
      </c>
      <c r="H81" t="s">
        <v>4339</v>
      </c>
      <c r="I81" t="s">
        <v>4374</v>
      </c>
      <c r="J81" t="s">
        <v>759</v>
      </c>
      <c r="K81">
        <v>5E-58</v>
      </c>
      <c r="L81" s="7" t="s">
        <v>4376</v>
      </c>
    </row>
    <row r="82" spans="7:12">
      <c r="G82" t="s">
        <v>4486</v>
      </c>
      <c r="H82" t="s">
        <v>4339</v>
      </c>
      <c r="I82" t="s">
        <v>4374</v>
      </c>
      <c r="J82" t="s">
        <v>759</v>
      </c>
      <c r="K82">
        <v>2E-43</v>
      </c>
      <c r="L82" s="7" t="s">
        <v>4376</v>
      </c>
    </row>
    <row r="83" spans="7:12">
      <c r="G83" t="s">
        <v>4486</v>
      </c>
      <c r="H83" t="s">
        <v>4339</v>
      </c>
      <c r="I83" t="s">
        <v>4374</v>
      </c>
      <c r="J83" t="s">
        <v>759</v>
      </c>
      <c r="K83">
        <v>5E-22</v>
      </c>
      <c r="L83" s="7" t="s">
        <v>4376</v>
      </c>
    </row>
    <row r="84" spans="7:12">
      <c r="G84" t="s">
        <v>4486</v>
      </c>
      <c r="H84" t="s">
        <v>4339</v>
      </c>
      <c r="I84" t="s">
        <v>4374</v>
      </c>
      <c r="J84" t="s">
        <v>759</v>
      </c>
      <c r="K84">
        <v>1E-15</v>
      </c>
      <c r="L84" s="7" t="s">
        <v>4376</v>
      </c>
    </row>
    <row r="85" spans="7:12">
      <c r="G85" t="s">
        <v>4486</v>
      </c>
      <c r="H85" t="s">
        <v>4339</v>
      </c>
      <c r="I85" t="s">
        <v>4374</v>
      </c>
      <c r="J85" t="s">
        <v>759</v>
      </c>
      <c r="K85">
        <v>1E-15</v>
      </c>
      <c r="L85" s="7" t="s">
        <v>4376</v>
      </c>
    </row>
    <row r="86" spans="7:12">
      <c r="G86" t="s">
        <v>4486</v>
      </c>
      <c r="H86" t="s">
        <v>4339</v>
      </c>
      <c r="I86" t="s">
        <v>4374</v>
      </c>
      <c r="J86" t="s">
        <v>759</v>
      </c>
      <c r="K86">
        <v>4E-12</v>
      </c>
      <c r="L86" s="7" t="s">
        <v>4376</v>
      </c>
    </row>
    <row r="87" spans="7:12">
      <c r="G87" t="s">
        <v>4486</v>
      </c>
      <c r="H87" t="s">
        <v>4339</v>
      </c>
      <c r="I87" t="s">
        <v>4374</v>
      </c>
      <c r="J87" t="s">
        <v>759</v>
      </c>
      <c r="K87">
        <v>5E-08</v>
      </c>
      <c r="L87" s="7" t="s">
        <v>4376</v>
      </c>
    </row>
    <row r="88" spans="7:12">
      <c r="G88" t="s">
        <v>4487</v>
      </c>
      <c r="H88" t="s">
        <v>4339</v>
      </c>
      <c r="I88" t="s">
        <v>4374</v>
      </c>
      <c r="J88" t="s">
        <v>759</v>
      </c>
      <c r="K88">
        <v>8.000000000000001E-15</v>
      </c>
      <c r="L88" s="7" t="s">
        <v>4376</v>
      </c>
    </row>
    <row r="89" spans="7:12">
      <c r="G89" t="s">
        <v>4488</v>
      </c>
      <c r="H89" t="s">
        <v>4339</v>
      </c>
      <c r="I89" t="s">
        <v>4374</v>
      </c>
      <c r="J89" t="s">
        <v>759</v>
      </c>
      <c r="K89">
        <v>2E-12</v>
      </c>
      <c r="L89" s="7" t="s">
        <v>4376</v>
      </c>
    </row>
    <row r="90" spans="7:12">
      <c r="G90" t="s">
        <v>4489</v>
      </c>
      <c r="H90" t="s">
        <v>4339</v>
      </c>
      <c r="I90" t="s">
        <v>4490</v>
      </c>
      <c r="J90" t="s">
        <v>767</v>
      </c>
      <c r="K90">
        <v>4E-55</v>
      </c>
      <c r="L90" s="7" t="s">
        <v>4492</v>
      </c>
    </row>
    <row r="91" spans="7:12">
      <c r="G91" t="s">
        <v>4493</v>
      </c>
      <c r="H91" t="s">
        <v>4339</v>
      </c>
      <c r="I91" t="s">
        <v>4490</v>
      </c>
      <c r="J91" t="s">
        <v>767</v>
      </c>
      <c r="K91">
        <v>3E-63</v>
      </c>
      <c r="L91" s="7" t="s">
        <v>4492</v>
      </c>
    </row>
    <row r="92" spans="7:12">
      <c r="G92" t="s">
        <v>4494</v>
      </c>
      <c r="H92" t="s">
        <v>4339</v>
      </c>
      <c r="I92" t="s">
        <v>4490</v>
      </c>
      <c r="J92" t="s">
        <v>767</v>
      </c>
      <c r="K92">
        <v>3E-152</v>
      </c>
      <c r="L92" s="7" t="s">
        <v>4492</v>
      </c>
    </row>
    <row r="93" spans="7:12">
      <c r="G93" t="s">
        <v>4495</v>
      </c>
      <c r="H93" t="s">
        <v>4339</v>
      </c>
      <c r="I93" t="s">
        <v>4496</v>
      </c>
      <c r="J93" t="s">
        <v>763</v>
      </c>
      <c r="K93">
        <v>4E-68</v>
      </c>
      <c r="L93" s="7" t="s">
        <v>4498</v>
      </c>
    </row>
    <row r="94" spans="7:12">
      <c r="G94" t="s">
        <v>4499</v>
      </c>
      <c r="H94" t="s">
        <v>4339</v>
      </c>
      <c r="I94" t="s">
        <v>4496</v>
      </c>
      <c r="J94" t="s">
        <v>763</v>
      </c>
      <c r="K94">
        <v>2E-16</v>
      </c>
      <c r="L94" s="7" t="s">
        <v>4498</v>
      </c>
    </row>
    <row r="95" spans="7:12">
      <c r="G95" t="s">
        <v>4499</v>
      </c>
      <c r="H95" t="s">
        <v>4339</v>
      </c>
      <c r="I95" t="s">
        <v>4500</v>
      </c>
      <c r="J95" t="s">
        <v>764</v>
      </c>
      <c r="K95">
        <v>3E-21</v>
      </c>
      <c r="L95" s="7" t="s">
        <v>4502</v>
      </c>
    </row>
    <row r="96" spans="7:12">
      <c r="G96" t="s">
        <v>4503</v>
      </c>
      <c r="H96" t="s">
        <v>4339</v>
      </c>
      <c r="I96" t="s">
        <v>4340</v>
      </c>
      <c r="J96" t="s">
        <v>760</v>
      </c>
      <c r="K96">
        <v>2E-13</v>
      </c>
      <c r="L96" s="7" t="s">
        <v>4342</v>
      </c>
    </row>
    <row r="97" spans="7:12">
      <c r="G97" t="s">
        <v>4504</v>
      </c>
      <c r="H97" t="s">
        <v>4339</v>
      </c>
      <c r="I97" t="s">
        <v>4479</v>
      </c>
      <c r="J97" t="s">
        <v>762</v>
      </c>
      <c r="K97">
        <v>9E-10</v>
      </c>
      <c r="L97" s="7" t="s">
        <v>4481</v>
      </c>
    </row>
    <row r="98" spans="7:12">
      <c r="G98" t="s">
        <v>4130</v>
      </c>
      <c r="H98" t="s">
        <v>4339</v>
      </c>
      <c r="I98" t="s">
        <v>4505</v>
      </c>
      <c r="J98" t="s">
        <v>762</v>
      </c>
      <c r="K98">
        <v>4E-11</v>
      </c>
      <c r="L98" s="7" t="s">
        <v>4507</v>
      </c>
    </row>
    <row r="99" spans="7:12">
      <c r="G99" t="s">
        <v>4038</v>
      </c>
      <c r="H99" t="s">
        <v>4339</v>
      </c>
      <c r="I99" t="s">
        <v>4508</v>
      </c>
      <c r="J99" t="s">
        <v>764</v>
      </c>
      <c r="K99">
        <v>8E-11</v>
      </c>
      <c r="L99" s="7" t="s">
        <v>4510</v>
      </c>
    </row>
    <row r="100" spans="7:12">
      <c r="G100" t="s">
        <v>4511</v>
      </c>
      <c r="H100" t="s">
        <v>4339</v>
      </c>
      <c r="I100" t="s">
        <v>4512</v>
      </c>
      <c r="J100" t="s">
        <v>763</v>
      </c>
      <c r="K100">
        <v>3E-305</v>
      </c>
      <c r="L100" s="7" t="s">
        <v>4514</v>
      </c>
    </row>
    <row r="101" spans="7:12">
      <c r="G101" t="s">
        <v>4511</v>
      </c>
      <c r="H101" t="s">
        <v>4339</v>
      </c>
      <c r="I101" t="s">
        <v>4512</v>
      </c>
      <c r="J101" t="s">
        <v>763</v>
      </c>
      <c r="K101">
        <v>3E-19</v>
      </c>
      <c r="L101" s="7" t="s">
        <v>4514</v>
      </c>
    </row>
    <row r="102" spans="7:12">
      <c r="G102" t="s">
        <v>4515</v>
      </c>
      <c r="H102" t="s">
        <v>4339</v>
      </c>
      <c r="I102" t="s">
        <v>4516</v>
      </c>
      <c r="J102" t="s">
        <v>4468</v>
      </c>
      <c r="K102">
        <v>3E-06</v>
      </c>
      <c r="L102" s="7" t="s">
        <v>4518</v>
      </c>
    </row>
    <row r="103" spans="7:12">
      <c r="G103" t="s">
        <v>4515</v>
      </c>
      <c r="H103" t="s">
        <v>4339</v>
      </c>
      <c r="I103" t="s">
        <v>4516</v>
      </c>
      <c r="J103" t="s">
        <v>4468</v>
      </c>
      <c r="K103">
        <v>7E-06</v>
      </c>
      <c r="L103" s="7" t="s">
        <v>4518</v>
      </c>
    </row>
    <row r="104" spans="7:12">
      <c r="G104" t="s">
        <v>4519</v>
      </c>
      <c r="H104" t="s">
        <v>4339</v>
      </c>
      <c r="I104" t="s">
        <v>4364</v>
      </c>
      <c r="J104" t="s">
        <v>759</v>
      </c>
      <c r="K104">
        <v>3E-70</v>
      </c>
      <c r="L104" s="7" t="s">
        <v>4366</v>
      </c>
    </row>
    <row r="105" spans="7:12">
      <c r="G105" t="s">
        <v>4519</v>
      </c>
      <c r="H105" t="s">
        <v>4339</v>
      </c>
      <c r="I105" t="s">
        <v>4364</v>
      </c>
      <c r="J105" t="s">
        <v>759</v>
      </c>
      <c r="K105">
        <v>1E-66</v>
      </c>
      <c r="L105" s="7" t="s">
        <v>4366</v>
      </c>
    </row>
    <row r="106" spans="7:12">
      <c r="G106" t="s">
        <v>4519</v>
      </c>
      <c r="H106" t="s">
        <v>4339</v>
      </c>
      <c r="I106" t="s">
        <v>4364</v>
      </c>
      <c r="J106" t="s">
        <v>759</v>
      </c>
      <c r="K106">
        <v>6E-53</v>
      </c>
      <c r="L106" s="7" t="s">
        <v>4366</v>
      </c>
    </row>
    <row r="107" spans="7:12">
      <c r="G107" t="s">
        <v>4519</v>
      </c>
      <c r="H107" t="s">
        <v>4339</v>
      </c>
      <c r="I107" t="s">
        <v>4364</v>
      </c>
      <c r="J107" t="s">
        <v>759</v>
      </c>
      <c r="K107">
        <v>2E-10</v>
      </c>
      <c r="L107" s="7" t="s">
        <v>4366</v>
      </c>
    </row>
    <row r="108" spans="7:12">
      <c r="G108" t="s">
        <v>4519</v>
      </c>
      <c r="H108" t="s">
        <v>4339</v>
      </c>
      <c r="I108" t="s">
        <v>4364</v>
      </c>
      <c r="J108" t="s">
        <v>759</v>
      </c>
      <c r="K108">
        <v>2E-09</v>
      </c>
      <c r="L108" s="7" t="s">
        <v>4366</v>
      </c>
    </row>
    <row r="109" spans="7:12">
      <c r="G109" t="s">
        <v>4519</v>
      </c>
      <c r="H109" t="s">
        <v>4339</v>
      </c>
      <c r="I109" t="s">
        <v>4364</v>
      </c>
      <c r="J109" t="s">
        <v>759</v>
      </c>
      <c r="K109">
        <v>2E-07</v>
      </c>
      <c r="L109" s="7" t="s">
        <v>4366</v>
      </c>
    </row>
    <row r="110" spans="7:12">
      <c r="G110" t="s">
        <v>4519</v>
      </c>
      <c r="H110" t="s">
        <v>4339</v>
      </c>
      <c r="I110" t="s">
        <v>4364</v>
      </c>
      <c r="J110" t="s">
        <v>759</v>
      </c>
      <c r="K110">
        <v>5E-06</v>
      </c>
      <c r="L110" s="7" t="s">
        <v>4366</v>
      </c>
    </row>
    <row r="111" spans="7:12">
      <c r="G111" t="s">
        <v>4519</v>
      </c>
      <c r="H111" t="s">
        <v>4339</v>
      </c>
      <c r="I111" t="s">
        <v>4520</v>
      </c>
      <c r="J111" t="s">
        <v>766</v>
      </c>
      <c r="K111">
        <v>2E-13</v>
      </c>
      <c r="L111" s="7" t="s">
        <v>4522</v>
      </c>
    </row>
    <row r="112" spans="7:12">
      <c r="G112" t="s">
        <v>4523</v>
      </c>
      <c r="H112" t="s">
        <v>4339</v>
      </c>
      <c r="I112" t="s">
        <v>4364</v>
      </c>
      <c r="J112" t="s">
        <v>759</v>
      </c>
      <c r="K112">
        <v>4E-101</v>
      </c>
      <c r="L112" s="7" t="s">
        <v>4366</v>
      </c>
    </row>
    <row r="113" spans="7:12">
      <c r="G113" t="s">
        <v>4523</v>
      </c>
      <c r="H113" t="s">
        <v>4339</v>
      </c>
      <c r="I113" t="s">
        <v>4364</v>
      </c>
      <c r="J113" t="s">
        <v>759</v>
      </c>
      <c r="K113">
        <v>7.000000000000001E-83</v>
      </c>
      <c r="L113" s="7" t="s">
        <v>4366</v>
      </c>
    </row>
    <row r="114" spans="7:12">
      <c r="G114" t="s">
        <v>4523</v>
      </c>
      <c r="H114" t="s">
        <v>4339</v>
      </c>
      <c r="I114" t="s">
        <v>4364</v>
      </c>
      <c r="J114" t="s">
        <v>759</v>
      </c>
      <c r="K114">
        <v>5E-77</v>
      </c>
      <c r="L114" s="7" t="s">
        <v>4366</v>
      </c>
    </row>
    <row r="115" spans="7:12">
      <c r="G115" t="s">
        <v>4523</v>
      </c>
      <c r="H115" t="s">
        <v>4339</v>
      </c>
      <c r="I115" t="s">
        <v>4364</v>
      </c>
      <c r="J115" t="s">
        <v>759</v>
      </c>
      <c r="K115">
        <v>7E-27</v>
      </c>
      <c r="L115" s="7" t="s">
        <v>4366</v>
      </c>
    </row>
    <row r="116" spans="7:12">
      <c r="G116" t="s">
        <v>4523</v>
      </c>
      <c r="H116" t="s">
        <v>4339</v>
      </c>
      <c r="I116" t="s">
        <v>4364</v>
      </c>
      <c r="J116" t="s">
        <v>759</v>
      </c>
      <c r="K116">
        <v>9E-18</v>
      </c>
      <c r="L116" s="7" t="s">
        <v>4366</v>
      </c>
    </row>
    <row r="117" spans="7:12">
      <c r="G117" t="s">
        <v>4523</v>
      </c>
      <c r="H117" t="s">
        <v>4339</v>
      </c>
      <c r="I117" t="s">
        <v>4364</v>
      </c>
      <c r="J117" t="s">
        <v>759</v>
      </c>
      <c r="K117">
        <v>5E-16</v>
      </c>
      <c r="L117" s="7" t="s">
        <v>4366</v>
      </c>
    </row>
    <row r="118" spans="7:12">
      <c r="G118" t="s">
        <v>4523</v>
      </c>
      <c r="H118" t="s">
        <v>4339</v>
      </c>
      <c r="I118" t="s">
        <v>4364</v>
      </c>
      <c r="J118" t="s">
        <v>759</v>
      </c>
      <c r="K118">
        <v>6E-16</v>
      </c>
      <c r="L118" s="7" t="s">
        <v>4366</v>
      </c>
    </row>
    <row r="119" spans="7:12">
      <c r="G119" t="s">
        <v>4523</v>
      </c>
      <c r="H119" t="s">
        <v>4339</v>
      </c>
      <c r="I119" t="s">
        <v>4364</v>
      </c>
      <c r="J119" t="s">
        <v>759</v>
      </c>
      <c r="K119">
        <v>2E-14</v>
      </c>
      <c r="L119" s="7" t="s">
        <v>4366</v>
      </c>
    </row>
    <row r="120" spans="7:12">
      <c r="G120" t="s">
        <v>4523</v>
      </c>
      <c r="H120" t="s">
        <v>4339</v>
      </c>
      <c r="I120" t="s">
        <v>4364</v>
      </c>
      <c r="J120" t="s">
        <v>759</v>
      </c>
      <c r="K120">
        <v>5E-14</v>
      </c>
      <c r="L120" s="7" t="s">
        <v>4366</v>
      </c>
    </row>
    <row r="121" spans="7:12">
      <c r="G121" t="s">
        <v>4523</v>
      </c>
      <c r="H121" t="s">
        <v>4339</v>
      </c>
      <c r="I121" t="s">
        <v>4364</v>
      </c>
      <c r="J121" t="s">
        <v>759</v>
      </c>
      <c r="K121">
        <v>5E-11</v>
      </c>
      <c r="L121" s="7" t="s">
        <v>4366</v>
      </c>
    </row>
    <row r="122" spans="7:12">
      <c r="G122" t="s">
        <v>4523</v>
      </c>
      <c r="H122" t="s">
        <v>4339</v>
      </c>
      <c r="I122" t="s">
        <v>4364</v>
      </c>
      <c r="J122" t="s">
        <v>759</v>
      </c>
      <c r="K122">
        <v>5E-10</v>
      </c>
      <c r="L122" s="7" t="s">
        <v>4366</v>
      </c>
    </row>
    <row r="123" spans="7:12">
      <c r="G123" t="s">
        <v>4523</v>
      </c>
      <c r="H123" t="s">
        <v>4339</v>
      </c>
      <c r="I123" t="s">
        <v>4364</v>
      </c>
      <c r="J123" t="s">
        <v>759</v>
      </c>
      <c r="K123">
        <v>7E-10</v>
      </c>
      <c r="L123" s="7" t="s">
        <v>4366</v>
      </c>
    </row>
    <row r="124" spans="7:12">
      <c r="G124" t="s">
        <v>4524</v>
      </c>
      <c r="H124" t="s">
        <v>4339</v>
      </c>
      <c r="I124" t="s">
        <v>4525</v>
      </c>
      <c r="J124" t="s">
        <v>760</v>
      </c>
      <c r="K124">
        <v>9.000000000000001E-31</v>
      </c>
      <c r="L124" s="7" t="s">
        <v>4527</v>
      </c>
    </row>
    <row r="125" spans="7:12">
      <c r="G125" t="s">
        <v>4524</v>
      </c>
      <c r="H125" t="s">
        <v>4339</v>
      </c>
      <c r="I125" t="s">
        <v>4525</v>
      </c>
      <c r="J125" t="s">
        <v>760</v>
      </c>
      <c r="K125">
        <v>1E-30</v>
      </c>
      <c r="L125" s="7" t="s">
        <v>4527</v>
      </c>
    </row>
    <row r="126" spans="7:12">
      <c r="G126" t="s">
        <v>4524</v>
      </c>
      <c r="H126" t="s">
        <v>4339</v>
      </c>
      <c r="I126" t="s">
        <v>4525</v>
      </c>
      <c r="J126" t="s">
        <v>760</v>
      </c>
      <c r="K126">
        <v>2E-28</v>
      </c>
      <c r="L126" s="7" t="s">
        <v>4527</v>
      </c>
    </row>
    <row r="127" spans="7:12">
      <c r="G127" t="s">
        <v>4524</v>
      </c>
      <c r="H127" t="s">
        <v>4339</v>
      </c>
      <c r="I127" t="s">
        <v>4525</v>
      </c>
      <c r="J127" t="s">
        <v>760</v>
      </c>
      <c r="K127">
        <v>4E-25</v>
      </c>
      <c r="L127" s="7" t="s">
        <v>4527</v>
      </c>
    </row>
    <row r="128" spans="7:12">
      <c r="G128" t="s">
        <v>4524</v>
      </c>
      <c r="H128" t="s">
        <v>4339</v>
      </c>
      <c r="I128" t="s">
        <v>4525</v>
      </c>
      <c r="J128" t="s">
        <v>760</v>
      </c>
      <c r="K128">
        <v>6E-21</v>
      </c>
      <c r="L128" s="7" t="s">
        <v>4527</v>
      </c>
    </row>
    <row r="129" spans="7:12">
      <c r="G129" t="s">
        <v>4524</v>
      </c>
      <c r="H129" t="s">
        <v>4339</v>
      </c>
      <c r="I129" t="s">
        <v>4525</v>
      </c>
      <c r="J129" t="s">
        <v>760</v>
      </c>
      <c r="K129">
        <v>4E-20</v>
      </c>
      <c r="L129" s="7" t="s">
        <v>4527</v>
      </c>
    </row>
    <row r="130" spans="7:12">
      <c r="G130" t="s">
        <v>4524</v>
      </c>
      <c r="H130" t="s">
        <v>4339</v>
      </c>
      <c r="I130" t="s">
        <v>4525</v>
      </c>
      <c r="J130" t="s">
        <v>760</v>
      </c>
      <c r="K130">
        <v>3E-19</v>
      </c>
      <c r="L130" s="7" t="s">
        <v>4527</v>
      </c>
    </row>
    <row r="131" spans="7:12">
      <c r="G131" t="s">
        <v>4524</v>
      </c>
      <c r="H131" t="s">
        <v>4339</v>
      </c>
      <c r="I131" t="s">
        <v>4525</v>
      </c>
      <c r="J131" t="s">
        <v>760</v>
      </c>
      <c r="K131">
        <v>2E-18</v>
      </c>
      <c r="L131" s="7" t="s">
        <v>4527</v>
      </c>
    </row>
    <row r="132" spans="7:12">
      <c r="G132" t="s">
        <v>4524</v>
      </c>
      <c r="H132" t="s">
        <v>4339</v>
      </c>
      <c r="I132" t="s">
        <v>4525</v>
      </c>
      <c r="J132" t="s">
        <v>760</v>
      </c>
      <c r="K132">
        <v>2E-18</v>
      </c>
      <c r="L132" s="7" t="s">
        <v>4527</v>
      </c>
    </row>
    <row r="133" spans="7:12">
      <c r="G133" t="s">
        <v>4524</v>
      </c>
      <c r="H133" t="s">
        <v>4339</v>
      </c>
      <c r="I133" t="s">
        <v>4525</v>
      </c>
      <c r="J133" t="s">
        <v>760</v>
      </c>
      <c r="K133">
        <v>3E-18</v>
      </c>
      <c r="L133" s="7" t="s">
        <v>4527</v>
      </c>
    </row>
    <row r="134" spans="7:12">
      <c r="G134" t="s">
        <v>4524</v>
      </c>
      <c r="H134" t="s">
        <v>4339</v>
      </c>
      <c r="I134" t="s">
        <v>4525</v>
      </c>
      <c r="J134" t="s">
        <v>760</v>
      </c>
      <c r="K134">
        <v>3E-18</v>
      </c>
      <c r="L134" s="7" t="s">
        <v>4527</v>
      </c>
    </row>
    <row r="135" spans="7:12">
      <c r="G135" t="s">
        <v>4524</v>
      </c>
      <c r="H135" t="s">
        <v>4339</v>
      </c>
      <c r="I135" t="s">
        <v>4525</v>
      </c>
      <c r="J135" t="s">
        <v>760</v>
      </c>
      <c r="K135">
        <v>7E-18</v>
      </c>
      <c r="L135" s="7" t="s">
        <v>4527</v>
      </c>
    </row>
    <row r="136" spans="7:12">
      <c r="G136" t="s">
        <v>4524</v>
      </c>
      <c r="H136" t="s">
        <v>4339</v>
      </c>
      <c r="I136" t="s">
        <v>4525</v>
      </c>
      <c r="J136" t="s">
        <v>760</v>
      </c>
      <c r="K136">
        <v>9E-18</v>
      </c>
      <c r="L136" s="7" t="s">
        <v>4527</v>
      </c>
    </row>
    <row r="137" spans="7:12">
      <c r="G137" t="s">
        <v>4524</v>
      </c>
      <c r="H137" t="s">
        <v>4339</v>
      </c>
      <c r="I137" t="s">
        <v>4525</v>
      </c>
      <c r="J137" t="s">
        <v>760</v>
      </c>
      <c r="K137">
        <v>1E-17</v>
      </c>
      <c r="L137" s="7" t="s">
        <v>4527</v>
      </c>
    </row>
    <row r="138" spans="7:12">
      <c r="G138" t="s">
        <v>4524</v>
      </c>
      <c r="H138" t="s">
        <v>4339</v>
      </c>
      <c r="I138" t="s">
        <v>4525</v>
      </c>
      <c r="J138" t="s">
        <v>760</v>
      </c>
      <c r="K138">
        <v>2E-17</v>
      </c>
      <c r="L138" s="7" t="s">
        <v>4527</v>
      </c>
    </row>
    <row r="139" spans="7:12">
      <c r="G139" t="s">
        <v>4524</v>
      </c>
      <c r="H139" t="s">
        <v>4339</v>
      </c>
      <c r="I139" t="s">
        <v>4525</v>
      </c>
      <c r="J139" t="s">
        <v>760</v>
      </c>
      <c r="K139">
        <v>2E-17</v>
      </c>
      <c r="L139" s="7" t="s">
        <v>4527</v>
      </c>
    </row>
    <row r="140" spans="7:12">
      <c r="G140" t="s">
        <v>4524</v>
      </c>
      <c r="H140" t="s">
        <v>4339</v>
      </c>
      <c r="I140" t="s">
        <v>4525</v>
      </c>
      <c r="J140" t="s">
        <v>760</v>
      </c>
      <c r="K140">
        <v>6E-17</v>
      </c>
      <c r="L140" s="7" t="s">
        <v>4527</v>
      </c>
    </row>
    <row r="141" spans="7:12">
      <c r="G141" t="s">
        <v>4524</v>
      </c>
      <c r="H141" t="s">
        <v>4339</v>
      </c>
      <c r="I141" t="s">
        <v>4525</v>
      </c>
      <c r="J141" t="s">
        <v>760</v>
      </c>
      <c r="K141">
        <v>1E-16</v>
      </c>
      <c r="L141" s="7" t="s">
        <v>4527</v>
      </c>
    </row>
    <row r="142" spans="7:12">
      <c r="G142" t="s">
        <v>4524</v>
      </c>
      <c r="H142" t="s">
        <v>4339</v>
      </c>
      <c r="I142" t="s">
        <v>4525</v>
      </c>
      <c r="J142" t="s">
        <v>760</v>
      </c>
      <c r="K142">
        <v>2E-16</v>
      </c>
      <c r="L142" s="7" t="s">
        <v>4527</v>
      </c>
    </row>
    <row r="143" spans="7:12">
      <c r="G143" t="s">
        <v>4524</v>
      </c>
      <c r="H143" t="s">
        <v>4339</v>
      </c>
      <c r="I143" t="s">
        <v>4525</v>
      </c>
      <c r="J143" t="s">
        <v>760</v>
      </c>
      <c r="K143">
        <v>5E-16</v>
      </c>
      <c r="L143" s="7" t="s">
        <v>4527</v>
      </c>
    </row>
    <row r="144" spans="7:12">
      <c r="G144" t="s">
        <v>4524</v>
      </c>
      <c r="H144" t="s">
        <v>4339</v>
      </c>
      <c r="I144" t="s">
        <v>4525</v>
      </c>
      <c r="J144" t="s">
        <v>760</v>
      </c>
      <c r="K144">
        <v>8E-16</v>
      </c>
      <c r="L144" s="7" t="s">
        <v>4527</v>
      </c>
    </row>
    <row r="145" spans="7:12">
      <c r="G145" t="s">
        <v>4524</v>
      </c>
      <c r="H145" t="s">
        <v>4339</v>
      </c>
      <c r="I145" t="s">
        <v>4525</v>
      </c>
      <c r="J145" t="s">
        <v>760</v>
      </c>
      <c r="K145">
        <v>9E-16</v>
      </c>
      <c r="L145" s="7" t="s">
        <v>4527</v>
      </c>
    </row>
    <row r="146" spans="7:12">
      <c r="G146" t="s">
        <v>4524</v>
      </c>
      <c r="H146" t="s">
        <v>4339</v>
      </c>
      <c r="I146" t="s">
        <v>4525</v>
      </c>
      <c r="J146" t="s">
        <v>760</v>
      </c>
      <c r="K146">
        <v>1E-15</v>
      </c>
      <c r="L146" s="7" t="s">
        <v>4527</v>
      </c>
    </row>
    <row r="147" spans="7:12">
      <c r="G147" t="s">
        <v>4524</v>
      </c>
      <c r="H147" t="s">
        <v>4339</v>
      </c>
      <c r="I147" t="s">
        <v>4525</v>
      </c>
      <c r="J147" t="s">
        <v>760</v>
      </c>
      <c r="K147">
        <v>1E-15</v>
      </c>
      <c r="L147" s="7" t="s">
        <v>4527</v>
      </c>
    </row>
    <row r="148" spans="7:12">
      <c r="G148" t="s">
        <v>4524</v>
      </c>
      <c r="H148" t="s">
        <v>4339</v>
      </c>
      <c r="I148" t="s">
        <v>4525</v>
      </c>
      <c r="J148" t="s">
        <v>760</v>
      </c>
      <c r="K148">
        <v>4E-15</v>
      </c>
      <c r="L148" s="7" t="s">
        <v>4527</v>
      </c>
    </row>
    <row r="149" spans="7:12">
      <c r="G149" t="s">
        <v>4524</v>
      </c>
      <c r="H149" t="s">
        <v>4339</v>
      </c>
      <c r="I149" t="s">
        <v>4525</v>
      </c>
      <c r="J149" t="s">
        <v>760</v>
      </c>
      <c r="K149">
        <v>7E-15</v>
      </c>
      <c r="L149" s="7" t="s">
        <v>4527</v>
      </c>
    </row>
    <row r="150" spans="7:12">
      <c r="G150" t="s">
        <v>4524</v>
      </c>
      <c r="H150" t="s">
        <v>4339</v>
      </c>
      <c r="I150" t="s">
        <v>4525</v>
      </c>
      <c r="J150" t="s">
        <v>760</v>
      </c>
      <c r="K150">
        <v>3E-14</v>
      </c>
      <c r="L150" s="7" t="s">
        <v>4527</v>
      </c>
    </row>
    <row r="151" spans="7:12">
      <c r="G151" t="s">
        <v>4524</v>
      </c>
      <c r="H151" t="s">
        <v>4339</v>
      </c>
      <c r="I151" t="s">
        <v>4525</v>
      </c>
      <c r="J151" t="s">
        <v>760</v>
      </c>
      <c r="K151">
        <v>3E-14</v>
      </c>
      <c r="L151" s="7" t="s">
        <v>4527</v>
      </c>
    </row>
    <row r="152" spans="7:12">
      <c r="G152" t="s">
        <v>4524</v>
      </c>
      <c r="H152" t="s">
        <v>4339</v>
      </c>
      <c r="I152" t="s">
        <v>4525</v>
      </c>
      <c r="J152" t="s">
        <v>760</v>
      </c>
      <c r="K152">
        <v>1E-13</v>
      </c>
      <c r="L152" s="7" t="s">
        <v>4527</v>
      </c>
    </row>
    <row r="153" spans="7:12">
      <c r="G153" t="s">
        <v>4524</v>
      </c>
      <c r="H153" t="s">
        <v>4339</v>
      </c>
      <c r="I153" t="s">
        <v>4525</v>
      </c>
      <c r="J153" t="s">
        <v>760</v>
      </c>
      <c r="K153">
        <v>1E-13</v>
      </c>
      <c r="L153" s="7" t="s">
        <v>4527</v>
      </c>
    </row>
    <row r="154" spans="7:12">
      <c r="G154" t="s">
        <v>4524</v>
      </c>
      <c r="H154" t="s">
        <v>4339</v>
      </c>
      <c r="I154" t="s">
        <v>4525</v>
      </c>
      <c r="J154" t="s">
        <v>760</v>
      </c>
      <c r="K154">
        <v>1E-13</v>
      </c>
      <c r="L154" s="7" t="s">
        <v>4527</v>
      </c>
    </row>
    <row r="155" spans="7:12">
      <c r="G155" t="s">
        <v>4524</v>
      </c>
      <c r="H155" t="s">
        <v>4339</v>
      </c>
      <c r="I155" t="s">
        <v>4525</v>
      </c>
      <c r="J155" t="s">
        <v>760</v>
      </c>
      <c r="K155">
        <v>3E-13</v>
      </c>
      <c r="L155" s="7" t="s">
        <v>4527</v>
      </c>
    </row>
    <row r="156" spans="7:12">
      <c r="G156" t="s">
        <v>4524</v>
      </c>
      <c r="H156" t="s">
        <v>4339</v>
      </c>
      <c r="I156" t="s">
        <v>4525</v>
      </c>
      <c r="J156" t="s">
        <v>760</v>
      </c>
      <c r="K156">
        <v>3E-13</v>
      </c>
      <c r="L156" s="7" t="s">
        <v>4527</v>
      </c>
    </row>
    <row r="157" spans="7:12">
      <c r="G157" t="s">
        <v>4524</v>
      </c>
      <c r="H157" t="s">
        <v>4339</v>
      </c>
      <c r="I157" t="s">
        <v>4525</v>
      </c>
      <c r="J157" t="s">
        <v>760</v>
      </c>
      <c r="K157">
        <v>4E-13</v>
      </c>
      <c r="L157" s="7" t="s">
        <v>4527</v>
      </c>
    </row>
    <row r="158" spans="7:12">
      <c r="G158" t="s">
        <v>4524</v>
      </c>
      <c r="H158" t="s">
        <v>4339</v>
      </c>
      <c r="I158" t="s">
        <v>4525</v>
      </c>
      <c r="J158" t="s">
        <v>760</v>
      </c>
      <c r="K158">
        <v>5E-13</v>
      </c>
      <c r="L158" s="7" t="s">
        <v>4527</v>
      </c>
    </row>
    <row r="159" spans="7:12">
      <c r="G159" t="s">
        <v>4524</v>
      </c>
      <c r="H159" t="s">
        <v>4339</v>
      </c>
      <c r="I159" t="s">
        <v>4525</v>
      </c>
      <c r="J159" t="s">
        <v>760</v>
      </c>
      <c r="K159">
        <v>3E-12</v>
      </c>
      <c r="L159" s="7" t="s">
        <v>4527</v>
      </c>
    </row>
    <row r="160" spans="7:12">
      <c r="G160" t="s">
        <v>4524</v>
      </c>
      <c r="H160" t="s">
        <v>4339</v>
      </c>
      <c r="I160" t="s">
        <v>4525</v>
      </c>
      <c r="J160" t="s">
        <v>760</v>
      </c>
      <c r="K160">
        <v>3E-12</v>
      </c>
      <c r="L160" s="7" t="s">
        <v>4527</v>
      </c>
    </row>
    <row r="161" spans="7:12">
      <c r="G161" t="s">
        <v>4524</v>
      </c>
      <c r="H161" t="s">
        <v>4339</v>
      </c>
      <c r="I161" t="s">
        <v>4525</v>
      </c>
      <c r="J161" t="s">
        <v>760</v>
      </c>
      <c r="K161">
        <v>3E-12</v>
      </c>
      <c r="L161" s="7" t="s">
        <v>4527</v>
      </c>
    </row>
    <row r="162" spans="7:12">
      <c r="G162" t="s">
        <v>4524</v>
      </c>
      <c r="H162" t="s">
        <v>4339</v>
      </c>
      <c r="I162" t="s">
        <v>4525</v>
      </c>
      <c r="J162" t="s">
        <v>760</v>
      </c>
      <c r="K162">
        <v>5E-12</v>
      </c>
      <c r="L162" s="7" t="s">
        <v>4527</v>
      </c>
    </row>
    <row r="163" spans="7:12">
      <c r="G163" t="s">
        <v>4528</v>
      </c>
      <c r="H163" t="s">
        <v>4339</v>
      </c>
      <c r="I163" t="s">
        <v>4479</v>
      </c>
      <c r="J163" t="s">
        <v>762</v>
      </c>
      <c r="K163">
        <v>4E-12</v>
      </c>
      <c r="L163" s="7" t="s">
        <v>4481</v>
      </c>
    </row>
    <row r="164" spans="7:12">
      <c r="G164" t="s">
        <v>4529</v>
      </c>
      <c r="H164" t="s">
        <v>4339</v>
      </c>
      <c r="I164" t="s">
        <v>4530</v>
      </c>
      <c r="J164" t="s">
        <v>759</v>
      </c>
      <c r="K164">
        <v>3E-10</v>
      </c>
      <c r="L164" s="7" t="s">
        <v>4532</v>
      </c>
    </row>
    <row r="165" spans="7:12">
      <c r="G165" t="s">
        <v>4529</v>
      </c>
      <c r="H165" t="s">
        <v>4339</v>
      </c>
      <c r="I165" t="s">
        <v>4421</v>
      </c>
      <c r="J165" t="s">
        <v>760</v>
      </c>
      <c r="K165">
        <v>3E-27</v>
      </c>
      <c r="L165" s="7" t="s">
        <v>4423</v>
      </c>
    </row>
    <row r="166" spans="7:12">
      <c r="G166" t="s">
        <v>4529</v>
      </c>
      <c r="H166" t="s">
        <v>4339</v>
      </c>
      <c r="I166" t="s">
        <v>4421</v>
      </c>
      <c r="J166" t="s">
        <v>760</v>
      </c>
      <c r="K166">
        <v>2E-26</v>
      </c>
      <c r="L166" s="7" t="s">
        <v>4423</v>
      </c>
    </row>
    <row r="167" spans="7:12">
      <c r="G167" t="s">
        <v>4529</v>
      </c>
      <c r="H167" t="s">
        <v>4339</v>
      </c>
      <c r="I167" t="s">
        <v>4421</v>
      </c>
      <c r="J167" t="s">
        <v>760</v>
      </c>
      <c r="K167">
        <v>4E-26</v>
      </c>
      <c r="L167" s="7" t="s">
        <v>4423</v>
      </c>
    </row>
    <row r="168" spans="7:12">
      <c r="G168" t="s">
        <v>4529</v>
      </c>
      <c r="H168" t="s">
        <v>4339</v>
      </c>
      <c r="I168" t="s">
        <v>4421</v>
      </c>
      <c r="J168" t="s">
        <v>760</v>
      </c>
      <c r="K168">
        <v>1E-25</v>
      </c>
      <c r="L168" s="7" t="s">
        <v>4423</v>
      </c>
    </row>
    <row r="169" spans="7:12">
      <c r="G169" t="s">
        <v>4529</v>
      </c>
      <c r="H169" t="s">
        <v>4339</v>
      </c>
      <c r="I169" t="s">
        <v>4421</v>
      </c>
      <c r="J169" t="s">
        <v>760</v>
      </c>
      <c r="K169">
        <v>1E-23</v>
      </c>
      <c r="L169" s="7" t="s">
        <v>4423</v>
      </c>
    </row>
    <row r="170" spans="7:12">
      <c r="G170" t="s">
        <v>4529</v>
      </c>
      <c r="H170" t="s">
        <v>4339</v>
      </c>
      <c r="I170" t="s">
        <v>4421</v>
      </c>
      <c r="J170" t="s">
        <v>760</v>
      </c>
      <c r="K170">
        <v>8E-23</v>
      </c>
      <c r="L170" s="7" t="s">
        <v>4423</v>
      </c>
    </row>
    <row r="171" spans="7:12">
      <c r="G171" t="s">
        <v>4529</v>
      </c>
      <c r="H171" t="s">
        <v>4339</v>
      </c>
      <c r="I171" t="s">
        <v>4340</v>
      </c>
      <c r="J171" t="s">
        <v>760</v>
      </c>
      <c r="K171">
        <v>1E-16</v>
      </c>
      <c r="L171" s="7" t="s">
        <v>4342</v>
      </c>
    </row>
    <row r="172" spans="7:12">
      <c r="G172" t="s">
        <v>4529</v>
      </c>
      <c r="H172" t="s">
        <v>4339</v>
      </c>
      <c r="I172" t="s">
        <v>4435</v>
      </c>
      <c r="J172" t="s">
        <v>761</v>
      </c>
      <c r="K172">
        <v>1E-43</v>
      </c>
      <c r="L172" s="7" t="s">
        <v>4437</v>
      </c>
    </row>
    <row r="173" spans="7:12">
      <c r="G173" t="s">
        <v>4533</v>
      </c>
      <c r="H173" t="s">
        <v>4339</v>
      </c>
      <c r="I173" t="s">
        <v>4534</v>
      </c>
      <c r="J173" t="s">
        <v>763</v>
      </c>
      <c r="K173">
        <v>3E-14</v>
      </c>
      <c r="L173" s="7" t="s">
        <v>4536</v>
      </c>
    </row>
    <row r="174" spans="7:12">
      <c r="G174" t="s">
        <v>4533</v>
      </c>
      <c r="H174" t="s">
        <v>4339</v>
      </c>
      <c r="I174" t="s">
        <v>4534</v>
      </c>
      <c r="J174" t="s">
        <v>763</v>
      </c>
      <c r="K174">
        <v>3E-14</v>
      </c>
      <c r="L174" s="7" t="s">
        <v>4536</v>
      </c>
    </row>
    <row r="175" spans="7:12">
      <c r="G175" t="s">
        <v>4533</v>
      </c>
      <c r="H175" t="s">
        <v>4339</v>
      </c>
      <c r="I175" t="s">
        <v>4534</v>
      </c>
      <c r="J175" t="s">
        <v>763</v>
      </c>
      <c r="K175">
        <v>4E-14</v>
      </c>
      <c r="L175" s="7" t="s">
        <v>4536</v>
      </c>
    </row>
    <row r="176" spans="7:12">
      <c r="G176" t="s">
        <v>4533</v>
      </c>
      <c r="H176" t="s">
        <v>4339</v>
      </c>
      <c r="I176" t="s">
        <v>4534</v>
      </c>
      <c r="J176" t="s">
        <v>763</v>
      </c>
      <c r="K176">
        <v>5E-14</v>
      </c>
      <c r="L176" s="7" t="s">
        <v>4536</v>
      </c>
    </row>
    <row r="177" spans="7:12">
      <c r="G177" t="s">
        <v>4533</v>
      </c>
      <c r="H177" t="s">
        <v>4339</v>
      </c>
      <c r="I177" t="s">
        <v>4534</v>
      </c>
      <c r="J177" t="s">
        <v>763</v>
      </c>
      <c r="K177">
        <v>5E-14</v>
      </c>
      <c r="L177" s="7" t="s">
        <v>4536</v>
      </c>
    </row>
    <row r="178" spans="7:12">
      <c r="G178" t="s">
        <v>4533</v>
      </c>
      <c r="H178" t="s">
        <v>4339</v>
      </c>
      <c r="I178" t="s">
        <v>4534</v>
      </c>
      <c r="J178" t="s">
        <v>763</v>
      </c>
      <c r="K178">
        <v>2E-13</v>
      </c>
      <c r="L178" s="7" t="s">
        <v>4536</v>
      </c>
    </row>
    <row r="179" spans="7:12">
      <c r="G179" t="s">
        <v>4533</v>
      </c>
      <c r="H179" t="s">
        <v>4339</v>
      </c>
      <c r="I179" t="s">
        <v>4534</v>
      </c>
      <c r="J179" t="s">
        <v>763</v>
      </c>
      <c r="K179">
        <v>3E-13</v>
      </c>
      <c r="L179" s="7" t="s">
        <v>4536</v>
      </c>
    </row>
    <row r="180" spans="7:12">
      <c r="G180" t="s">
        <v>4533</v>
      </c>
      <c r="H180" t="s">
        <v>4339</v>
      </c>
      <c r="I180" t="s">
        <v>4534</v>
      </c>
      <c r="J180" t="s">
        <v>763</v>
      </c>
      <c r="K180">
        <v>4E-13</v>
      </c>
      <c r="L180" s="7" t="s">
        <v>4536</v>
      </c>
    </row>
    <row r="181" spans="7:12">
      <c r="G181" t="s">
        <v>4533</v>
      </c>
      <c r="H181" t="s">
        <v>4339</v>
      </c>
      <c r="I181" t="s">
        <v>4534</v>
      </c>
      <c r="J181" t="s">
        <v>763</v>
      </c>
      <c r="K181">
        <v>3E-09</v>
      </c>
      <c r="L181" s="7" t="s">
        <v>4536</v>
      </c>
    </row>
    <row r="182" spans="7:12">
      <c r="G182" t="s">
        <v>4533</v>
      </c>
      <c r="H182" t="s">
        <v>4339</v>
      </c>
      <c r="I182" t="s">
        <v>4534</v>
      </c>
      <c r="J182" t="s">
        <v>763</v>
      </c>
      <c r="K182">
        <v>7E-09</v>
      </c>
      <c r="L182" s="7" t="s">
        <v>4536</v>
      </c>
    </row>
    <row r="183" spans="7:12">
      <c r="G183" t="s">
        <v>4533</v>
      </c>
      <c r="H183" t="s">
        <v>4339</v>
      </c>
      <c r="I183" t="s">
        <v>4534</v>
      </c>
      <c r="J183" t="s">
        <v>763</v>
      </c>
      <c r="K183">
        <v>7E-09</v>
      </c>
      <c r="L183" s="7" t="s">
        <v>4536</v>
      </c>
    </row>
    <row r="184" spans="7:12">
      <c r="G184" t="s">
        <v>4533</v>
      </c>
      <c r="H184" t="s">
        <v>4339</v>
      </c>
      <c r="I184" t="s">
        <v>4534</v>
      </c>
      <c r="J184" t="s">
        <v>763</v>
      </c>
      <c r="K184">
        <v>7E-09</v>
      </c>
      <c r="L184" s="7" t="s">
        <v>4536</v>
      </c>
    </row>
    <row r="185" spans="7:12">
      <c r="G185" t="s">
        <v>4533</v>
      </c>
      <c r="H185" t="s">
        <v>4339</v>
      </c>
      <c r="I185" t="s">
        <v>4534</v>
      </c>
      <c r="J185" t="s">
        <v>763</v>
      </c>
      <c r="K185">
        <v>1E-08</v>
      </c>
      <c r="L185" s="7" t="s">
        <v>4536</v>
      </c>
    </row>
    <row r="186" spans="7:12">
      <c r="G186" t="s">
        <v>4533</v>
      </c>
      <c r="H186" t="s">
        <v>4339</v>
      </c>
      <c r="I186" t="s">
        <v>4534</v>
      </c>
      <c r="J186" t="s">
        <v>763</v>
      </c>
      <c r="K186">
        <v>8E-08</v>
      </c>
      <c r="L186" s="7" t="s">
        <v>4536</v>
      </c>
    </row>
    <row r="187" spans="7:12">
      <c r="G187" t="s">
        <v>4533</v>
      </c>
      <c r="H187" t="s">
        <v>4339</v>
      </c>
      <c r="I187" t="s">
        <v>4534</v>
      </c>
      <c r="J187" t="s">
        <v>763</v>
      </c>
      <c r="K187">
        <v>1E-07</v>
      </c>
      <c r="L187" s="7" t="s">
        <v>4536</v>
      </c>
    </row>
    <row r="188" spans="7:12">
      <c r="G188" t="s">
        <v>4533</v>
      </c>
      <c r="H188" t="s">
        <v>4339</v>
      </c>
      <c r="I188" t="s">
        <v>4534</v>
      </c>
      <c r="J188" t="s">
        <v>763</v>
      </c>
      <c r="K188">
        <v>1E-07</v>
      </c>
      <c r="L188" s="7" t="s">
        <v>4536</v>
      </c>
    </row>
    <row r="189" spans="7:12">
      <c r="G189" t="s">
        <v>4533</v>
      </c>
      <c r="H189" t="s">
        <v>4339</v>
      </c>
      <c r="I189" t="s">
        <v>4534</v>
      </c>
      <c r="J189" t="s">
        <v>763</v>
      </c>
      <c r="K189">
        <v>4E-06</v>
      </c>
      <c r="L189" s="7" t="s">
        <v>4536</v>
      </c>
    </row>
    <row r="190" spans="7:12">
      <c r="G190" t="s">
        <v>4537</v>
      </c>
      <c r="H190" t="s">
        <v>4339</v>
      </c>
      <c r="I190" t="s">
        <v>4374</v>
      </c>
      <c r="J190" t="s">
        <v>759</v>
      </c>
      <c r="K190">
        <v>2E-08</v>
      </c>
      <c r="L190" s="7" t="s">
        <v>4376</v>
      </c>
    </row>
    <row r="191" spans="7:12">
      <c r="G191" t="s">
        <v>4538</v>
      </c>
      <c r="H191" t="s">
        <v>4339</v>
      </c>
      <c r="I191" t="s">
        <v>4409</v>
      </c>
      <c r="J191" t="s">
        <v>759</v>
      </c>
      <c r="K191">
        <v>1E-17</v>
      </c>
      <c r="L191" s="7" t="s">
        <v>4411</v>
      </c>
    </row>
    <row r="192" spans="7:12">
      <c r="G192" t="s">
        <v>4538</v>
      </c>
      <c r="H192" t="s">
        <v>4339</v>
      </c>
      <c r="I192" t="s">
        <v>4443</v>
      </c>
      <c r="J192" t="s">
        <v>759</v>
      </c>
      <c r="K192">
        <v>3E-11</v>
      </c>
      <c r="L192" s="7" t="s">
        <v>4445</v>
      </c>
    </row>
    <row r="193" spans="7:12">
      <c r="G193" t="s">
        <v>4538</v>
      </c>
      <c r="H193" t="s">
        <v>4339</v>
      </c>
      <c r="I193" t="s">
        <v>4443</v>
      </c>
      <c r="J193" t="s">
        <v>759</v>
      </c>
      <c r="K193">
        <v>6E-10</v>
      </c>
      <c r="L193" s="7" t="s">
        <v>4445</v>
      </c>
    </row>
    <row r="194" spans="7:12">
      <c r="G194" t="s">
        <v>4539</v>
      </c>
      <c r="H194" t="s">
        <v>4339</v>
      </c>
      <c r="I194" t="s">
        <v>4421</v>
      </c>
      <c r="J194" t="s">
        <v>760</v>
      </c>
      <c r="K194">
        <v>4E-49</v>
      </c>
      <c r="L194" s="7" t="s">
        <v>4423</v>
      </c>
    </row>
    <row r="195" spans="7:12">
      <c r="G195" t="s">
        <v>4539</v>
      </c>
      <c r="H195" t="s">
        <v>4339</v>
      </c>
      <c r="I195" t="s">
        <v>4421</v>
      </c>
      <c r="J195" t="s">
        <v>760</v>
      </c>
      <c r="K195">
        <v>7.999999999999999E-49</v>
      </c>
      <c r="L195" s="7" t="s">
        <v>4423</v>
      </c>
    </row>
    <row r="196" spans="7:12">
      <c r="G196" t="s">
        <v>4539</v>
      </c>
      <c r="H196" t="s">
        <v>4339</v>
      </c>
      <c r="I196" t="s">
        <v>4421</v>
      </c>
      <c r="J196" t="s">
        <v>760</v>
      </c>
      <c r="K196">
        <v>5E-41</v>
      </c>
      <c r="L196" s="7" t="s">
        <v>4423</v>
      </c>
    </row>
    <row r="197" spans="7:12">
      <c r="G197" t="s">
        <v>4539</v>
      </c>
      <c r="H197" t="s">
        <v>4339</v>
      </c>
      <c r="I197" t="s">
        <v>4421</v>
      </c>
      <c r="J197" t="s">
        <v>760</v>
      </c>
      <c r="K197">
        <v>7.999999999999999E-39</v>
      </c>
      <c r="L197" s="7" t="s">
        <v>4423</v>
      </c>
    </row>
    <row r="198" spans="7:12">
      <c r="G198" t="s">
        <v>4539</v>
      </c>
      <c r="H198" t="s">
        <v>4339</v>
      </c>
      <c r="I198" t="s">
        <v>4421</v>
      </c>
      <c r="J198" t="s">
        <v>760</v>
      </c>
      <c r="K198">
        <v>2E-38</v>
      </c>
      <c r="L198" s="7" t="s">
        <v>4423</v>
      </c>
    </row>
    <row r="199" spans="7:12">
      <c r="G199" t="s">
        <v>4539</v>
      </c>
      <c r="H199" t="s">
        <v>4339</v>
      </c>
      <c r="I199" t="s">
        <v>4421</v>
      </c>
      <c r="J199" t="s">
        <v>760</v>
      </c>
      <c r="K199">
        <v>5E-34</v>
      </c>
      <c r="L199" s="7" t="s">
        <v>4423</v>
      </c>
    </row>
    <row r="200" spans="7:12">
      <c r="G200" t="s">
        <v>4539</v>
      </c>
      <c r="H200" t="s">
        <v>4339</v>
      </c>
      <c r="I200" t="s">
        <v>4421</v>
      </c>
      <c r="J200" t="s">
        <v>760</v>
      </c>
      <c r="K200">
        <v>7E-06</v>
      </c>
      <c r="L200" s="7" t="s">
        <v>4423</v>
      </c>
    </row>
    <row r="201" spans="7:12">
      <c r="G201" t="s">
        <v>4540</v>
      </c>
      <c r="H201" t="s">
        <v>4339</v>
      </c>
      <c r="I201" t="s">
        <v>4541</v>
      </c>
      <c r="J201" t="s">
        <v>759</v>
      </c>
      <c r="K201">
        <v>5E-08</v>
      </c>
      <c r="L201" s="7" t="s">
        <v>4543</v>
      </c>
    </row>
    <row r="202" spans="7:12">
      <c r="G202" t="s">
        <v>4544</v>
      </c>
      <c r="H202" t="s">
        <v>4339</v>
      </c>
      <c r="I202" t="s">
        <v>4545</v>
      </c>
      <c r="J202" t="s">
        <v>759</v>
      </c>
      <c r="K202">
        <v>6E-09</v>
      </c>
      <c r="L202" s="7" t="s">
        <v>4547</v>
      </c>
    </row>
  </sheetData>
  <mergeCells count="2">
    <mergeCell ref="A1:E1"/>
    <mergeCell ref="G1:L1"/>
  </mergeCells>
  <conditionalFormatting sqref="B2:B77">
    <cfRule type="dataBar" priority="1">
      <dataBar>
        <cfvo type="min" val="0"/>
        <cfvo type="max" val="0"/>
        <color rgb="FF638EC6"/>
      </dataBar>
    </cfRule>
  </conditionalFormatting>
  <conditionalFormatting sqref="C2:C7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8"/>
  <sheetViews>
    <sheetView workbookViewId="0"/>
  </sheetViews>
  <sheetFormatPr defaultRowHeight="15"/>
  <sheetData>
    <row r="1" spans="1:11">
      <c r="A1" s="5" t="s">
        <v>3896</v>
      </c>
      <c r="B1" s="5" t="s">
        <v>3897</v>
      </c>
      <c r="C1" s="5" t="s">
        <v>3898</v>
      </c>
      <c r="D1" s="5" t="s">
        <v>3899</v>
      </c>
      <c r="E1" s="5" t="s">
        <v>3900</v>
      </c>
      <c r="F1" s="5" t="s">
        <v>3901</v>
      </c>
      <c r="G1" s="5" t="s">
        <v>3902</v>
      </c>
      <c r="H1" s="5" t="s">
        <v>3903</v>
      </c>
      <c r="I1" s="5" t="s">
        <v>3904</v>
      </c>
      <c r="J1" s="5" t="s">
        <v>3905</v>
      </c>
      <c r="K1" s="5" t="s">
        <v>3906</v>
      </c>
    </row>
    <row r="2" spans="1:11">
      <c r="A2" t="s">
        <v>3907</v>
      </c>
      <c r="B2" t="s">
        <v>3908</v>
      </c>
      <c r="C2" t="s">
        <v>3908</v>
      </c>
      <c r="D2">
        <v>1</v>
      </c>
      <c r="E2">
        <v>0.95</v>
      </c>
      <c r="F2">
        <v>0</v>
      </c>
      <c r="G2">
        <v>0.05</v>
      </c>
      <c r="H2">
        <v>0.33</v>
      </c>
      <c r="I2">
        <v>0</v>
      </c>
      <c r="J2">
        <v>0</v>
      </c>
      <c r="K2">
        <v>0</v>
      </c>
    </row>
    <row r="3" spans="1:11">
      <c r="A3" t="s">
        <v>3907</v>
      </c>
      <c r="B3" t="s">
        <v>3908</v>
      </c>
      <c r="C3" t="s">
        <v>3973</v>
      </c>
      <c r="D3">
        <v>1</v>
      </c>
      <c r="E3">
        <v>0.95</v>
      </c>
      <c r="F3">
        <v>0</v>
      </c>
      <c r="G3">
        <v>0.03</v>
      </c>
      <c r="H3">
        <v>0.3</v>
      </c>
      <c r="I3">
        <v>0</v>
      </c>
      <c r="J3">
        <v>0</v>
      </c>
      <c r="K3">
        <v>0</v>
      </c>
    </row>
    <row r="4" spans="1:11">
      <c r="A4" t="s">
        <v>3907</v>
      </c>
      <c r="B4" t="s">
        <v>3909</v>
      </c>
      <c r="C4" t="s">
        <v>3974</v>
      </c>
      <c r="D4">
        <v>1</v>
      </c>
      <c r="E4">
        <v>1</v>
      </c>
      <c r="F4">
        <v>0</v>
      </c>
      <c r="G4">
        <v>0</v>
      </c>
      <c r="H4">
        <v>0</v>
      </c>
      <c r="I4">
        <v>0</v>
      </c>
      <c r="J4">
        <v>0</v>
      </c>
      <c r="K4">
        <v>0</v>
      </c>
    </row>
    <row r="5" spans="1:11">
      <c r="A5" t="s">
        <v>3907</v>
      </c>
      <c r="B5" t="s">
        <v>3909</v>
      </c>
      <c r="C5" t="s">
        <v>3975</v>
      </c>
      <c r="D5">
        <v>1</v>
      </c>
      <c r="E5">
        <v>1</v>
      </c>
      <c r="F5">
        <v>0</v>
      </c>
      <c r="G5">
        <v>0</v>
      </c>
      <c r="H5">
        <v>0</v>
      </c>
      <c r="I5">
        <v>0</v>
      </c>
      <c r="J5">
        <v>0</v>
      </c>
      <c r="K5">
        <v>0</v>
      </c>
    </row>
    <row r="6" spans="1:11">
      <c r="A6" t="s">
        <v>3907</v>
      </c>
      <c r="B6" t="s">
        <v>3909</v>
      </c>
      <c r="C6" t="s">
        <v>3976</v>
      </c>
      <c r="D6">
        <v>0.99</v>
      </c>
      <c r="E6">
        <v>0.99</v>
      </c>
      <c r="F6">
        <v>0</v>
      </c>
      <c r="G6">
        <v>0</v>
      </c>
      <c r="H6">
        <v>0</v>
      </c>
      <c r="I6">
        <v>0</v>
      </c>
      <c r="J6">
        <v>0</v>
      </c>
      <c r="K6">
        <v>0</v>
      </c>
    </row>
    <row r="7" spans="1:11">
      <c r="A7" t="s">
        <v>3907</v>
      </c>
      <c r="B7" t="s">
        <v>3909</v>
      </c>
      <c r="C7" t="s">
        <v>3977</v>
      </c>
      <c r="D7">
        <v>0.98</v>
      </c>
      <c r="E7">
        <v>0.98</v>
      </c>
      <c r="F7">
        <v>0</v>
      </c>
      <c r="G7">
        <v>0</v>
      </c>
      <c r="H7">
        <v>0</v>
      </c>
      <c r="I7">
        <v>0</v>
      </c>
      <c r="J7">
        <v>0</v>
      </c>
      <c r="K7">
        <v>0</v>
      </c>
    </row>
    <row r="8" spans="1:11">
      <c r="A8" t="s">
        <v>3907</v>
      </c>
      <c r="B8" t="s">
        <v>3908</v>
      </c>
      <c r="C8" t="s">
        <v>3978</v>
      </c>
      <c r="D8">
        <v>0.95</v>
      </c>
      <c r="E8">
        <v>0.95</v>
      </c>
      <c r="F8">
        <v>0</v>
      </c>
      <c r="G8">
        <v>0</v>
      </c>
      <c r="H8">
        <v>0</v>
      </c>
      <c r="I8">
        <v>0</v>
      </c>
      <c r="J8">
        <v>0</v>
      </c>
      <c r="K8">
        <v>0</v>
      </c>
    </row>
    <row r="9" spans="1:11">
      <c r="A9" t="s">
        <v>3907</v>
      </c>
      <c r="B9" t="s">
        <v>3909</v>
      </c>
      <c r="C9" t="s">
        <v>3979</v>
      </c>
      <c r="D9">
        <v>0.95</v>
      </c>
      <c r="E9">
        <v>0.95</v>
      </c>
      <c r="F9">
        <v>0</v>
      </c>
      <c r="G9">
        <v>0</v>
      </c>
      <c r="H9">
        <v>0</v>
      </c>
      <c r="I9">
        <v>0</v>
      </c>
      <c r="J9">
        <v>0</v>
      </c>
      <c r="K9">
        <v>0</v>
      </c>
    </row>
    <row r="10" spans="1:11">
      <c r="A10" t="s">
        <v>3907</v>
      </c>
      <c r="B10" t="s">
        <v>3909</v>
      </c>
      <c r="C10" t="s">
        <v>3980</v>
      </c>
      <c r="D10">
        <v>0.89</v>
      </c>
      <c r="E10">
        <v>0.89</v>
      </c>
      <c r="F10">
        <v>0</v>
      </c>
      <c r="G10">
        <v>0</v>
      </c>
      <c r="H10">
        <v>0</v>
      </c>
      <c r="I10">
        <v>0</v>
      </c>
      <c r="J10">
        <v>0</v>
      </c>
      <c r="K10">
        <v>0</v>
      </c>
    </row>
    <row r="11" spans="1:11">
      <c r="A11" t="s">
        <v>3907</v>
      </c>
      <c r="B11" t="s">
        <v>3909</v>
      </c>
      <c r="C11" t="s">
        <v>3981</v>
      </c>
      <c r="D11">
        <v>0.88</v>
      </c>
      <c r="E11">
        <v>0.88</v>
      </c>
      <c r="F11">
        <v>0</v>
      </c>
      <c r="G11">
        <v>0</v>
      </c>
      <c r="H11">
        <v>0</v>
      </c>
      <c r="I11">
        <v>0</v>
      </c>
      <c r="J11">
        <v>0</v>
      </c>
      <c r="K11">
        <v>0</v>
      </c>
    </row>
    <row r="12" spans="1:11">
      <c r="A12" t="s">
        <v>3907</v>
      </c>
      <c r="B12" t="s">
        <v>3909</v>
      </c>
      <c r="C12" t="s">
        <v>3982</v>
      </c>
      <c r="D12">
        <v>0.87</v>
      </c>
      <c r="E12">
        <v>0.87</v>
      </c>
      <c r="F12">
        <v>0</v>
      </c>
      <c r="G12">
        <v>0</v>
      </c>
      <c r="H12">
        <v>0</v>
      </c>
      <c r="I12">
        <v>0</v>
      </c>
      <c r="J12">
        <v>0</v>
      </c>
      <c r="K12">
        <v>0</v>
      </c>
    </row>
    <row r="13" spans="1:11">
      <c r="A13" t="s">
        <v>3907</v>
      </c>
      <c r="B13" t="s">
        <v>3909</v>
      </c>
      <c r="C13" t="s">
        <v>3983</v>
      </c>
      <c r="D13">
        <v>0.85</v>
      </c>
      <c r="E13">
        <v>0.85</v>
      </c>
      <c r="F13">
        <v>0</v>
      </c>
      <c r="G13">
        <v>0</v>
      </c>
      <c r="H13">
        <v>0</v>
      </c>
      <c r="I13">
        <v>0</v>
      </c>
      <c r="J13">
        <v>0</v>
      </c>
      <c r="K13">
        <v>0</v>
      </c>
    </row>
    <row r="14" spans="1:11">
      <c r="A14" t="s">
        <v>3907</v>
      </c>
      <c r="B14" t="s">
        <v>3909</v>
      </c>
      <c r="C14" t="s">
        <v>3984</v>
      </c>
      <c r="D14">
        <v>0.84</v>
      </c>
      <c r="E14">
        <v>0.84</v>
      </c>
      <c r="F14">
        <v>0</v>
      </c>
      <c r="G14">
        <v>0</v>
      </c>
      <c r="H14">
        <v>0</v>
      </c>
      <c r="I14">
        <v>0</v>
      </c>
      <c r="J14">
        <v>0</v>
      </c>
      <c r="K14">
        <v>0</v>
      </c>
    </row>
    <row r="15" spans="1:11">
      <c r="A15" t="s">
        <v>3907</v>
      </c>
      <c r="B15" t="s">
        <v>3909</v>
      </c>
      <c r="C15" t="s">
        <v>3985</v>
      </c>
      <c r="D15">
        <v>0.84</v>
      </c>
      <c r="E15">
        <v>0.84</v>
      </c>
      <c r="F15">
        <v>0</v>
      </c>
      <c r="G15">
        <v>0</v>
      </c>
      <c r="H15">
        <v>0</v>
      </c>
      <c r="I15">
        <v>0</v>
      </c>
      <c r="J15">
        <v>0</v>
      </c>
      <c r="K15">
        <v>0</v>
      </c>
    </row>
    <row r="16" spans="1:11">
      <c r="A16" t="s">
        <v>3907</v>
      </c>
      <c r="B16" t="s">
        <v>3909</v>
      </c>
      <c r="C16" t="s">
        <v>3986</v>
      </c>
      <c r="D16">
        <v>0.82</v>
      </c>
      <c r="E16">
        <v>0.82</v>
      </c>
      <c r="F16">
        <v>0</v>
      </c>
      <c r="G16">
        <v>0</v>
      </c>
      <c r="H16">
        <v>0</v>
      </c>
      <c r="I16">
        <v>0</v>
      </c>
      <c r="J16">
        <v>0</v>
      </c>
      <c r="K16">
        <v>0</v>
      </c>
    </row>
    <row r="17" spans="1:11">
      <c r="A17" t="s">
        <v>3907</v>
      </c>
      <c r="B17" t="s">
        <v>3909</v>
      </c>
      <c r="C17" t="s">
        <v>3987</v>
      </c>
      <c r="D17">
        <v>0.77</v>
      </c>
      <c r="E17">
        <v>0.77</v>
      </c>
      <c r="F17">
        <v>0</v>
      </c>
      <c r="G17">
        <v>0</v>
      </c>
      <c r="H17">
        <v>0</v>
      </c>
      <c r="I17">
        <v>0</v>
      </c>
      <c r="J17">
        <v>0</v>
      </c>
      <c r="K17">
        <v>0</v>
      </c>
    </row>
    <row r="18" spans="1:11">
      <c r="A18" t="s">
        <v>3907</v>
      </c>
      <c r="B18" t="s">
        <v>3909</v>
      </c>
      <c r="C18" t="s">
        <v>3988</v>
      </c>
      <c r="D18">
        <v>0.76</v>
      </c>
      <c r="E18">
        <v>0.76</v>
      </c>
      <c r="F18">
        <v>0</v>
      </c>
      <c r="G18">
        <v>0</v>
      </c>
      <c r="H18">
        <v>0</v>
      </c>
      <c r="I18">
        <v>0</v>
      </c>
      <c r="J18">
        <v>0</v>
      </c>
      <c r="K18">
        <v>0</v>
      </c>
    </row>
    <row r="19" spans="1:11">
      <c r="A19" t="s">
        <v>3907</v>
      </c>
      <c r="B19" t="s">
        <v>3909</v>
      </c>
      <c r="C19" t="s">
        <v>3989</v>
      </c>
      <c r="D19">
        <v>0.76</v>
      </c>
      <c r="E19">
        <v>0.76</v>
      </c>
      <c r="F19">
        <v>0</v>
      </c>
      <c r="G19">
        <v>0</v>
      </c>
      <c r="H19">
        <v>0</v>
      </c>
      <c r="I19">
        <v>0</v>
      </c>
      <c r="J19">
        <v>0</v>
      </c>
      <c r="K19">
        <v>0</v>
      </c>
    </row>
    <row r="20" spans="1:11">
      <c r="A20" t="s">
        <v>3907</v>
      </c>
      <c r="B20" t="s">
        <v>3909</v>
      </c>
      <c r="C20" t="s">
        <v>3990</v>
      </c>
      <c r="D20">
        <v>0.76</v>
      </c>
      <c r="E20">
        <v>0.76</v>
      </c>
      <c r="F20">
        <v>0</v>
      </c>
      <c r="G20">
        <v>0</v>
      </c>
      <c r="H20">
        <v>0</v>
      </c>
      <c r="I20">
        <v>0</v>
      </c>
      <c r="J20">
        <v>0</v>
      </c>
      <c r="K20">
        <v>0</v>
      </c>
    </row>
    <row r="21" spans="1:11">
      <c r="A21" t="s">
        <v>3907</v>
      </c>
      <c r="B21" t="s">
        <v>3910</v>
      </c>
      <c r="C21" t="s">
        <v>3991</v>
      </c>
      <c r="D21">
        <v>0.74</v>
      </c>
      <c r="E21">
        <v>0.68</v>
      </c>
      <c r="F21">
        <v>0</v>
      </c>
      <c r="G21">
        <v>0.06</v>
      </c>
      <c r="H21">
        <v>0.19</v>
      </c>
      <c r="I21">
        <v>0</v>
      </c>
      <c r="J21">
        <v>0</v>
      </c>
      <c r="K21">
        <v>0</v>
      </c>
    </row>
    <row r="22" spans="1:11">
      <c r="A22" t="s">
        <v>3907</v>
      </c>
      <c r="B22" t="s">
        <v>3910</v>
      </c>
      <c r="C22" t="s">
        <v>3992</v>
      </c>
      <c r="D22">
        <v>0.73</v>
      </c>
      <c r="E22">
        <v>0.68</v>
      </c>
      <c r="F22">
        <v>0</v>
      </c>
      <c r="G22">
        <v>0.06</v>
      </c>
      <c r="H22">
        <v>0.19</v>
      </c>
      <c r="I22">
        <v>0</v>
      </c>
      <c r="J22">
        <v>0</v>
      </c>
      <c r="K22">
        <v>0</v>
      </c>
    </row>
    <row r="23" spans="1:11">
      <c r="A23" t="s">
        <v>3907</v>
      </c>
      <c r="B23" t="s">
        <v>3909</v>
      </c>
      <c r="C23" t="s">
        <v>3993</v>
      </c>
      <c r="D23">
        <v>0.73</v>
      </c>
      <c r="E23">
        <v>0.73</v>
      </c>
      <c r="F23">
        <v>0</v>
      </c>
      <c r="G23">
        <v>0</v>
      </c>
      <c r="H23">
        <v>0</v>
      </c>
      <c r="I23">
        <v>0</v>
      </c>
      <c r="J23">
        <v>0</v>
      </c>
      <c r="K23">
        <v>0</v>
      </c>
    </row>
    <row r="24" spans="1:11">
      <c r="A24" t="s">
        <v>3907</v>
      </c>
      <c r="B24" t="s">
        <v>3909</v>
      </c>
      <c r="C24" t="s">
        <v>3994</v>
      </c>
      <c r="D24">
        <v>0.73</v>
      </c>
      <c r="E24">
        <v>0.73</v>
      </c>
      <c r="F24">
        <v>0</v>
      </c>
      <c r="G24">
        <v>0</v>
      </c>
      <c r="H24">
        <v>0</v>
      </c>
      <c r="I24">
        <v>0</v>
      </c>
      <c r="J24">
        <v>0</v>
      </c>
      <c r="K24">
        <v>0</v>
      </c>
    </row>
    <row r="25" spans="1:11">
      <c r="A25" t="s">
        <v>3907</v>
      </c>
      <c r="B25" t="s">
        <v>3909</v>
      </c>
      <c r="C25" t="s">
        <v>3995</v>
      </c>
      <c r="D25">
        <v>0.72</v>
      </c>
      <c r="E25">
        <v>0.72</v>
      </c>
      <c r="F25">
        <v>0</v>
      </c>
      <c r="G25">
        <v>0</v>
      </c>
      <c r="H25">
        <v>0</v>
      </c>
      <c r="I25">
        <v>0</v>
      </c>
      <c r="J25">
        <v>0</v>
      </c>
      <c r="K25">
        <v>0</v>
      </c>
    </row>
    <row r="26" spans="1:11">
      <c r="A26" t="s">
        <v>3907</v>
      </c>
      <c r="B26" t="s">
        <v>3909</v>
      </c>
      <c r="C26" t="s">
        <v>3996</v>
      </c>
      <c r="D26">
        <v>0.72</v>
      </c>
      <c r="E26">
        <v>0.72</v>
      </c>
      <c r="F26">
        <v>0</v>
      </c>
      <c r="G26">
        <v>0</v>
      </c>
      <c r="H26">
        <v>0</v>
      </c>
      <c r="I26">
        <v>0</v>
      </c>
      <c r="J26">
        <v>0</v>
      </c>
      <c r="K26">
        <v>0</v>
      </c>
    </row>
    <row r="27" spans="1:11">
      <c r="A27" t="s">
        <v>3907</v>
      </c>
      <c r="B27" t="s">
        <v>3911</v>
      </c>
      <c r="C27" t="s">
        <v>3997</v>
      </c>
      <c r="D27">
        <v>0.71</v>
      </c>
      <c r="E27">
        <v>0.64</v>
      </c>
      <c r="F27">
        <v>0</v>
      </c>
      <c r="G27">
        <v>0.04</v>
      </c>
      <c r="H27">
        <v>0.27</v>
      </c>
      <c r="I27">
        <v>0</v>
      </c>
      <c r="J27">
        <v>0</v>
      </c>
      <c r="K27">
        <v>0</v>
      </c>
    </row>
    <row r="28" spans="1:11">
      <c r="A28" t="s">
        <v>3907</v>
      </c>
      <c r="B28" t="s">
        <v>3909</v>
      </c>
      <c r="C28" t="s">
        <v>3998</v>
      </c>
      <c r="D28">
        <v>0.71</v>
      </c>
      <c r="E28">
        <v>0.71</v>
      </c>
      <c r="F28">
        <v>0</v>
      </c>
      <c r="G28">
        <v>0</v>
      </c>
      <c r="H28">
        <v>0</v>
      </c>
      <c r="I28">
        <v>0</v>
      </c>
      <c r="J28">
        <v>0</v>
      </c>
      <c r="K28">
        <v>0</v>
      </c>
    </row>
    <row r="29" spans="1:11">
      <c r="A29" t="s">
        <v>3907</v>
      </c>
      <c r="B29" t="s">
        <v>3909</v>
      </c>
      <c r="C29" t="s">
        <v>3999</v>
      </c>
      <c r="D29">
        <v>0.71</v>
      </c>
      <c r="E29">
        <v>0.71</v>
      </c>
      <c r="F29">
        <v>0</v>
      </c>
      <c r="G29">
        <v>0</v>
      </c>
      <c r="H29">
        <v>0</v>
      </c>
      <c r="I29">
        <v>0</v>
      </c>
      <c r="J29">
        <v>0</v>
      </c>
      <c r="K29">
        <v>0</v>
      </c>
    </row>
    <row r="30" spans="1:11">
      <c r="A30" t="s">
        <v>3907</v>
      </c>
      <c r="B30" t="s">
        <v>3912</v>
      </c>
      <c r="C30" t="s">
        <v>4000</v>
      </c>
      <c r="D30">
        <v>0.7</v>
      </c>
      <c r="E30">
        <v>0.6899999999999999</v>
      </c>
      <c r="F30">
        <v>0</v>
      </c>
      <c r="G30">
        <v>0.05</v>
      </c>
      <c r="H30">
        <v>0</v>
      </c>
      <c r="I30">
        <v>0</v>
      </c>
      <c r="J30">
        <v>0</v>
      </c>
      <c r="K30">
        <v>0</v>
      </c>
    </row>
    <row r="31" spans="1:11">
      <c r="A31" t="s">
        <v>3907</v>
      </c>
      <c r="B31" t="s">
        <v>3909</v>
      </c>
      <c r="C31" t="s">
        <v>4001</v>
      </c>
      <c r="D31">
        <v>0.7</v>
      </c>
      <c r="E31">
        <v>0.7</v>
      </c>
      <c r="F31">
        <v>0</v>
      </c>
      <c r="G31">
        <v>0</v>
      </c>
      <c r="H31">
        <v>0</v>
      </c>
      <c r="I31">
        <v>0</v>
      </c>
      <c r="J31">
        <v>0</v>
      </c>
      <c r="K31">
        <v>0</v>
      </c>
    </row>
    <row r="32" spans="1:11">
      <c r="A32" t="s">
        <v>3907</v>
      </c>
      <c r="B32" t="s">
        <v>3909</v>
      </c>
      <c r="C32" t="s">
        <v>4002</v>
      </c>
      <c r="D32">
        <v>0.6899999999999999</v>
      </c>
      <c r="E32">
        <v>0.6899999999999999</v>
      </c>
      <c r="F32">
        <v>0</v>
      </c>
      <c r="G32">
        <v>0</v>
      </c>
      <c r="H32">
        <v>0</v>
      </c>
      <c r="I32">
        <v>0</v>
      </c>
      <c r="J32">
        <v>0</v>
      </c>
      <c r="K32">
        <v>0</v>
      </c>
    </row>
    <row r="33" spans="1:11">
      <c r="A33" t="s">
        <v>3907</v>
      </c>
      <c r="B33" t="s">
        <v>3909</v>
      </c>
      <c r="C33" t="s">
        <v>4003</v>
      </c>
      <c r="D33">
        <v>0.68</v>
      </c>
      <c r="E33">
        <v>0.68</v>
      </c>
      <c r="F33">
        <v>0</v>
      </c>
      <c r="G33">
        <v>0</v>
      </c>
      <c r="H33">
        <v>0</v>
      </c>
      <c r="I33">
        <v>0</v>
      </c>
      <c r="J33">
        <v>0</v>
      </c>
      <c r="K33">
        <v>0</v>
      </c>
    </row>
    <row r="34" spans="1:11">
      <c r="A34" t="s">
        <v>3907</v>
      </c>
      <c r="B34" t="s">
        <v>3909</v>
      </c>
      <c r="C34" t="s">
        <v>4004</v>
      </c>
      <c r="D34">
        <v>0.68</v>
      </c>
      <c r="E34">
        <v>0.68</v>
      </c>
      <c r="F34">
        <v>0</v>
      </c>
      <c r="G34">
        <v>0</v>
      </c>
      <c r="H34">
        <v>0</v>
      </c>
      <c r="I34">
        <v>0</v>
      </c>
      <c r="J34">
        <v>0</v>
      </c>
      <c r="K34">
        <v>0</v>
      </c>
    </row>
    <row r="35" spans="1:11">
      <c r="A35" t="s">
        <v>3907</v>
      </c>
      <c r="B35" t="s">
        <v>3913</v>
      </c>
      <c r="C35" t="s">
        <v>4005</v>
      </c>
      <c r="D35">
        <v>0.68</v>
      </c>
      <c r="E35">
        <v>0.67</v>
      </c>
      <c r="F35">
        <v>0</v>
      </c>
      <c r="G35">
        <v>0.04</v>
      </c>
      <c r="H35">
        <v>0</v>
      </c>
      <c r="I35">
        <v>0</v>
      </c>
      <c r="J35">
        <v>0</v>
      </c>
      <c r="K35">
        <v>0</v>
      </c>
    </row>
    <row r="36" spans="1:11">
      <c r="A36" t="s">
        <v>3907</v>
      </c>
      <c r="B36" t="s">
        <v>3913</v>
      </c>
      <c r="C36" t="s">
        <v>4006</v>
      </c>
      <c r="D36">
        <v>0.66</v>
      </c>
      <c r="E36">
        <v>0.65</v>
      </c>
      <c r="F36">
        <v>0</v>
      </c>
      <c r="G36">
        <v>0.04</v>
      </c>
      <c r="H36">
        <v>0</v>
      </c>
      <c r="I36">
        <v>0</v>
      </c>
      <c r="J36">
        <v>0</v>
      </c>
      <c r="K36">
        <v>0</v>
      </c>
    </row>
    <row r="37" spans="1:11">
      <c r="A37" t="s">
        <v>3907</v>
      </c>
      <c r="B37" t="s">
        <v>3913</v>
      </c>
      <c r="C37" t="s">
        <v>4007</v>
      </c>
      <c r="D37">
        <v>0.66</v>
      </c>
      <c r="E37">
        <v>0.65</v>
      </c>
      <c r="F37">
        <v>0</v>
      </c>
      <c r="G37">
        <v>0.04</v>
      </c>
      <c r="H37">
        <v>0</v>
      </c>
      <c r="I37">
        <v>0</v>
      </c>
      <c r="J37">
        <v>0</v>
      </c>
      <c r="K37">
        <v>0</v>
      </c>
    </row>
    <row r="38" spans="1:11">
      <c r="A38" t="s">
        <v>3907</v>
      </c>
      <c r="B38" t="s">
        <v>3909</v>
      </c>
      <c r="C38" t="s">
        <v>4008</v>
      </c>
      <c r="D38">
        <v>0.65</v>
      </c>
      <c r="E38">
        <v>0.65</v>
      </c>
      <c r="F38">
        <v>0</v>
      </c>
      <c r="G38">
        <v>0</v>
      </c>
      <c r="H38">
        <v>0</v>
      </c>
      <c r="I38">
        <v>0</v>
      </c>
      <c r="J38">
        <v>0</v>
      </c>
      <c r="K38">
        <v>0</v>
      </c>
    </row>
    <row r="39" spans="1:11">
      <c r="A39" t="s">
        <v>3907</v>
      </c>
      <c r="B39" t="s">
        <v>3909</v>
      </c>
      <c r="C39" t="s">
        <v>4009</v>
      </c>
      <c r="D39">
        <v>0.65</v>
      </c>
      <c r="E39">
        <v>0.65</v>
      </c>
      <c r="F39">
        <v>0</v>
      </c>
      <c r="G39">
        <v>0</v>
      </c>
      <c r="H39">
        <v>0</v>
      </c>
      <c r="I39">
        <v>0</v>
      </c>
      <c r="J39">
        <v>0</v>
      </c>
      <c r="K39">
        <v>0</v>
      </c>
    </row>
    <row r="40" spans="1:11">
      <c r="A40" t="s">
        <v>3907</v>
      </c>
      <c r="B40" t="s">
        <v>3909</v>
      </c>
      <c r="C40" t="s">
        <v>4010</v>
      </c>
      <c r="D40">
        <v>0.65</v>
      </c>
      <c r="E40">
        <v>0.65</v>
      </c>
      <c r="F40">
        <v>0</v>
      </c>
      <c r="G40">
        <v>0</v>
      </c>
      <c r="H40">
        <v>0</v>
      </c>
      <c r="I40">
        <v>0</v>
      </c>
      <c r="J40">
        <v>0</v>
      </c>
      <c r="K40">
        <v>0</v>
      </c>
    </row>
    <row r="41" spans="1:11">
      <c r="A41" t="s">
        <v>3907</v>
      </c>
      <c r="B41" t="s">
        <v>3909</v>
      </c>
      <c r="C41" t="s">
        <v>4011</v>
      </c>
      <c r="D41">
        <v>0.63</v>
      </c>
      <c r="E41">
        <v>0.63</v>
      </c>
      <c r="F41">
        <v>0</v>
      </c>
      <c r="G41">
        <v>0</v>
      </c>
      <c r="H41">
        <v>0</v>
      </c>
      <c r="I41">
        <v>0</v>
      </c>
      <c r="J41">
        <v>0</v>
      </c>
      <c r="K41">
        <v>0</v>
      </c>
    </row>
    <row r="42" spans="1:11">
      <c r="A42" t="s">
        <v>3907</v>
      </c>
      <c r="B42" t="s">
        <v>3914</v>
      </c>
      <c r="C42" t="s">
        <v>3914</v>
      </c>
      <c r="D42">
        <v>0.63</v>
      </c>
      <c r="E42">
        <v>0.55</v>
      </c>
      <c r="F42">
        <v>0</v>
      </c>
      <c r="G42">
        <v>0.11</v>
      </c>
      <c r="H42">
        <v>0.29</v>
      </c>
      <c r="I42">
        <v>0</v>
      </c>
      <c r="J42">
        <v>0</v>
      </c>
      <c r="K42">
        <v>0</v>
      </c>
    </row>
    <row r="43" spans="1:11">
      <c r="A43" t="s">
        <v>3907</v>
      </c>
      <c r="B43" t="s">
        <v>3915</v>
      </c>
      <c r="C43" t="s">
        <v>3915</v>
      </c>
      <c r="D43">
        <v>0.63</v>
      </c>
      <c r="E43">
        <v>0.55</v>
      </c>
      <c r="F43">
        <v>0</v>
      </c>
      <c r="G43">
        <v>0.05</v>
      </c>
      <c r="H43">
        <v>0.3</v>
      </c>
      <c r="I43">
        <v>0</v>
      </c>
      <c r="J43">
        <v>0</v>
      </c>
      <c r="K43">
        <v>0</v>
      </c>
    </row>
    <row r="44" spans="1:11">
      <c r="A44" t="s">
        <v>3907</v>
      </c>
      <c r="B44" t="s">
        <v>3909</v>
      </c>
      <c r="C44" t="s">
        <v>4012</v>
      </c>
      <c r="D44">
        <v>0.63</v>
      </c>
      <c r="E44">
        <v>0.63</v>
      </c>
      <c r="F44">
        <v>0</v>
      </c>
      <c r="G44">
        <v>0</v>
      </c>
      <c r="H44">
        <v>0</v>
      </c>
      <c r="I44">
        <v>0</v>
      </c>
      <c r="J44">
        <v>0</v>
      </c>
      <c r="K44">
        <v>0</v>
      </c>
    </row>
    <row r="45" spans="1:11">
      <c r="A45" t="s">
        <v>3907</v>
      </c>
      <c r="B45" t="s">
        <v>3909</v>
      </c>
      <c r="C45" t="s">
        <v>4013</v>
      </c>
      <c r="D45">
        <v>0.63</v>
      </c>
      <c r="E45">
        <v>0.63</v>
      </c>
      <c r="F45">
        <v>0</v>
      </c>
      <c r="G45">
        <v>0</v>
      </c>
      <c r="H45">
        <v>0</v>
      </c>
      <c r="I45">
        <v>0</v>
      </c>
      <c r="J45">
        <v>0</v>
      </c>
      <c r="K45">
        <v>0</v>
      </c>
    </row>
    <row r="46" spans="1:11">
      <c r="A46" t="s">
        <v>3907</v>
      </c>
      <c r="B46" t="s">
        <v>3911</v>
      </c>
      <c r="C46" t="s">
        <v>4014</v>
      </c>
      <c r="D46">
        <v>0.63</v>
      </c>
      <c r="E46">
        <v>0.62</v>
      </c>
      <c r="F46">
        <v>0</v>
      </c>
      <c r="G46">
        <v>0.02</v>
      </c>
      <c r="H46">
        <v>0</v>
      </c>
      <c r="I46">
        <v>0</v>
      </c>
      <c r="J46">
        <v>0</v>
      </c>
      <c r="K46">
        <v>0</v>
      </c>
    </row>
    <row r="47" spans="1:11">
      <c r="A47" t="s">
        <v>3907</v>
      </c>
      <c r="B47" t="s">
        <v>3909</v>
      </c>
      <c r="C47" t="s">
        <v>4015</v>
      </c>
      <c r="D47">
        <v>0.61</v>
      </c>
      <c r="E47">
        <v>0.61</v>
      </c>
      <c r="F47">
        <v>0</v>
      </c>
      <c r="G47">
        <v>0</v>
      </c>
      <c r="H47">
        <v>0</v>
      </c>
      <c r="I47">
        <v>0</v>
      </c>
      <c r="J47">
        <v>0</v>
      </c>
      <c r="K47">
        <v>0</v>
      </c>
    </row>
    <row r="48" spans="1:11">
      <c r="A48" t="s">
        <v>3907</v>
      </c>
      <c r="B48" t="s">
        <v>3916</v>
      </c>
      <c r="C48" t="s">
        <v>3916</v>
      </c>
      <c r="D48">
        <v>0.61</v>
      </c>
      <c r="E48">
        <v>0.53</v>
      </c>
      <c r="F48">
        <v>0</v>
      </c>
      <c r="G48">
        <v>0.06</v>
      </c>
      <c r="H48">
        <v>0.3</v>
      </c>
      <c r="I48">
        <v>0</v>
      </c>
      <c r="J48">
        <v>0</v>
      </c>
      <c r="K48">
        <v>0</v>
      </c>
    </row>
    <row r="49" spans="1:11">
      <c r="A49" t="s">
        <v>3907</v>
      </c>
      <c r="B49" t="s">
        <v>3909</v>
      </c>
      <c r="C49" t="s">
        <v>4016</v>
      </c>
      <c r="D49">
        <v>0.61</v>
      </c>
      <c r="E49">
        <v>0.61</v>
      </c>
      <c r="F49">
        <v>0</v>
      </c>
      <c r="G49">
        <v>0</v>
      </c>
      <c r="H49">
        <v>0</v>
      </c>
      <c r="I49">
        <v>0</v>
      </c>
      <c r="J49">
        <v>0</v>
      </c>
      <c r="K49">
        <v>0</v>
      </c>
    </row>
    <row r="50" spans="1:11">
      <c r="A50" t="s">
        <v>3907</v>
      </c>
      <c r="B50" t="s">
        <v>3909</v>
      </c>
      <c r="C50" t="s">
        <v>4017</v>
      </c>
      <c r="D50">
        <v>0.6</v>
      </c>
      <c r="E50">
        <v>0.6</v>
      </c>
      <c r="F50">
        <v>0</v>
      </c>
      <c r="G50">
        <v>0</v>
      </c>
      <c r="H50">
        <v>0</v>
      </c>
      <c r="I50">
        <v>0</v>
      </c>
      <c r="J50">
        <v>0</v>
      </c>
      <c r="K50">
        <v>0</v>
      </c>
    </row>
    <row r="51" spans="1:11">
      <c r="A51" t="s">
        <v>3907</v>
      </c>
      <c r="B51" t="s">
        <v>3917</v>
      </c>
      <c r="C51" t="s">
        <v>4018</v>
      </c>
      <c r="D51">
        <v>0.59</v>
      </c>
      <c r="E51">
        <v>0.58</v>
      </c>
      <c r="F51">
        <v>0</v>
      </c>
      <c r="G51">
        <v>0.04</v>
      </c>
      <c r="H51">
        <v>0</v>
      </c>
      <c r="I51">
        <v>0</v>
      </c>
      <c r="J51">
        <v>0</v>
      </c>
      <c r="K51">
        <v>0</v>
      </c>
    </row>
    <row r="52" spans="1:11">
      <c r="A52" t="s">
        <v>3907</v>
      </c>
      <c r="B52" t="s">
        <v>3909</v>
      </c>
      <c r="C52" t="s">
        <v>4019</v>
      </c>
      <c r="D52">
        <v>0.59</v>
      </c>
      <c r="E52">
        <v>0.59</v>
      </c>
      <c r="F52">
        <v>0</v>
      </c>
      <c r="G52">
        <v>0</v>
      </c>
      <c r="H52">
        <v>0</v>
      </c>
      <c r="I52">
        <v>0</v>
      </c>
      <c r="J52">
        <v>0</v>
      </c>
      <c r="K52">
        <v>0</v>
      </c>
    </row>
    <row r="53" spans="1:11">
      <c r="A53" t="s">
        <v>3907</v>
      </c>
      <c r="B53" t="s">
        <v>3909</v>
      </c>
      <c r="C53" t="s">
        <v>4020</v>
      </c>
      <c r="D53">
        <v>0.59</v>
      </c>
      <c r="E53">
        <v>0.59</v>
      </c>
      <c r="F53">
        <v>0</v>
      </c>
      <c r="G53">
        <v>0</v>
      </c>
      <c r="H53">
        <v>0</v>
      </c>
      <c r="I53">
        <v>0</v>
      </c>
      <c r="J53">
        <v>0</v>
      </c>
      <c r="K53">
        <v>0</v>
      </c>
    </row>
    <row r="54" spans="1:11">
      <c r="A54" t="s">
        <v>3907</v>
      </c>
      <c r="B54" t="s">
        <v>3909</v>
      </c>
      <c r="C54" t="s">
        <v>4021</v>
      </c>
      <c r="D54">
        <v>0.58</v>
      </c>
      <c r="E54">
        <v>0.58</v>
      </c>
      <c r="F54">
        <v>0</v>
      </c>
      <c r="G54">
        <v>0</v>
      </c>
      <c r="H54">
        <v>0</v>
      </c>
      <c r="I54">
        <v>0</v>
      </c>
      <c r="J54">
        <v>0</v>
      </c>
      <c r="K54">
        <v>0</v>
      </c>
    </row>
    <row r="55" spans="1:11">
      <c r="A55" t="s">
        <v>3907</v>
      </c>
      <c r="B55" t="s">
        <v>3918</v>
      </c>
      <c r="C55" t="s">
        <v>4022</v>
      </c>
      <c r="D55">
        <v>0.58</v>
      </c>
      <c r="E55">
        <v>0.52</v>
      </c>
      <c r="F55">
        <v>0</v>
      </c>
      <c r="G55">
        <v>0.11</v>
      </c>
      <c r="H55">
        <v>0.19</v>
      </c>
      <c r="I55">
        <v>0</v>
      </c>
      <c r="J55">
        <v>0</v>
      </c>
      <c r="K55">
        <v>0</v>
      </c>
    </row>
    <row r="56" spans="1:11">
      <c r="A56" t="s">
        <v>3907</v>
      </c>
      <c r="B56" t="s">
        <v>3909</v>
      </c>
      <c r="C56" t="s">
        <v>4023</v>
      </c>
      <c r="D56">
        <v>0.58</v>
      </c>
      <c r="E56">
        <v>0.58</v>
      </c>
      <c r="F56">
        <v>0</v>
      </c>
      <c r="G56">
        <v>0</v>
      </c>
      <c r="H56">
        <v>0</v>
      </c>
      <c r="I56">
        <v>0</v>
      </c>
      <c r="J56">
        <v>0</v>
      </c>
      <c r="K56">
        <v>0</v>
      </c>
    </row>
    <row r="57" spans="1:11">
      <c r="A57" t="s">
        <v>3907</v>
      </c>
      <c r="B57" t="s">
        <v>3919</v>
      </c>
      <c r="C57" t="s">
        <v>4024</v>
      </c>
      <c r="D57">
        <v>0.57</v>
      </c>
      <c r="E57">
        <v>0.57</v>
      </c>
      <c r="F57">
        <v>0</v>
      </c>
      <c r="G57">
        <v>0</v>
      </c>
      <c r="H57">
        <v>0</v>
      </c>
      <c r="I57">
        <v>0</v>
      </c>
      <c r="J57">
        <v>0</v>
      </c>
      <c r="K57">
        <v>0</v>
      </c>
    </row>
    <row r="58" spans="1:11">
      <c r="A58" t="s">
        <v>3907</v>
      </c>
      <c r="B58" t="s">
        <v>3909</v>
      </c>
      <c r="C58" t="s">
        <v>4025</v>
      </c>
      <c r="D58">
        <v>0.57</v>
      </c>
      <c r="E58">
        <v>0.57</v>
      </c>
      <c r="F58">
        <v>0</v>
      </c>
      <c r="G58">
        <v>0</v>
      </c>
      <c r="H58">
        <v>0</v>
      </c>
      <c r="I58">
        <v>0</v>
      </c>
      <c r="J58">
        <v>0</v>
      </c>
      <c r="K58">
        <v>0</v>
      </c>
    </row>
    <row r="59" spans="1:11">
      <c r="A59" t="s">
        <v>3907</v>
      </c>
      <c r="B59" t="s">
        <v>3909</v>
      </c>
      <c r="C59" t="s">
        <v>4026</v>
      </c>
      <c r="D59">
        <v>0.5600000000000001</v>
      </c>
      <c r="E59">
        <v>0.5600000000000001</v>
      </c>
      <c r="F59">
        <v>0</v>
      </c>
      <c r="G59">
        <v>0</v>
      </c>
      <c r="H59">
        <v>0</v>
      </c>
      <c r="I59">
        <v>0</v>
      </c>
      <c r="J59">
        <v>0</v>
      </c>
      <c r="K59">
        <v>0</v>
      </c>
    </row>
    <row r="60" spans="1:11">
      <c r="A60" t="s">
        <v>3907</v>
      </c>
      <c r="B60" t="s">
        <v>3909</v>
      </c>
      <c r="C60" t="s">
        <v>4027</v>
      </c>
      <c r="D60">
        <v>0.5600000000000001</v>
      </c>
      <c r="E60">
        <v>0.5600000000000001</v>
      </c>
      <c r="F60">
        <v>0</v>
      </c>
      <c r="G60">
        <v>0</v>
      </c>
      <c r="H60">
        <v>0</v>
      </c>
      <c r="I60">
        <v>0</v>
      </c>
      <c r="J60">
        <v>0</v>
      </c>
      <c r="K60">
        <v>0</v>
      </c>
    </row>
    <row r="61" spans="1:11">
      <c r="A61" t="s">
        <v>3907</v>
      </c>
      <c r="B61" t="s">
        <v>3909</v>
      </c>
      <c r="C61" t="s">
        <v>4028</v>
      </c>
      <c r="D61">
        <v>0.5600000000000001</v>
      </c>
      <c r="E61">
        <v>0.5600000000000001</v>
      </c>
      <c r="F61">
        <v>0</v>
      </c>
      <c r="G61">
        <v>0</v>
      </c>
      <c r="H61">
        <v>0</v>
      </c>
      <c r="I61">
        <v>0</v>
      </c>
      <c r="J61">
        <v>0</v>
      </c>
      <c r="K61">
        <v>0</v>
      </c>
    </row>
    <row r="62" spans="1:11">
      <c r="A62" t="s">
        <v>3907</v>
      </c>
      <c r="B62" t="s">
        <v>3909</v>
      </c>
      <c r="C62" t="s">
        <v>4029</v>
      </c>
      <c r="D62">
        <v>0.5600000000000001</v>
      </c>
      <c r="E62">
        <v>0.5600000000000001</v>
      </c>
      <c r="F62">
        <v>0</v>
      </c>
      <c r="G62">
        <v>0</v>
      </c>
      <c r="H62">
        <v>0</v>
      </c>
      <c r="I62">
        <v>0</v>
      </c>
      <c r="J62">
        <v>0</v>
      </c>
      <c r="K62">
        <v>0</v>
      </c>
    </row>
    <row r="63" spans="1:11">
      <c r="A63" t="s">
        <v>3907</v>
      </c>
      <c r="B63" t="s">
        <v>3909</v>
      </c>
      <c r="C63" t="s">
        <v>4030</v>
      </c>
      <c r="D63">
        <v>0.55</v>
      </c>
      <c r="E63">
        <v>0.55</v>
      </c>
      <c r="F63">
        <v>0</v>
      </c>
      <c r="G63">
        <v>0</v>
      </c>
      <c r="H63">
        <v>0</v>
      </c>
      <c r="I63">
        <v>0</v>
      </c>
      <c r="J63">
        <v>0</v>
      </c>
      <c r="K63">
        <v>0</v>
      </c>
    </row>
    <row r="64" spans="1:11">
      <c r="A64" t="s">
        <v>3907</v>
      </c>
      <c r="B64" t="s">
        <v>3917</v>
      </c>
      <c r="C64" t="s">
        <v>4031</v>
      </c>
      <c r="D64">
        <v>0.55</v>
      </c>
      <c r="E64">
        <v>0.54</v>
      </c>
      <c r="F64">
        <v>0</v>
      </c>
      <c r="G64">
        <v>0.04</v>
      </c>
      <c r="H64">
        <v>0</v>
      </c>
      <c r="I64">
        <v>0</v>
      </c>
      <c r="J64">
        <v>0.02</v>
      </c>
      <c r="K64">
        <v>0</v>
      </c>
    </row>
    <row r="65" spans="1:11">
      <c r="A65" t="s">
        <v>3907</v>
      </c>
      <c r="B65" t="s">
        <v>3909</v>
      </c>
      <c r="C65" t="s">
        <v>4032</v>
      </c>
      <c r="D65">
        <v>0.53</v>
      </c>
      <c r="E65">
        <v>0.53</v>
      </c>
      <c r="F65">
        <v>0</v>
      </c>
      <c r="G65">
        <v>0</v>
      </c>
      <c r="H65">
        <v>0</v>
      </c>
      <c r="I65">
        <v>0</v>
      </c>
      <c r="J65">
        <v>0</v>
      </c>
      <c r="K65">
        <v>0</v>
      </c>
    </row>
    <row r="66" spans="1:11">
      <c r="A66" t="s">
        <v>3907</v>
      </c>
      <c r="B66" t="s">
        <v>3911</v>
      </c>
      <c r="C66" t="s">
        <v>4033</v>
      </c>
      <c r="D66">
        <v>0.53</v>
      </c>
      <c r="E66">
        <v>0.52</v>
      </c>
      <c r="F66">
        <v>0</v>
      </c>
      <c r="G66">
        <v>0.04</v>
      </c>
      <c r="H66">
        <v>0</v>
      </c>
      <c r="I66">
        <v>0</v>
      </c>
      <c r="J66">
        <v>0</v>
      </c>
      <c r="K66">
        <v>0</v>
      </c>
    </row>
    <row r="67" spans="1:11">
      <c r="A67" t="s">
        <v>3907</v>
      </c>
      <c r="B67" t="s">
        <v>3909</v>
      </c>
      <c r="C67" t="s">
        <v>4034</v>
      </c>
      <c r="D67">
        <v>0.53</v>
      </c>
      <c r="E67">
        <v>0.53</v>
      </c>
      <c r="F67">
        <v>0</v>
      </c>
      <c r="G67">
        <v>0</v>
      </c>
      <c r="H67">
        <v>0</v>
      </c>
      <c r="I67">
        <v>0</v>
      </c>
      <c r="J67">
        <v>0</v>
      </c>
      <c r="K67">
        <v>0</v>
      </c>
    </row>
    <row r="68" spans="1:11">
      <c r="A68" t="s">
        <v>3907</v>
      </c>
      <c r="B68" t="s">
        <v>3909</v>
      </c>
      <c r="C68" t="s">
        <v>4035</v>
      </c>
      <c r="D68">
        <v>0.53</v>
      </c>
      <c r="E68">
        <v>0.53</v>
      </c>
      <c r="F68">
        <v>0</v>
      </c>
      <c r="G68">
        <v>0</v>
      </c>
      <c r="H68">
        <v>0</v>
      </c>
      <c r="I68">
        <v>0</v>
      </c>
      <c r="J68">
        <v>0</v>
      </c>
      <c r="K68">
        <v>0</v>
      </c>
    </row>
    <row r="69" spans="1:11">
      <c r="A69" t="s">
        <v>3907</v>
      </c>
      <c r="B69" t="s">
        <v>3909</v>
      </c>
      <c r="C69" t="s">
        <v>4036</v>
      </c>
      <c r="D69">
        <v>0.53</v>
      </c>
      <c r="E69">
        <v>0.53</v>
      </c>
      <c r="F69">
        <v>0</v>
      </c>
      <c r="G69">
        <v>0</v>
      </c>
      <c r="H69">
        <v>0</v>
      </c>
      <c r="I69">
        <v>0</v>
      </c>
      <c r="J69">
        <v>0</v>
      </c>
      <c r="K69">
        <v>0</v>
      </c>
    </row>
    <row r="70" spans="1:11">
      <c r="A70" t="s">
        <v>3907</v>
      </c>
      <c r="B70" t="s">
        <v>3911</v>
      </c>
      <c r="C70" t="s">
        <v>4037</v>
      </c>
      <c r="D70">
        <v>0.52</v>
      </c>
      <c r="E70">
        <v>0.52</v>
      </c>
      <c r="F70">
        <v>0</v>
      </c>
      <c r="G70">
        <v>0</v>
      </c>
      <c r="H70">
        <v>0</v>
      </c>
      <c r="I70">
        <v>0</v>
      </c>
      <c r="J70">
        <v>0</v>
      </c>
      <c r="K70">
        <v>0</v>
      </c>
    </row>
    <row r="71" spans="1:11">
      <c r="A71" t="s">
        <v>3907</v>
      </c>
      <c r="B71" t="s">
        <v>3909</v>
      </c>
      <c r="C71" t="s">
        <v>4038</v>
      </c>
      <c r="D71">
        <v>0.52</v>
      </c>
      <c r="E71">
        <v>0.52</v>
      </c>
      <c r="F71">
        <v>0</v>
      </c>
      <c r="G71">
        <v>0</v>
      </c>
      <c r="H71">
        <v>0</v>
      </c>
      <c r="I71">
        <v>0</v>
      </c>
      <c r="J71">
        <v>0</v>
      </c>
      <c r="K71">
        <v>0</v>
      </c>
    </row>
    <row r="72" spans="1:11">
      <c r="A72" t="s">
        <v>3907</v>
      </c>
      <c r="B72" t="s">
        <v>3909</v>
      </c>
      <c r="C72" t="s">
        <v>4039</v>
      </c>
      <c r="D72">
        <v>0.52</v>
      </c>
      <c r="E72">
        <v>0.52</v>
      </c>
      <c r="F72">
        <v>0</v>
      </c>
      <c r="G72">
        <v>0</v>
      </c>
      <c r="H72">
        <v>0</v>
      </c>
      <c r="I72">
        <v>0</v>
      </c>
      <c r="J72">
        <v>0</v>
      </c>
      <c r="K72">
        <v>0</v>
      </c>
    </row>
    <row r="73" spans="1:11">
      <c r="A73" t="s">
        <v>3907</v>
      </c>
      <c r="B73" t="s">
        <v>3909</v>
      </c>
      <c r="C73" t="s">
        <v>4040</v>
      </c>
      <c r="D73">
        <v>0.52</v>
      </c>
      <c r="E73">
        <v>0.52</v>
      </c>
      <c r="F73">
        <v>0</v>
      </c>
      <c r="G73">
        <v>0</v>
      </c>
      <c r="H73">
        <v>0</v>
      </c>
      <c r="I73">
        <v>0</v>
      </c>
      <c r="J73">
        <v>0</v>
      </c>
      <c r="K73">
        <v>0</v>
      </c>
    </row>
    <row r="74" spans="1:11">
      <c r="A74" t="s">
        <v>3907</v>
      </c>
      <c r="B74" t="s">
        <v>3909</v>
      </c>
      <c r="C74" t="s">
        <v>4041</v>
      </c>
      <c r="D74">
        <v>0.51</v>
      </c>
      <c r="E74">
        <v>0.51</v>
      </c>
      <c r="F74">
        <v>0</v>
      </c>
      <c r="G74">
        <v>0</v>
      </c>
      <c r="H74">
        <v>0</v>
      </c>
      <c r="I74">
        <v>0</v>
      </c>
      <c r="J74">
        <v>0</v>
      </c>
      <c r="K74">
        <v>0</v>
      </c>
    </row>
    <row r="75" spans="1:11">
      <c r="A75" t="s">
        <v>3907</v>
      </c>
      <c r="B75" t="s">
        <v>3909</v>
      </c>
      <c r="C75" t="s">
        <v>4042</v>
      </c>
      <c r="D75">
        <v>0.51</v>
      </c>
      <c r="E75">
        <v>0.51</v>
      </c>
      <c r="F75">
        <v>0</v>
      </c>
      <c r="G75">
        <v>0</v>
      </c>
      <c r="H75">
        <v>0</v>
      </c>
      <c r="I75">
        <v>0</v>
      </c>
      <c r="J75">
        <v>0</v>
      </c>
      <c r="K75">
        <v>0</v>
      </c>
    </row>
    <row r="76" spans="1:11">
      <c r="A76" t="s">
        <v>3907</v>
      </c>
      <c r="B76" t="s">
        <v>3909</v>
      </c>
      <c r="C76" t="s">
        <v>4043</v>
      </c>
      <c r="D76">
        <v>0.51</v>
      </c>
      <c r="E76">
        <v>0.51</v>
      </c>
      <c r="F76">
        <v>0</v>
      </c>
      <c r="G76">
        <v>0</v>
      </c>
      <c r="H76">
        <v>0</v>
      </c>
      <c r="I76">
        <v>0</v>
      </c>
      <c r="J76">
        <v>0</v>
      </c>
      <c r="K76">
        <v>0</v>
      </c>
    </row>
    <row r="77" spans="1:11">
      <c r="A77" t="s">
        <v>3907</v>
      </c>
      <c r="B77" t="s">
        <v>3909</v>
      </c>
      <c r="C77" t="s">
        <v>4044</v>
      </c>
      <c r="D77">
        <v>0.5</v>
      </c>
      <c r="E77">
        <v>0.5</v>
      </c>
      <c r="F77">
        <v>0</v>
      </c>
      <c r="G77">
        <v>0</v>
      </c>
      <c r="H77">
        <v>0</v>
      </c>
      <c r="I77">
        <v>0</v>
      </c>
      <c r="J77">
        <v>0</v>
      </c>
      <c r="K77">
        <v>0</v>
      </c>
    </row>
    <row r="78" spans="1:11">
      <c r="A78" t="s">
        <v>3907</v>
      </c>
      <c r="B78" t="s">
        <v>3909</v>
      </c>
      <c r="C78" t="s">
        <v>4045</v>
      </c>
      <c r="D78">
        <v>0.5</v>
      </c>
      <c r="E78">
        <v>0.5</v>
      </c>
      <c r="F78">
        <v>0</v>
      </c>
      <c r="G78">
        <v>0</v>
      </c>
      <c r="H78">
        <v>0</v>
      </c>
      <c r="I78">
        <v>0</v>
      </c>
      <c r="J78">
        <v>0</v>
      </c>
      <c r="K78">
        <v>0</v>
      </c>
    </row>
    <row r="79" spans="1:11">
      <c r="A79" t="s">
        <v>3907</v>
      </c>
      <c r="B79" t="s">
        <v>3920</v>
      </c>
      <c r="C79" t="s">
        <v>4046</v>
      </c>
      <c r="D79">
        <v>0.5</v>
      </c>
      <c r="E79">
        <v>0.49</v>
      </c>
      <c r="F79">
        <v>0</v>
      </c>
      <c r="G79">
        <v>0.01</v>
      </c>
      <c r="H79">
        <v>0</v>
      </c>
      <c r="I79">
        <v>0</v>
      </c>
      <c r="J79">
        <v>0</v>
      </c>
      <c r="K79">
        <v>0</v>
      </c>
    </row>
    <row r="80" spans="1:11">
      <c r="A80" t="s">
        <v>3907</v>
      </c>
      <c r="B80" t="s">
        <v>3921</v>
      </c>
      <c r="C80" t="s">
        <v>4047</v>
      </c>
      <c r="D80">
        <v>0.5</v>
      </c>
      <c r="E80">
        <v>0.49</v>
      </c>
      <c r="F80">
        <v>0</v>
      </c>
      <c r="G80">
        <v>0.01</v>
      </c>
      <c r="H80">
        <v>0</v>
      </c>
      <c r="I80">
        <v>0</v>
      </c>
      <c r="J80">
        <v>0</v>
      </c>
      <c r="K80">
        <v>0</v>
      </c>
    </row>
    <row r="81" spans="1:11">
      <c r="A81" t="s">
        <v>3907</v>
      </c>
      <c r="B81" t="s">
        <v>3922</v>
      </c>
      <c r="C81" t="s">
        <v>4048</v>
      </c>
      <c r="D81">
        <v>0.49</v>
      </c>
      <c r="E81">
        <v>0.48</v>
      </c>
      <c r="F81">
        <v>0</v>
      </c>
      <c r="G81">
        <v>0.04</v>
      </c>
      <c r="H81">
        <v>0</v>
      </c>
      <c r="I81">
        <v>0</v>
      </c>
      <c r="J81">
        <v>0</v>
      </c>
      <c r="K81">
        <v>0</v>
      </c>
    </row>
    <row r="82" spans="1:11">
      <c r="A82" t="s">
        <v>3907</v>
      </c>
      <c r="B82" t="s">
        <v>3909</v>
      </c>
      <c r="C82" t="s">
        <v>4049</v>
      </c>
      <c r="D82">
        <v>0.49</v>
      </c>
      <c r="E82">
        <v>0.49</v>
      </c>
      <c r="F82">
        <v>0</v>
      </c>
      <c r="G82">
        <v>0</v>
      </c>
      <c r="H82">
        <v>0</v>
      </c>
      <c r="I82">
        <v>0</v>
      </c>
      <c r="J82">
        <v>0</v>
      </c>
      <c r="K82">
        <v>0</v>
      </c>
    </row>
    <row r="83" spans="1:11">
      <c r="A83" t="s">
        <v>3907</v>
      </c>
      <c r="B83" t="s">
        <v>3909</v>
      </c>
      <c r="C83" t="s">
        <v>4050</v>
      </c>
      <c r="D83">
        <v>0.49</v>
      </c>
      <c r="E83">
        <v>0.49</v>
      </c>
      <c r="F83">
        <v>0</v>
      </c>
      <c r="G83">
        <v>0</v>
      </c>
      <c r="H83">
        <v>0</v>
      </c>
      <c r="I83">
        <v>0</v>
      </c>
      <c r="J83">
        <v>0</v>
      </c>
      <c r="K83">
        <v>0</v>
      </c>
    </row>
    <row r="84" spans="1:11">
      <c r="A84" t="s">
        <v>3907</v>
      </c>
      <c r="B84" t="s">
        <v>3923</v>
      </c>
      <c r="C84" t="s">
        <v>4051</v>
      </c>
      <c r="D84">
        <v>0.49</v>
      </c>
      <c r="E84">
        <v>0.49</v>
      </c>
      <c r="F84">
        <v>0</v>
      </c>
      <c r="G84">
        <v>0</v>
      </c>
      <c r="H84">
        <v>0</v>
      </c>
      <c r="I84">
        <v>0</v>
      </c>
      <c r="J84">
        <v>0</v>
      </c>
      <c r="K84">
        <v>0</v>
      </c>
    </row>
    <row r="85" spans="1:11">
      <c r="A85" t="s">
        <v>3907</v>
      </c>
      <c r="B85" t="s">
        <v>3924</v>
      </c>
      <c r="C85" t="s">
        <v>4052</v>
      </c>
      <c r="D85">
        <v>0.48</v>
      </c>
      <c r="E85">
        <v>0.48</v>
      </c>
      <c r="F85">
        <v>0</v>
      </c>
      <c r="G85">
        <v>0.03</v>
      </c>
      <c r="H85">
        <v>0</v>
      </c>
      <c r="I85">
        <v>0</v>
      </c>
      <c r="J85">
        <v>0</v>
      </c>
      <c r="K85">
        <v>0</v>
      </c>
    </row>
    <row r="86" spans="1:11">
      <c r="A86" t="s">
        <v>3907</v>
      </c>
      <c r="B86" t="s">
        <v>3915</v>
      </c>
      <c r="C86" t="s">
        <v>4053</v>
      </c>
      <c r="D86">
        <v>0.48</v>
      </c>
      <c r="E86">
        <v>0.48</v>
      </c>
      <c r="F86">
        <v>0</v>
      </c>
      <c r="G86">
        <v>0.03</v>
      </c>
      <c r="H86">
        <v>0</v>
      </c>
      <c r="I86">
        <v>0</v>
      </c>
      <c r="J86">
        <v>0</v>
      </c>
      <c r="K86">
        <v>0</v>
      </c>
    </row>
    <row r="87" spans="1:11">
      <c r="A87" t="s">
        <v>3907</v>
      </c>
      <c r="B87" t="s">
        <v>3909</v>
      </c>
      <c r="C87" t="s">
        <v>4054</v>
      </c>
      <c r="D87">
        <v>0.48</v>
      </c>
      <c r="E87">
        <v>0.48</v>
      </c>
      <c r="F87">
        <v>0</v>
      </c>
      <c r="G87">
        <v>0</v>
      </c>
      <c r="H87">
        <v>0</v>
      </c>
      <c r="I87">
        <v>0</v>
      </c>
      <c r="J87">
        <v>0</v>
      </c>
      <c r="K87">
        <v>0</v>
      </c>
    </row>
    <row r="88" spans="1:11">
      <c r="A88" t="s">
        <v>3907</v>
      </c>
      <c r="B88" t="s">
        <v>3909</v>
      </c>
      <c r="C88" t="s">
        <v>4055</v>
      </c>
      <c r="D88">
        <v>0.48</v>
      </c>
      <c r="E88">
        <v>0.48</v>
      </c>
      <c r="F88">
        <v>0</v>
      </c>
      <c r="G88">
        <v>0</v>
      </c>
      <c r="H88">
        <v>0</v>
      </c>
      <c r="I88">
        <v>0</v>
      </c>
      <c r="J88">
        <v>0</v>
      </c>
      <c r="K88">
        <v>0</v>
      </c>
    </row>
    <row r="89" spans="1:11">
      <c r="A89" t="s">
        <v>3907</v>
      </c>
      <c r="B89" t="s">
        <v>3909</v>
      </c>
      <c r="C89" t="s">
        <v>4056</v>
      </c>
      <c r="D89">
        <v>0.48</v>
      </c>
      <c r="E89">
        <v>0.48</v>
      </c>
      <c r="F89">
        <v>0</v>
      </c>
      <c r="G89">
        <v>0</v>
      </c>
      <c r="H89">
        <v>0</v>
      </c>
      <c r="I89">
        <v>0</v>
      </c>
      <c r="J89">
        <v>0</v>
      </c>
      <c r="K89">
        <v>0</v>
      </c>
    </row>
    <row r="90" spans="1:11">
      <c r="A90" t="s">
        <v>3907</v>
      </c>
      <c r="B90" t="s">
        <v>3909</v>
      </c>
      <c r="C90" t="s">
        <v>4057</v>
      </c>
      <c r="D90">
        <v>0.48</v>
      </c>
      <c r="E90">
        <v>0.48</v>
      </c>
      <c r="F90">
        <v>0</v>
      </c>
      <c r="G90">
        <v>0</v>
      </c>
      <c r="H90">
        <v>0</v>
      </c>
      <c r="I90">
        <v>0</v>
      </c>
      <c r="J90">
        <v>0</v>
      </c>
      <c r="K90">
        <v>0</v>
      </c>
    </row>
    <row r="91" spans="1:11">
      <c r="A91" t="s">
        <v>3907</v>
      </c>
      <c r="B91" t="s">
        <v>3909</v>
      </c>
      <c r="C91" t="s">
        <v>4058</v>
      </c>
      <c r="D91">
        <v>0.48</v>
      </c>
      <c r="E91">
        <v>0.48</v>
      </c>
      <c r="F91">
        <v>0</v>
      </c>
      <c r="G91">
        <v>0</v>
      </c>
      <c r="H91">
        <v>0</v>
      </c>
      <c r="I91">
        <v>0</v>
      </c>
      <c r="J91">
        <v>0</v>
      </c>
      <c r="K91">
        <v>0</v>
      </c>
    </row>
    <row r="92" spans="1:11">
      <c r="A92" t="s">
        <v>3907</v>
      </c>
      <c r="B92" t="s">
        <v>3909</v>
      </c>
      <c r="C92" t="s">
        <v>4059</v>
      </c>
      <c r="D92">
        <v>0.47</v>
      </c>
      <c r="E92">
        <v>0.47</v>
      </c>
      <c r="F92">
        <v>0</v>
      </c>
      <c r="G92">
        <v>0</v>
      </c>
      <c r="H92">
        <v>0</v>
      </c>
      <c r="I92">
        <v>0</v>
      </c>
      <c r="J92">
        <v>0</v>
      </c>
      <c r="K92">
        <v>0</v>
      </c>
    </row>
    <row r="93" spans="1:11">
      <c r="A93" t="s">
        <v>3907</v>
      </c>
      <c r="B93" t="s">
        <v>3925</v>
      </c>
      <c r="C93" t="s">
        <v>4060</v>
      </c>
      <c r="D93">
        <v>0.47</v>
      </c>
      <c r="E93">
        <v>0.38</v>
      </c>
      <c r="F93">
        <v>0</v>
      </c>
      <c r="G93">
        <v>0.08</v>
      </c>
      <c r="H93">
        <v>0.32</v>
      </c>
      <c r="I93">
        <v>0</v>
      </c>
      <c r="J93">
        <v>0</v>
      </c>
      <c r="K93">
        <v>0</v>
      </c>
    </row>
    <row r="94" spans="1:11">
      <c r="A94" t="s">
        <v>3907</v>
      </c>
      <c r="B94" t="s">
        <v>3909</v>
      </c>
      <c r="C94" t="s">
        <v>4061</v>
      </c>
      <c r="D94">
        <v>0.47</v>
      </c>
      <c r="E94">
        <v>0.47</v>
      </c>
      <c r="F94">
        <v>0</v>
      </c>
      <c r="G94">
        <v>0</v>
      </c>
      <c r="H94">
        <v>0</v>
      </c>
      <c r="I94">
        <v>0</v>
      </c>
      <c r="J94">
        <v>0</v>
      </c>
      <c r="K94">
        <v>0</v>
      </c>
    </row>
    <row r="95" spans="1:11">
      <c r="A95" t="s">
        <v>3907</v>
      </c>
      <c r="B95" t="s">
        <v>3909</v>
      </c>
      <c r="C95" t="s">
        <v>4062</v>
      </c>
      <c r="D95">
        <v>0.46</v>
      </c>
      <c r="E95">
        <v>0.46</v>
      </c>
      <c r="F95">
        <v>0</v>
      </c>
      <c r="G95">
        <v>0</v>
      </c>
      <c r="H95">
        <v>0</v>
      </c>
      <c r="I95">
        <v>0</v>
      </c>
      <c r="J95">
        <v>0</v>
      </c>
      <c r="K95">
        <v>0</v>
      </c>
    </row>
    <row r="96" spans="1:11">
      <c r="A96" t="s">
        <v>3907</v>
      </c>
      <c r="B96" t="s">
        <v>3909</v>
      </c>
      <c r="C96" t="s">
        <v>4063</v>
      </c>
      <c r="D96">
        <v>0.46</v>
      </c>
      <c r="E96">
        <v>0.46</v>
      </c>
      <c r="F96">
        <v>0</v>
      </c>
      <c r="G96">
        <v>0</v>
      </c>
      <c r="H96">
        <v>0</v>
      </c>
      <c r="I96">
        <v>0</v>
      </c>
      <c r="J96">
        <v>0</v>
      </c>
      <c r="K96">
        <v>0</v>
      </c>
    </row>
    <row r="97" spans="1:11">
      <c r="A97" t="s">
        <v>3907</v>
      </c>
      <c r="B97" t="s">
        <v>3909</v>
      </c>
      <c r="C97" t="s">
        <v>4064</v>
      </c>
      <c r="D97">
        <v>0.46</v>
      </c>
      <c r="E97">
        <v>0.46</v>
      </c>
      <c r="F97">
        <v>0</v>
      </c>
      <c r="G97">
        <v>0</v>
      </c>
      <c r="H97">
        <v>0</v>
      </c>
      <c r="I97">
        <v>0</v>
      </c>
      <c r="J97">
        <v>0</v>
      </c>
      <c r="K97">
        <v>0</v>
      </c>
    </row>
    <row r="98" spans="1:11">
      <c r="A98" t="s">
        <v>3907</v>
      </c>
      <c r="B98" t="s">
        <v>3909</v>
      </c>
      <c r="C98" t="s">
        <v>4065</v>
      </c>
      <c r="D98">
        <v>0.45</v>
      </c>
      <c r="E98">
        <v>0.45</v>
      </c>
      <c r="F98">
        <v>0</v>
      </c>
      <c r="G98">
        <v>0</v>
      </c>
      <c r="H98">
        <v>0</v>
      </c>
      <c r="I98">
        <v>0</v>
      </c>
      <c r="J98">
        <v>0</v>
      </c>
      <c r="K98">
        <v>0</v>
      </c>
    </row>
    <row r="99" spans="1:11">
      <c r="A99" t="s">
        <v>3907</v>
      </c>
      <c r="B99" t="s">
        <v>3909</v>
      </c>
      <c r="C99" t="s">
        <v>4066</v>
      </c>
      <c r="D99">
        <v>0.45</v>
      </c>
      <c r="E99">
        <v>0.45</v>
      </c>
      <c r="F99">
        <v>0</v>
      </c>
      <c r="G99">
        <v>0</v>
      </c>
      <c r="H99">
        <v>0</v>
      </c>
      <c r="I99">
        <v>0</v>
      </c>
      <c r="J99">
        <v>0</v>
      </c>
      <c r="K99">
        <v>0</v>
      </c>
    </row>
    <row r="100" spans="1:11">
      <c r="A100" t="s">
        <v>3907</v>
      </c>
      <c r="B100" t="s">
        <v>3909</v>
      </c>
      <c r="C100" t="s">
        <v>4067</v>
      </c>
      <c r="D100">
        <v>0.44</v>
      </c>
      <c r="E100">
        <v>0.44</v>
      </c>
      <c r="F100">
        <v>0</v>
      </c>
      <c r="G100">
        <v>0</v>
      </c>
      <c r="H100">
        <v>0</v>
      </c>
      <c r="I100">
        <v>0</v>
      </c>
      <c r="J100">
        <v>0</v>
      </c>
      <c r="K100">
        <v>0</v>
      </c>
    </row>
    <row r="101" spans="1:11">
      <c r="A101" t="s">
        <v>3907</v>
      </c>
      <c r="B101" t="s">
        <v>3926</v>
      </c>
      <c r="C101" t="s">
        <v>4068</v>
      </c>
      <c r="D101">
        <v>0.44</v>
      </c>
      <c r="E101">
        <v>0.41</v>
      </c>
      <c r="F101">
        <v>0</v>
      </c>
      <c r="G101">
        <v>0.01</v>
      </c>
      <c r="H101">
        <v>0</v>
      </c>
      <c r="I101">
        <v>0</v>
      </c>
      <c r="J101">
        <v>0.08</v>
      </c>
      <c r="K101">
        <v>0</v>
      </c>
    </row>
    <row r="102" spans="1:11">
      <c r="A102" t="s">
        <v>3907</v>
      </c>
      <c r="B102" t="s">
        <v>3913</v>
      </c>
      <c r="C102" t="s">
        <v>4069</v>
      </c>
      <c r="D102">
        <v>0.43</v>
      </c>
      <c r="E102">
        <v>0.43</v>
      </c>
      <c r="F102">
        <v>0</v>
      </c>
      <c r="G102">
        <v>0</v>
      </c>
      <c r="H102">
        <v>0</v>
      </c>
      <c r="I102">
        <v>0</v>
      </c>
      <c r="J102">
        <v>0</v>
      </c>
      <c r="K102">
        <v>0</v>
      </c>
    </row>
    <row r="103" spans="1:11">
      <c r="A103" t="s">
        <v>3907</v>
      </c>
      <c r="B103" t="s">
        <v>3917</v>
      </c>
      <c r="C103" t="s">
        <v>4070</v>
      </c>
      <c r="D103">
        <v>0.43</v>
      </c>
      <c r="E103">
        <v>0.41</v>
      </c>
      <c r="F103">
        <v>0</v>
      </c>
      <c r="G103">
        <v>0</v>
      </c>
      <c r="H103">
        <v>0</v>
      </c>
      <c r="I103">
        <v>0</v>
      </c>
      <c r="J103">
        <v>0.06</v>
      </c>
      <c r="K103">
        <v>0</v>
      </c>
    </row>
    <row r="104" spans="1:11">
      <c r="A104" t="s">
        <v>3907</v>
      </c>
      <c r="B104" t="s">
        <v>3927</v>
      </c>
      <c r="C104" t="s">
        <v>4071</v>
      </c>
      <c r="D104">
        <v>0.43</v>
      </c>
      <c r="E104">
        <v>0.41</v>
      </c>
      <c r="F104">
        <v>0</v>
      </c>
      <c r="G104">
        <v>0.05</v>
      </c>
      <c r="H104">
        <v>0</v>
      </c>
      <c r="I104">
        <v>0</v>
      </c>
      <c r="J104">
        <v>0</v>
      </c>
      <c r="K104">
        <v>0</v>
      </c>
    </row>
    <row r="105" spans="1:11">
      <c r="A105" t="s">
        <v>3907</v>
      </c>
      <c r="B105" t="s">
        <v>3909</v>
      </c>
      <c r="C105" t="s">
        <v>4072</v>
      </c>
      <c r="D105">
        <v>0.42</v>
      </c>
      <c r="E105">
        <v>0.42</v>
      </c>
      <c r="F105">
        <v>0</v>
      </c>
      <c r="G105">
        <v>0</v>
      </c>
      <c r="H105">
        <v>0</v>
      </c>
      <c r="I105">
        <v>0</v>
      </c>
      <c r="J105">
        <v>0</v>
      </c>
      <c r="K105">
        <v>0</v>
      </c>
    </row>
    <row r="106" spans="1:11">
      <c r="A106" t="s">
        <v>3907</v>
      </c>
      <c r="B106" t="s">
        <v>3928</v>
      </c>
      <c r="C106" t="s">
        <v>4073</v>
      </c>
      <c r="D106">
        <v>0.42</v>
      </c>
      <c r="E106">
        <v>0.42</v>
      </c>
      <c r="F106">
        <v>0</v>
      </c>
      <c r="G106">
        <v>0.01</v>
      </c>
      <c r="H106">
        <v>0</v>
      </c>
      <c r="I106">
        <v>0</v>
      </c>
      <c r="J106">
        <v>0</v>
      </c>
      <c r="K106">
        <v>0</v>
      </c>
    </row>
    <row r="107" spans="1:11">
      <c r="A107" t="s">
        <v>3907</v>
      </c>
      <c r="B107" t="s">
        <v>3909</v>
      </c>
      <c r="C107" t="s">
        <v>4074</v>
      </c>
      <c r="D107">
        <v>0.42</v>
      </c>
      <c r="E107">
        <v>0.42</v>
      </c>
      <c r="F107">
        <v>0</v>
      </c>
      <c r="G107">
        <v>0</v>
      </c>
      <c r="H107">
        <v>0</v>
      </c>
      <c r="I107">
        <v>0</v>
      </c>
      <c r="J107">
        <v>0</v>
      </c>
      <c r="K107">
        <v>0</v>
      </c>
    </row>
    <row r="108" spans="1:11">
      <c r="A108" t="s">
        <v>3907</v>
      </c>
      <c r="B108" t="s">
        <v>3929</v>
      </c>
      <c r="C108" t="s">
        <v>4075</v>
      </c>
      <c r="D108">
        <v>0.42</v>
      </c>
      <c r="E108">
        <v>0.42</v>
      </c>
      <c r="F108">
        <v>0</v>
      </c>
      <c r="G108">
        <v>0</v>
      </c>
      <c r="H108">
        <v>0</v>
      </c>
      <c r="I108">
        <v>0</v>
      </c>
      <c r="J108">
        <v>0</v>
      </c>
      <c r="K108">
        <v>0</v>
      </c>
    </row>
    <row r="109" spans="1:11">
      <c r="A109" t="s">
        <v>3907</v>
      </c>
      <c r="B109" t="s">
        <v>3909</v>
      </c>
      <c r="C109" t="s">
        <v>4076</v>
      </c>
      <c r="D109">
        <v>0.42</v>
      </c>
      <c r="E109">
        <v>0.42</v>
      </c>
      <c r="F109">
        <v>0</v>
      </c>
      <c r="G109">
        <v>0</v>
      </c>
      <c r="H109">
        <v>0</v>
      </c>
      <c r="I109">
        <v>0</v>
      </c>
      <c r="J109">
        <v>0</v>
      </c>
      <c r="K109">
        <v>0</v>
      </c>
    </row>
    <row r="110" spans="1:11">
      <c r="A110" t="s">
        <v>3907</v>
      </c>
      <c r="B110" t="s">
        <v>3909</v>
      </c>
      <c r="C110" t="s">
        <v>4077</v>
      </c>
      <c r="D110">
        <v>0.41</v>
      </c>
      <c r="E110">
        <v>0.41</v>
      </c>
      <c r="F110">
        <v>0</v>
      </c>
      <c r="G110">
        <v>0</v>
      </c>
      <c r="H110">
        <v>0</v>
      </c>
      <c r="I110">
        <v>0</v>
      </c>
      <c r="J110">
        <v>0</v>
      </c>
      <c r="K110">
        <v>0</v>
      </c>
    </row>
    <row r="111" spans="1:11">
      <c r="A111" t="s">
        <v>3907</v>
      </c>
      <c r="B111" t="s">
        <v>3909</v>
      </c>
      <c r="C111" t="s">
        <v>4078</v>
      </c>
      <c r="D111">
        <v>0.41</v>
      </c>
      <c r="E111">
        <v>0.41</v>
      </c>
      <c r="F111">
        <v>0</v>
      </c>
      <c r="G111">
        <v>0</v>
      </c>
      <c r="H111">
        <v>0</v>
      </c>
      <c r="I111">
        <v>0</v>
      </c>
      <c r="J111">
        <v>0</v>
      </c>
      <c r="K111">
        <v>0</v>
      </c>
    </row>
    <row r="112" spans="1:11">
      <c r="A112" t="s">
        <v>3907</v>
      </c>
      <c r="B112" t="s">
        <v>3912</v>
      </c>
      <c r="C112" t="s">
        <v>4079</v>
      </c>
      <c r="D112">
        <v>0.41</v>
      </c>
      <c r="E112">
        <v>0.41</v>
      </c>
      <c r="F112">
        <v>0</v>
      </c>
      <c r="G112">
        <v>0</v>
      </c>
      <c r="H112">
        <v>0</v>
      </c>
      <c r="I112">
        <v>0</v>
      </c>
      <c r="J112">
        <v>0</v>
      </c>
      <c r="K112">
        <v>0</v>
      </c>
    </row>
    <row r="113" spans="1:11">
      <c r="A113" t="s">
        <v>3907</v>
      </c>
      <c r="B113" t="s">
        <v>3917</v>
      </c>
      <c r="C113" t="s">
        <v>4080</v>
      </c>
      <c r="D113">
        <v>0.41</v>
      </c>
      <c r="E113">
        <v>0.41</v>
      </c>
      <c r="F113">
        <v>0</v>
      </c>
      <c r="G113">
        <v>0</v>
      </c>
      <c r="H113">
        <v>0</v>
      </c>
      <c r="I113">
        <v>0</v>
      </c>
      <c r="J113">
        <v>0</v>
      </c>
      <c r="K113">
        <v>0</v>
      </c>
    </row>
    <row r="114" spans="1:11">
      <c r="A114" t="s">
        <v>3907</v>
      </c>
      <c r="B114" t="s">
        <v>3912</v>
      </c>
      <c r="C114" t="s">
        <v>4081</v>
      </c>
      <c r="D114">
        <v>0.41</v>
      </c>
      <c r="E114">
        <v>0.41</v>
      </c>
      <c r="F114">
        <v>0</v>
      </c>
      <c r="G114">
        <v>0</v>
      </c>
      <c r="H114">
        <v>0</v>
      </c>
      <c r="I114">
        <v>0</v>
      </c>
      <c r="J114">
        <v>0</v>
      </c>
      <c r="K114">
        <v>0</v>
      </c>
    </row>
    <row r="115" spans="1:11">
      <c r="A115" t="s">
        <v>3907</v>
      </c>
      <c r="B115" t="s">
        <v>3930</v>
      </c>
      <c r="C115" t="s">
        <v>4082</v>
      </c>
      <c r="D115">
        <v>0.41</v>
      </c>
      <c r="E115">
        <v>0.41</v>
      </c>
      <c r="F115">
        <v>0</v>
      </c>
      <c r="G115">
        <v>0</v>
      </c>
      <c r="H115">
        <v>0</v>
      </c>
      <c r="I115">
        <v>0</v>
      </c>
      <c r="J115">
        <v>0</v>
      </c>
      <c r="K115">
        <v>0</v>
      </c>
    </row>
    <row r="116" spans="1:11">
      <c r="A116" t="s">
        <v>3907</v>
      </c>
      <c r="B116" t="s">
        <v>3921</v>
      </c>
      <c r="C116" t="s">
        <v>4083</v>
      </c>
      <c r="D116">
        <v>0.41</v>
      </c>
      <c r="E116">
        <v>0.41</v>
      </c>
      <c r="F116">
        <v>0</v>
      </c>
      <c r="G116">
        <v>0</v>
      </c>
      <c r="H116">
        <v>0</v>
      </c>
      <c r="I116">
        <v>0</v>
      </c>
      <c r="J116">
        <v>0</v>
      </c>
      <c r="K116">
        <v>0</v>
      </c>
    </row>
    <row r="117" spans="1:11">
      <c r="A117" t="s">
        <v>3907</v>
      </c>
      <c r="B117" t="s">
        <v>3928</v>
      </c>
      <c r="C117" t="s">
        <v>4084</v>
      </c>
      <c r="D117">
        <v>0.41</v>
      </c>
      <c r="E117">
        <v>0.41</v>
      </c>
      <c r="F117">
        <v>0</v>
      </c>
      <c r="G117">
        <v>0</v>
      </c>
      <c r="H117">
        <v>0</v>
      </c>
      <c r="I117">
        <v>0</v>
      </c>
      <c r="J117">
        <v>0</v>
      </c>
      <c r="K117">
        <v>0</v>
      </c>
    </row>
    <row r="118" spans="1:11">
      <c r="A118" t="s">
        <v>3907</v>
      </c>
      <c r="B118" t="s">
        <v>3918</v>
      </c>
      <c r="C118" t="s">
        <v>4085</v>
      </c>
      <c r="D118">
        <v>0.41</v>
      </c>
      <c r="E118">
        <v>0.38</v>
      </c>
      <c r="F118">
        <v>0</v>
      </c>
      <c r="G118">
        <v>0.1</v>
      </c>
      <c r="H118">
        <v>0</v>
      </c>
      <c r="I118">
        <v>0</v>
      </c>
      <c r="J118">
        <v>0</v>
      </c>
      <c r="K118">
        <v>0</v>
      </c>
    </row>
    <row r="119" spans="1:11">
      <c r="A119" t="s">
        <v>3907</v>
      </c>
      <c r="B119" t="s">
        <v>3931</v>
      </c>
      <c r="C119" t="s">
        <v>3931</v>
      </c>
      <c r="D119">
        <v>0.4</v>
      </c>
      <c r="E119">
        <v>0.32</v>
      </c>
      <c r="F119">
        <v>0</v>
      </c>
      <c r="G119">
        <v>0.02</v>
      </c>
      <c r="H119">
        <v>0.32</v>
      </c>
      <c r="I119">
        <v>0</v>
      </c>
      <c r="J119">
        <v>0</v>
      </c>
      <c r="K119">
        <v>0</v>
      </c>
    </row>
    <row r="120" spans="1:11">
      <c r="A120" t="s">
        <v>3907</v>
      </c>
      <c r="B120" t="s">
        <v>3909</v>
      </c>
      <c r="C120" t="s">
        <v>4086</v>
      </c>
      <c r="D120">
        <v>0.4</v>
      </c>
      <c r="E120">
        <v>0.4</v>
      </c>
      <c r="F120">
        <v>0</v>
      </c>
      <c r="G120">
        <v>0</v>
      </c>
      <c r="H120">
        <v>0</v>
      </c>
      <c r="I120">
        <v>0</v>
      </c>
      <c r="J120">
        <v>0</v>
      </c>
      <c r="K120">
        <v>0</v>
      </c>
    </row>
    <row r="121" spans="1:11">
      <c r="A121" t="s">
        <v>3907</v>
      </c>
      <c r="B121" t="s">
        <v>3909</v>
      </c>
      <c r="C121" t="s">
        <v>4087</v>
      </c>
      <c r="D121">
        <v>0.4</v>
      </c>
      <c r="E121">
        <v>0.4</v>
      </c>
      <c r="F121">
        <v>0</v>
      </c>
      <c r="G121">
        <v>0</v>
      </c>
      <c r="H121">
        <v>0</v>
      </c>
      <c r="I121">
        <v>0</v>
      </c>
      <c r="J121">
        <v>0</v>
      </c>
      <c r="K121">
        <v>0</v>
      </c>
    </row>
    <row r="122" spans="1:11">
      <c r="A122" t="s">
        <v>3907</v>
      </c>
      <c r="B122" t="s">
        <v>3909</v>
      </c>
      <c r="C122" t="s">
        <v>4088</v>
      </c>
      <c r="D122">
        <v>0.4</v>
      </c>
      <c r="E122">
        <v>0.4</v>
      </c>
      <c r="F122">
        <v>0</v>
      </c>
      <c r="G122">
        <v>0</v>
      </c>
      <c r="H122">
        <v>0</v>
      </c>
      <c r="I122">
        <v>0</v>
      </c>
      <c r="J122">
        <v>0</v>
      </c>
      <c r="K122">
        <v>0</v>
      </c>
    </row>
    <row r="123" spans="1:11">
      <c r="A123" t="s">
        <v>3907</v>
      </c>
      <c r="B123" t="s">
        <v>3909</v>
      </c>
      <c r="C123" t="s">
        <v>4089</v>
      </c>
      <c r="D123">
        <v>0.4</v>
      </c>
      <c r="E123">
        <v>0.4</v>
      </c>
      <c r="F123">
        <v>0</v>
      </c>
      <c r="G123">
        <v>0</v>
      </c>
      <c r="H123">
        <v>0</v>
      </c>
      <c r="I123">
        <v>0</v>
      </c>
      <c r="J123">
        <v>0</v>
      </c>
      <c r="K123">
        <v>0</v>
      </c>
    </row>
    <row r="124" spans="1:11">
      <c r="A124" t="s">
        <v>3907</v>
      </c>
      <c r="B124" t="s">
        <v>3932</v>
      </c>
      <c r="C124" t="s">
        <v>4090</v>
      </c>
      <c r="D124">
        <v>0.39</v>
      </c>
      <c r="E124">
        <v>0.38</v>
      </c>
      <c r="F124">
        <v>0</v>
      </c>
      <c r="G124">
        <v>0.05</v>
      </c>
      <c r="H124">
        <v>0</v>
      </c>
      <c r="I124">
        <v>0</v>
      </c>
      <c r="J124">
        <v>0</v>
      </c>
      <c r="K124">
        <v>0</v>
      </c>
    </row>
    <row r="125" spans="1:11">
      <c r="A125" t="s">
        <v>3907</v>
      </c>
      <c r="B125" t="s">
        <v>3909</v>
      </c>
      <c r="C125" t="s">
        <v>4091</v>
      </c>
      <c r="D125">
        <v>0.39</v>
      </c>
      <c r="E125">
        <v>0.39</v>
      </c>
      <c r="F125">
        <v>0</v>
      </c>
      <c r="G125">
        <v>0</v>
      </c>
      <c r="H125">
        <v>0</v>
      </c>
      <c r="I125">
        <v>0</v>
      </c>
      <c r="J125">
        <v>0</v>
      </c>
      <c r="K125">
        <v>0</v>
      </c>
    </row>
    <row r="126" spans="1:11">
      <c r="A126" t="s">
        <v>3907</v>
      </c>
      <c r="B126" t="s">
        <v>3933</v>
      </c>
      <c r="C126" t="s">
        <v>4092</v>
      </c>
      <c r="D126">
        <v>0.39</v>
      </c>
      <c r="E126">
        <v>0.38</v>
      </c>
      <c r="F126">
        <v>0</v>
      </c>
      <c r="G126">
        <v>0.04</v>
      </c>
      <c r="H126">
        <v>0</v>
      </c>
      <c r="I126">
        <v>0</v>
      </c>
      <c r="J126">
        <v>0</v>
      </c>
      <c r="K126">
        <v>0</v>
      </c>
    </row>
    <row r="127" spans="1:11">
      <c r="A127" t="s">
        <v>3907</v>
      </c>
      <c r="B127" t="s">
        <v>3909</v>
      </c>
      <c r="C127" t="s">
        <v>4093</v>
      </c>
      <c r="D127">
        <v>0.39</v>
      </c>
      <c r="E127">
        <v>0.39</v>
      </c>
      <c r="F127">
        <v>0</v>
      </c>
      <c r="G127">
        <v>0</v>
      </c>
      <c r="H127">
        <v>0</v>
      </c>
      <c r="I127">
        <v>0</v>
      </c>
      <c r="J127">
        <v>0</v>
      </c>
      <c r="K127">
        <v>0</v>
      </c>
    </row>
    <row r="128" spans="1:11">
      <c r="A128" t="s">
        <v>3907</v>
      </c>
      <c r="B128" t="s">
        <v>3918</v>
      </c>
      <c r="C128" t="s">
        <v>4094</v>
      </c>
      <c r="D128">
        <v>0.39</v>
      </c>
      <c r="E128">
        <v>0.38</v>
      </c>
      <c r="F128">
        <v>0</v>
      </c>
      <c r="G128">
        <v>0.03</v>
      </c>
      <c r="H128">
        <v>0</v>
      </c>
      <c r="I128">
        <v>0</v>
      </c>
      <c r="J128">
        <v>0</v>
      </c>
      <c r="K128">
        <v>0</v>
      </c>
    </row>
    <row r="129" spans="1:11">
      <c r="A129" t="s">
        <v>3907</v>
      </c>
      <c r="B129" t="s">
        <v>3909</v>
      </c>
      <c r="C129" t="s">
        <v>4095</v>
      </c>
      <c r="D129">
        <v>0.39</v>
      </c>
      <c r="E129">
        <v>0.39</v>
      </c>
      <c r="F129">
        <v>0</v>
      </c>
      <c r="G129">
        <v>0</v>
      </c>
      <c r="H129">
        <v>0</v>
      </c>
      <c r="I129">
        <v>0</v>
      </c>
      <c r="J129">
        <v>0</v>
      </c>
      <c r="K129">
        <v>0</v>
      </c>
    </row>
    <row r="130" spans="1:11">
      <c r="A130" t="s">
        <v>3907</v>
      </c>
      <c r="B130" t="s">
        <v>3909</v>
      </c>
      <c r="C130" t="s">
        <v>4096</v>
      </c>
      <c r="D130">
        <v>0.39</v>
      </c>
      <c r="E130">
        <v>0.39</v>
      </c>
      <c r="F130">
        <v>0</v>
      </c>
      <c r="G130">
        <v>0</v>
      </c>
      <c r="H130">
        <v>0</v>
      </c>
      <c r="I130">
        <v>0</v>
      </c>
      <c r="J130">
        <v>0</v>
      </c>
      <c r="K130">
        <v>0</v>
      </c>
    </row>
    <row r="131" spans="1:11">
      <c r="A131" t="s">
        <v>3907</v>
      </c>
      <c r="B131" t="s">
        <v>3918</v>
      </c>
      <c r="C131" t="s">
        <v>4097</v>
      </c>
      <c r="D131">
        <v>0.39</v>
      </c>
      <c r="E131">
        <v>0.38</v>
      </c>
      <c r="F131">
        <v>0</v>
      </c>
      <c r="G131">
        <v>0.01</v>
      </c>
      <c r="H131">
        <v>0</v>
      </c>
      <c r="I131">
        <v>0</v>
      </c>
      <c r="J131">
        <v>0</v>
      </c>
      <c r="K131">
        <v>0</v>
      </c>
    </row>
    <row r="132" spans="1:11">
      <c r="A132" t="s">
        <v>3907</v>
      </c>
      <c r="B132" t="s">
        <v>3918</v>
      </c>
      <c r="C132" t="s">
        <v>4098</v>
      </c>
      <c r="D132">
        <v>0.38</v>
      </c>
      <c r="E132">
        <v>0.38</v>
      </c>
      <c r="F132">
        <v>0</v>
      </c>
      <c r="G132">
        <v>0</v>
      </c>
      <c r="H132">
        <v>0</v>
      </c>
      <c r="I132">
        <v>0</v>
      </c>
      <c r="J132">
        <v>0</v>
      </c>
      <c r="K132">
        <v>0</v>
      </c>
    </row>
    <row r="133" spans="1:11">
      <c r="A133" t="s">
        <v>3907</v>
      </c>
      <c r="B133" t="s">
        <v>3909</v>
      </c>
      <c r="C133" t="s">
        <v>4099</v>
      </c>
      <c r="D133">
        <v>0.38</v>
      </c>
      <c r="E133">
        <v>0.38</v>
      </c>
      <c r="F133">
        <v>0</v>
      </c>
      <c r="G133">
        <v>0</v>
      </c>
      <c r="H133">
        <v>0</v>
      </c>
      <c r="I133">
        <v>0</v>
      </c>
      <c r="J133">
        <v>0</v>
      </c>
      <c r="K133">
        <v>0</v>
      </c>
    </row>
    <row r="134" spans="1:11">
      <c r="A134" t="s">
        <v>3907</v>
      </c>
      <c r="B134" t="s">
        <v>3909</v>
      </c>
      <c r="C134" t="s">
        <v>4100</v>
      </c>
      <c r="D134">
        <v>0.38</v>
      </c>
      <c r="E134">
        <v>0.38</v>
      </c>
      <c r="F134">
        <v>0</v>
      </c>
      <c r="G134">
        <v>0</v>
      </c>
      <c r="H134">
        <v>0</v>
      </c>
      <c r="I134">
        <v>0</v>
      </c>
      <c r="J134">
        <v>0</v>
      </c>
      <c r="K134">
        <v>0</v>
      </c>
    </row>
    <row r="135" spans="1:11">
      <c r="A135" t="s">
        <v>3907</v>
      </c>
      <c r="B135" t="s">
        <v>3909</v>
      </c>
      <c r="C135" t="s">
        <v>4101</v>
      </c>
      <c r="D135">
        <v>0.38</v>
      </c>
      <c r="E135">
        <v>0.38</v>
      </c>
      <c r="F135">
        <v>0</v>
      </c>
      <c r="G135">
        <v>0</v>
      </c>
      <c r="H135">
        <v>0</v>
      </c>
      <c r="I135">
        <v>0</v>
      </c>
      <c r="J135">
        <v>0</v>
      </c>
      <c r="K135">
        <v>0</v>
      </c>
    </row>
    <row r="136" spans="1:11">
      <c r="A136" t="s">
        <v>3907</v>
      </c>
      <c r="B136" t="s">
        <v>3909</v>
      </c>
      <c r="C136" t="s">
        <v>4102</v>
      </c>
      <c r="D136">
        <v>0.38</v>
      </c>
      <c r="E136">
        <v>0.38</v>
      </c>
      <c r="F136">
        <v>0</v>
      </c>
      <c r="G136">
        <v>0</v>
      </c>
      <c r="H136">
        <v>0</v>
      </c>
      <c r="I136">
        <v>0</v>
      </c>
      <c r="J136">
        <v>0</v>
      </c>
      <c r="K136">
        <v>0</v>
      </c>
    </row>
    <row r="137" spans="1:11">
      <c r="A137" t="s">
        <v>3907</v>
      </c>
      <c r="B137" t="s">
        <v>3909</v>
      </c>
      <c r="C137" t="s">
        <v>4103</v>
      </c>
      <c r="D137">
        <v>0.37</v>
      </c>
      <c r="E137">
        <v>0.37</v>
      </c>
      <c r="F137">
        <v>0</v>
      </c>
      <c r="G137">
        <v>0</v>
      </c>
      <c r="H137">
        <v>0</v>
      </c>
      <c r="I137">
        <v>0</v>
      </c>
      <c r="J137">
        <v>0</v>
      </c>
      <c r="K137">
        <v>0</v>
      </c>
    </row>
    <row r="138" spans="1:11">
      <c r="A138" t="s">
        <v>3907</v>
      </c>
      <c r="B138" t="s">
        <v>3909</v>
      </c>
      <c r="C138" t="s">
        <v>4104</v>
      </c>
      <c r="D138">
        <v>0.37</v>
      </c>
      <c r="E138">
        <v>0.37</v>
      </c>
      <c r="F138">
        <v>0</v>
      </c>
      <c r="G138">
        <v>0</v>
      </c>
      <c r="H138">
        <v>0</v>
      </c>
      <c r="I138">
        <v>0</v>
      </c>
      <c r="J138">
        <v>0</v>
      </c>
      <c r="K138">
        <v>0</v>
      </c>
    </row>
    <row r="139" spans="1:11">
      <c r="A139" t="s">
        <v>3907</v>
      </c>
      <c r="B139" t="s">
        <v>3934</v>
      </c>
      <c r="C139" t="s">
        <v>4105</v>
      </c>
      <c r="D139">
        <v>0.37</v>
      </c>
      <c r="E139">
        <v>0.37</v>
      </c>
      <c r="F139">
        <v>0</v>
      </c>
      <c r="G139">
        <v>0</v>
      </c>
      <c r="H139">
        <v>0</v>
      </c>
      <c r="I139">
        <v>0</v>
      </c>
      <c r="J139">
        <v>0</v>
      </c>
      <c r="K139">
        <v>0</v>
      </c>
    </row>
    <row r="140" spans="1:11">
      <c r="A140" t="s">
        <v>3907</v>
      </c>
      <c r="B140" t="s">
        <v>3909</v>
      </c>
      <c r="C140" t="s">
        <v>4106</v>
      </c>
      <c r="D140">
        <v>0.36</v>
      </c>
      <c r="E140">
        <v>0.36</v>
      </c>
      <c r="F140">
        <v>0</v>
      </c>
      <c r="G140">
        <v>0</v>
      </c>
      <c r="H140">
        <v>0</v>
      </c>
      <c r="I140">
        <v>0</v>
      </c>
      <c r="J140">
        <v>0</v>
      </c>
      <c r="K140">
        <v>0</v>
      </c>
    </row>
    <row r="141" spans="1:11">
      <c r="A141" t="s">
        <v>3907</v>
      </c>
      <c r="B141" t="s">
        <v>3909</v>
      </c>
      <c r="C141" t="s">
        <v>4107</v>
      </c>
      <c r="D141">
        <v>0.36</v>
      </c>
      <c r="E141">
        <v>0.36</v>
      </c>
      <c r="F141">
        <v>0</v>
      </c>
      <c r="G141">
        <v>0</v>
      </c>
      <c r="H141">
        <v>0</v>
      </c>
      <c r="I141">
        <v>0</v>
      </c>
      <c r="J141">
        <v>0</v>
      </c>
      <c r="K141">
        <v>0</v>
      </c>
    </row>
    <row r="142" spans="1:11">
      <c r="A142" t="s">
        <v>3907</v>
      </c>
      <c r="B142" t="s">
        <v>3909</v>
      </c>
      <c r="C142" t="s">
        <v>4108</v>
      </c>
      <c r="D142">
        <v>0.36</v>
      </c>
      <c r="E142">
        <v>0.36</v>
      </c>
      <c r="F142">
        <v>0</v>
      </c>
      <c r="G142">
        <v>0</v>
      </c>
      <c r="H142">
        <v>0</v>
      </c>
      <c r="I142">
        <v>0</v>
      </c>
      <c r="J142">
        <v>0</v>
      </c>
      <c r="K142">
        <v>0</v>
      </c>
    </row>
    <row r="143" spans="1:11">
      <c r="A143" t="s">
        <v>3907</v>
      </c>
      <c r="B143" t="s">
        <v>3909</v>
      </c>
      <c r="C143" t="s">
        <v>4109</v>
      </c>
      <c r="D143">
        <v>0.36</v>
      </c>
      <c r="E143">
        <v>0.36</v>
      </c>
      <c r="F143">
        <v>0</v>
      </c>
      <c r="G143">
        <v>0</v>
      </c>
      <c r="H143">
        <v>0</v>
      </c>
      <c r="I143">
        <v>0</v>
      </c>
      <c r="J143">
        <v>0</v>
      </c>
      <c r="K143">
        <v>0</v>
      </c>
    </row>
    <row r="144" spans="1:11">
      <c r="A144" t="s">
        <v>3907</v>
      </c>
      <c r="B144" t="s">
        <v>3923</v>
      </c>
      <c r="C144" t="s">
        <v>4110</v>
      </c>
      <c r="D144">
        <v>0.36</v>
      </c>
      <c r="E144">
        <v>0.36</v>
      </c>
      <c r="F144">
        <v>0</v>
      </c>
      <c r="G144">
        <v>0</v>
      </c>
      <c r="H144">
        <v>0</v>
      </c>
      <c r="I144">
        <v>0</v>
      </c>
      <c r="J144">
        <v>0</v>
      </c>
      <c r="K144">
        <v>0</v>
      </c>
    </row>
    <row r="145" spans="1:11">
      <c r="A145" t="s">
        <v>3907</v>
      </c>
      <c r="B145" t="s">
        <v>3909</v>
      </c>
      <c r="C145" t="s">
        <v>4111</v>
      </c>
      <c r="D145">
        <v>0.34</v>
      </c>
      <c r="E145">
        <v>0.34</v>
      </c>
      <c r="F145">
        <v>0</v>
      </c>
      <c r="G145">
        <v>0</v>
      </c>
      <c r="H145">
        <v>0</v>
      </c>
      <c r="I145">
        <v>0</v>
      </c>
      <c r="J145">
        <v>0</v>
      </c>
      <c r="K145">
        <v>0</v>
      </c>
    </row>
    <row r="146" spans="1:11">
      <c r="A146" t="s">
        <v>3907</v>
      </c>
      <c r="B146" t="s">
        <v>3909</v>
      </c>
      <c r="C146" t="s">
        <v>4112</v>
      </c>
      <c r="D146">
        <v>0.34</v>
      </c>
      <c r="E146">
        <v>0.34</v>
      </c>
      <c r="F146">
        <v>0</v>
      </c>
      <c r="G146">
        <v>0</v>
      </c>
      <c r="H146">
        <v>0</v>
      </c>
      <c r="I146">
        <v>0</v>
      </c>
      <c r="J146">
        <v>0</v>
      </c>
      <c r="K146">
        <v>0</v>
      </c>
    </row>
    <row r="147" spans="1:11">
      <c r="A147" t="s">
        <v>3907</v>
      </c>
      <c r="B147" t="s">
        <v>3908</v>
      </c>
      <c r="C147" t="s">
        <v>4113</v>
      </c>
      <c r="D147">
        <v>0.34</v>
      </c>
      <c r="E147">
        <v>0</v>
      </c>
      <c r="F147">
        <v>0</v>
      </c>
      <c r="G147">
        <v>0.04</v>
      </c>
      <c r="H147">
        <v>0.33</v>
      </c>
      <c r="I147">
        <v>0</v>
      </c>
      <c r="J147">
        <v>0</v>
      </c>
      <c r="K147">
        <v>0</v>
      </c>
    </row>
    <row r="148" spans="1:11">
      <c r="A148" t="s">
        <v>3907</v>
      </c>
      <c r="B148" t="s">
        <v>3909</v>
      </c>
      <c r="C148" t="s">
        <v>4114</v>
      </c>
      <c r="D148">
        <v>0.34</v>
      </c>
      <c r="E148">
        <v>0.34</v>
      </c>
      <c r="F148">
        <v>0</v>
      </c>
      <c r="G148">
        <v>0</v>
      </c>
      <c r="H148">
        <v>0</v>
      </c>
      <c r="I148">
        <v>0</v>
      </c>
      <c r="J148">
        <v>0</v>
      </c>
      <c r="K148">
        <v>0</v>
      </c>
    </row>
    <row r="149" spans="1:11">
      <c r="A149" t="s">
        <v>3907</v>
      </c>
      <c r="B149" t="s">
        <v>3909</v>
      </c>
      <c r="C149" t="s">
        <v>4115</v>
      </c>
      <c r="D149">
        <v>0.33</v>
      </c>
      <c r="E149">
        <v>0.33</v>
      </c>
      <c r="F149">
        <v>0</v>
      </c>
      <c r="G149">
        <v>0</v>
      </c>
      <c r="H149">
        <v>0</v>
      </c>
      <c r="I149">
        <v>0</v>
      </c>
      <c r="J149">
        <v>0</v>
      </c>
      <c r="K149">
        <v>0</v>
      </c>
    </row>
    <row r="150" spans="1:11">
      <c r="A150" t="s">
        <v>3907</v>
      </c>
      <c r="B150" t="s">
        <v>3909</v>
      </c>
      <c r="C150" t="s">
        <v>4116</v>
      </c>
      <c r="D150">
        <v>0.33</v>
      </c>
      <c r="E150">
        <v>0.33</v>
      </c>
      <c r="F150">
        <v>0</v>
      </c>
      <c r="G150">
        <v>0</v>
      </c>
      <c r="H150">
        <v>0</v>
      </c>
      <c r="I150">
        <v>0</v>
      </c>
      <c r="J150">
        <v>0</v>
      </c>
      <c r="K150">
        <v>0</v>
      </c>
    </row>
    <row r="151" spans="1:11">
      <c r="A151" t="s">
        <v>3907</v>
      </c>
      <c r="B151" t="s">
        <v>3935</v>
      </c>
      <c r="C151" t="s">
        <v>4117</v>
      </c>
      <c r="D151">
        <v>0.32</v>
      </c>
      <c r="E151">
        <v>0</v>
      </c>
      <c r="F151">
        <v>0</v>
      </c>
      <c r="G151">
        <v>0.02</v>
      </c>
      <c r="H151">
        <v>0.32</v>
      </c>
      <c r="I151">
        <v>0</v>
      </c>
      <c r="J151">
        <v>0</v>
      </c>
      <c r="K151">
        <v>0</v>
      </c>
    </row>
    <row r="152" spans="1:11">
      <c r="A152" t="s">
        <v>3907</v>
      </c>
      <c r="B152" t="s">
        <v>3936</v>
      </c>
      <c r="C152" t="s">
        <v>4118</v>
      </c>
      <c r="D152">
        <v>0.32</v>
      </c>
      <c r="E152">
        <v>0</v>
      </c>
      <c r="F152">
        <v>0</v>
      </c>
      <c r="G152">
        <v>0.03</v>
      </c>
      <c r="H152">
        <v>0.32</v>
      </c>
      <c r="I152">
        <v>0</v>
      </c>
      <c r="J152">
        <v>0</v>
      </c>
      <c r="K152">
        <v>0</v>
      </c>
    </row>
    <row r="153" spans="1:11">
      <c r="A153" t="s">
        <v>3907</v>
      </c>
      <c r="B153" t="s">
        <v>3937</v>
      </c>
      <c r="C153" t="s">
        <v>4119</v>
      </c>
      <c r="D153">
        <v>0.32</v>
      </c>
      <c r="E153">
        <v>0</v>
      </c>
      <c r="F153">
        <v>0</v>
      </c>
      <c r="G153">
        <v>0</v>
      </c>
      <c r="H153">
        <v>0.32</v>
      </c>
      <c r="I153">
        <v>0</v>
      </c>
      <c r="J153">
        <v>0</v>
      </c>
      <c r="K153">
        <v>0</v>
      </c>
    </row>
    <row r="154" spans="1:11">
      <c r="A154" t="s">
        <v>3907</v>
      </c>
      <c r="B154" t="s">
        <v>3909</v>
      </c>
      <c r="C154" t="s">
        <v>4120</v>
      </c>
      <c r="D154">
        <v>0.32</v>
      </c>
      <c r="E154">
        <v>0.32</v>
      </c>
      <c r="F154">
        <v>0</v>
      </c>
      <c r="G154">
        <v>0</v>
      </c>
      <c r="H154">
        <v>0</v>
      </c>
      <c r="I154">
        <v>0</v>
      </c>
      <c r="J154">
        <v>0</v>
      </c>
      <c r="K154">
        <v>0</v>
      </c>
    </row>
    <row r="155" spans="1:11">
      <c r="A155" t="s">
        <v>3907</v>
      </c>
      <c r="B155" t="s">
        <v>3938</v>
      </c>
      <c r="C155" t="s">
        <v>4121</v>
      </c>
      <c r="D155">
        <v>0.32</v>
      </c>
      <c r="E155">
        <v>0.32</v>
      </c>
      <c r="F155">
        <v>0</v>
      </c>
      <c r="G155">
        <v>0</v>
      </c>
      <c r="H155">
        <v>0</v>
      </c>
      <c r="I155">
        <v>0</v>
      </c>
      <c r="J155">
        <v>0</v>
      </c>
      <c r="K155">
        <v>0</v>
      </c>
    </row>
    <row r="156" spans="1:11">
      <c r="A156" t="s">
        <v>3907</v>
      </c>
      <c r="B156" t="s">
        <v>3939</v>
      </c>
      <c r="C156" t="s">
        <v>4122</v>
      </c>
      <c r="D156">
        <v>0.32</v>
      </c>
      <c r="E156">
        <v>0</v>
      </c>
      <c r="F156">
        <v>0</v>
      </c>
      <c r="G156">
        <v>0</v>
      </c>
      <c r="H156">
        <v>0.32</v>
      </c>
      <c r="I156">
        <v>0</v>
      </c>
      <c r="J156">
        <v>0</v>
      </c>
      <c r="K156">
        <v>0</v>
      </c>
    </row>
    <row r="157" spans="1:11">
      <c r="A157" t="s">
        <v>3907</v>
      </c>
      <c r="B157" t="s">
        <v>3940</v>
      </c>
      <c r="C157" t="s">
        <v>4123</v>
      </c>
      <c r="D157">
        <v>0.32</v>
      </c>
      <c r="E157">
        <v>0.32</v>
      </c>
      <c r="F157">
        <v>0</v>
      </c>
      <c r="G157">
        <v>0</v>
      </c>
      <c r="H157">
        <v>0</v>
      </c>
      <c r="I157">
        <v>0</v>
      </c>
      <c r="J157">
        <v>0</v>
      </c>
      <c r="K157">
        <v>0</v>
      </c>
    </row>
    <row r="158" spans="1:11">
      <c r="A158" t="s">
        <v>3907</v>
      </c>
      <c r="B158" t="s">
        <v>3941</v>
      </c>
      <c r="C158" t="s">
        <v>4124</v>
      </c>
      <c r="D158">
        <v>0.32</v>
      </c>
      <c r="E158">
        <v>0</v>
      </c>
      <c r="F158">
        <v>0</v>
      </c>
      <c r="G158">
        <v>0</v>
      </c>
      <c r="H158">
        <v>0.32</v>
      </c>
      <c r="I158">
        <v>0</v>
      </c>
      <c r="J158">
        <v>0</v>
      </c>
      <c r="K158">
        <v>0</v>
      </c>
    </row>
    <row r="159" spans="1:11">
      <c r="A159" t="s">
        <v>3907</v>
      </c>
      <c r="B159" t="s">
        <v>3919</v>
      </c>
      <c r="C159" t="s">
        <v>4125</v>
      </c>
      <c r="D159">
        <v>0.31</v>
      </c>
      <c r="E159">
        <v>0.31</v>
      </c>
      <c r="F159">
        <v>0</v>
      </c>
      <c r="G159">
        <v>0</v>
      </c>
      <c r="H159">
        <v>0</v>
      </c>
      <c r="I159">
        <v>0</v>
      </c>
      <c r="J159">
        <v>0</v>
      </c>
      <c r="K159">
        <v>0</v>
      </c>
    </row>
    <row r="160" spans="1:11">
      <c r="A160" t="s">
        <v>3907</v>
      </c>
      <c r="B160" t="s">
        <v>3909</v>
      </c>
      <c r="C160" t="s">
        <v>4126</v>
      </c>
      <c r="D160">
        <v>0.31</v>
      </c>
      <c r="E160">
        <v>0.31</v>
      </c>
      <c r="F160">
        <v>0</v>
      </c>
      <c r="G160">
        <v>0</v>
      </c>
      <c r="H160">
        <v>0</v>
      </c>
      <c r="I160">
        <v>0</v>
      </c>
      <c r="J160">
        <v>0</v>
      </c>
      <c r="K160">
        <v>0</v>
      </c>
    </row>
    <row r="161" spans="1:11">
      <c r="A161" t="s">
        <v>3907</v>
      </c>
      <c r="B161" t="s">
        <v>3912</v>
      </c>
      <c r="C161" t="s">
        <v>4127</v>
      </c>
      <c r="D161">
        <v>0.31</v>
      </c>
      <c r="E161">
        <v>0.31</v>
      </c>
      <c r="F161">
        <v>0</v>
      </c>
      <c r="G161">
        <v>0</v>
      </c>
      <c r="H161">
        <v>0</v>
      </c>
      <c r="I161">
        <v>0</v>
      </c>
      <c r="J161">
        <v>0</v>
      </c>
      <c r="K161">
        <v>0</v>
      </c>
    </row>
    <row r="162" spans="1:11">
      <c r="A162" t="s">
        <v>3907</v>
      </c>
      <c r="B162" t="s">
        <v>3909</v>
      </c>
      <c r="C162" t="s">
        <v>4128</v>
      </c>
      <c r="D162">
        <v>0.31</v>
      </c>
      <c r="E162">
        <v>0.31</v>
      </c>
      <c r="F162">
        <v>0</v>
      </c>
      <c r="G162">
        <v>0</v>
      </c>
      <c r="H162">
        <v>0</v>
      </c>
      <c r="I162">
        <v>0</v>
      </c>
      <c r="J162">
        <v>0</v>
      </c>
      <c r="K162">
        <v>0</v>
      </c>
    </row>
    <row r="163" spans="1:11">
      <c r="A163" t="s">
        <v>3907</v>
      </c>
      <c r="B163" t="s">
        <v>3915</v>
      </c>
      <c r="C163" t="s">
        <v>4129</v>
      </c>
      <c r="D163">
        <v>0.31</v>
      </c>
      <c r="E163">
        <v>0.31</v>
      </c>
      <c r="F163">
        <v>0</v>
      </c>
      <c r="G163">
        <v>0</v>
      </c>
      <c r="H163">
        <v>0</v>
      </c>
      <c r="I163">
        <v>0</v>
      </c>
      <c r="J163">
        <v>0</v>
      </c>
      <c r="K163">
        <v>0</v>
      </c>
    </row>
    <row r="164" spans="1:11">
      <c r="A164" t="s">
        <v>3907</v>
      </c>
      <c r="B164" t="s">
        <v>3909</v>
      </c>
      <c r="C164" t="s">
        <v>4130</v>
      </c>
      <c r="D164">
        <v>0.31</v>
      </c>
      <c r="E164">
        <v>0.31</v>
      </c>
      <c r="F164">
        <v>0</v>
      </c>
      <c r="G164">
        <v>0</v>
      </c>
      <c r="H164">
        <v>0</v>
      </c>
      <c r="I164">
        <v>0</v>
      </c>
      <c r="J164">
        <v>0</v>
      </c>
      <c r="K164">
        <v>0</v>
      </c>
    </row>
    <row r="165" spans="1:11">
      <c r="A165" t="s">
        <v>3907</v>
      </c>
      <c r="B165" t="s">
        <v>3909</v>
      </c>
      <c r="C165" t="s">
        <v>4131</v>
      </c>
      <c r="D165">
        <v>0.31</v>
      </c>
      <c r="E165">
        <v>0.31</v>
      </c>
      <c r="F165">
        <v>0</v>
      </c>
      <c r="G165">
        <v>0</v>
      </c>
      <c r="H165">
        <v>0</v>
      </c>
      <c r="I165">
        <v>0</v>
      </c>
      <c r="J165">
        <v>0</v>
      </c>
      <c r="K165">
        <v>0</v>
      </c>
    </row>
    <row r="166" spans="1:11">
      <c r="A166" t="s">
        <v>3907</v>
      </c>
      <c r="B166" t="s">
        <v>3939</v>
      </c>
      <c r="C166" t="s">
        <v>4132</v>
      </c>
      <c r="D166">
        <v>0.3</v>
      </c>
      <c r="E166">
        <v>0</v>
      </c>
      <c r="F166">
        <v>0</v>
      </c>
      <c r="G166">
        <v>0</v>
      </c>
      <c r="H166">
        <v>0.3</v>
      </c>
      <c r="I166">
        <v>0</v>
      </c>
      <c r="J166">
        <v>0</v>
      </c>
      <c r="K166">
        <v>0</v>
      </c>
    </row>
    <row r="167" spans="1:11">
      <c r="A167" t="s">
        <v>3907</v>
      </c>
      <c r="B167" t="s">
        <v>3919</v>
      </c>
      <c r="C167" t="s">
        <v>4133</v>
      </c>
      <c r="D167">
        <v>0.3</v>
      </c>
      <c r="E167">
        <v>0.3</v>
      </c>
      <c r="F167">
        <v>0</v>
      </c>
      <c r="G167">
        <v>0</v>
      </c>
      <c r="H167">
        <v>0</v>
      </c>
      <c r="I167">
        <v>0</v>
      </c>
      <c r="J167">
        <v>0</v>
      </c>
      <c r="K167">
        <v>0</v>
      </c>
    </row>
    <row r="168" spans="1:11">
      <c r="A168" t="s">
        <v>3907</v>
      </c>
      <c r="B168" t="s">
        <v>3939</v>
      </c>
      <c r="C168" t="s">
        <v>4134</v>
      </c>
      <c r="D168">
        <v>0.29</v>
      </c>
      <c r="E168">
        <v>0</v>
      </c>
      <c r="F168">
        <v>0</v>
      </c>
      <c r="G168">
        <v>0</v>
      </c>
      <c r="H168">
        <v>0.29</v>
      </c>
      <c r="I168">
        <v>0</v>
      </c>
      <c r="J168">
        <v>0</v>
      </c>
      <c r="K168">
        <v>0</v>
      </c>
    </row>
    <row r="169" spans="1:11">
      <c r="A169" t="s">
        <v>3907</v>
      </c>
      <c r="B169" t="s">
        <v>3909</v>
      </c>
      <c r="C169" t="s">
        <v>4135</v>
      </c>
      <c r="D169">
        <v>0.29</v>
      </c>
      <c r="E169">
        <v>0.29</v>
      </c>
      <c r="F169">
        <v>0</v>
      </c>
      <c r="G169">
        <v>0</v>
      </c>
      <c r="H169">
        <v>0</v>
      </c>
      <c r="I169">
        <v>0</v>
      </c>
      <c r="J169">
        <v>0</v>
      </c>
      <c r="K169">
        <v>0</v>
      </c>
    </row>
    <row r="170" spans="1:11">
      <c r="A170" t="s">
        <v>3907</v>
      </c>
      <c r="B170" t="s">
        <v>3937</v>
      </c>
      <c r="C170" t="s">
        <v>4136</v>
      </c>
      <c r="D170">
        <v>0.29</v>
      </c>
      <c r="E170">
        <v>0</v>
      </c>
      <c r="F170">
        <v>0</v>
      </c>
      <c r="G170">
        <v>0</v>
      </c>
      <c r="H170">
        <v>0.29</v>
      </c>
      <c r="I170">
        <v>0</v>
      </c>
      <c r="J170">
        <v>0</v>
      </c>
      <c r="K170">
        <v>0</v>
      </c>
    </row>
    <row r="171" spans="1:11">
      <c r="A171" t="s">
        <v>3907</v>
      </c>
      <c r="B171" t="s">
        <v>3923</v>
      </c>
      <c r="C171" t="s">
        <v>4137</v>
      </c>
      <c r="D171">
        <v>0.29</v>
      </c>
      <c r="E171">
        <v>0.29</v>
      </c>
      <c r="F171">
        <v>0</v>
      </c>
      <c r="G171">
        <v>0</v>
      </c>
      <c r="H171">
        <v>0</v>
      </c>
      <c r="I171">
        <v>0</v>
      </c>
      <c r="J171">
        <v>0</v>
      </c>
      <c r="K171">
        <v>0</v>
      </c>
    </row>
    <row r="172" spans="1:11">
      <c r="A172" t="s">
        <v>3907</v>
      </c>
      <c r="B172" t="s">
        <v>3937</v>
      </c>
      <c r="C172" t="s">
        <v>4138</v>
      </c>
      <c r="D172">
        <v>0.29</v>
      </c>
      <c r="E172">
        <v>0</v>
      </c>
      <c r="F172">
        <v>0</v>
      </c>
      <c r="G172">
        <v>0</v>
      </c>
      <c r="H172">
        <v>0.29</v>
      </c>
      <c r="I172">
        <v>0</v>
      </c>
      <c r="J172">
        <v>0</v>
      </c>
      <c r="K172">
        <v>0</v>
      </c>
    </row>
    <row r="173" spans="1:11">
      <c r="A173" t="s">
        <v>3907</v>
      </c>
      <c r="B173" t="s">
        <v>3939</v>
      </c>
      <c r="C173" t="s">
        <v>4139</v>
      </c>
      <c r="D173">
        <v>0.28</v>
      </c>
      <c r="E173">
        <v>0</v>
      </c>
      <c r="F173">
        <v>0</v>
      </c>
      <c r="G173">
        <v>0</v>
      </c>
      <c r="H173">
        <v>0.28</v>
      </c>
      <c r="I173">
        <v>0</v>
      </c>
      <c r="J173">
        <v>0</v>
      </c>
      <c r="K173">
        <v>0</v>
      </c>
    </row>
    <row r="174" spans="1:11">
      <c r="A174" t="s">
        <v>3907</v>
      </c>
      <c r="B174" t="s">
        <v>3941</v>
      </c>
      <c r="C174" t="s">
        <v>4140</v>
      </c>
      <c r="D174">
        <v>0.28</v>
      </c>
      <c r="E174">
        <v>0</v>
      </c>
      <c r="F174">
        <v>0</v>
      </c>
      <c r="G174">
        <v>0</v>
      </c>
      <c r="H174">
        <v>0.28</v>
      </c>
      <c r="I174">
        <v>0</v>
      </c>
      <c r="J174">
        <v>0</v>
      </c>
      <c r="K174">
        <v>0</v>
      </c>
    </row>
    <row r="175" spans="1:11">
      <c r="A175" t="s">
        <v>3907</v>
      </c>
      <c r="B175" t="s">
        <v>3909</v>
      </c>
      <c r="C175" t="s">
        <v>4141</v>
      </c>
      <c r="D175">
        <v>0.28</v>
      </c>
      <c r="E175">
        <v>0.28</v>
      </c>
      <c r="F175">
        <v>0</v>
      </c>
      <c r="G175">
        <v>0</v>
      </c>
      <c r="H175">
        <v>0</v>
      </c>
      <c r="I175">
        <v>0</v>
      </c>
      <c r="J175">
        <v>0</v>
      </c>
      <c r="K175">
        <v>0</v>
      </c>
    </row>
    <row r="176" spans="1:11">
      <c r="A176" t="s">
        <v>3907</v>
      </c>
      <c r="B176" t="s">
        <v>3908</v>
      </c>
      <c r="C176" t="s">
        <v>4142</v>
      </c>
      <c r="D176">
        <v>0.28</v>
      </c>
      <c r="E176">
        <v>0</v>
      </c>
      <c r="F176">
        <v>0</v>
      </c>
      <c r="G176">
        <v>0.01</v>
      </c>
      <c r="H176">
        <v>0.27</v>
      </c>
      <c r="I176">
        <v>0</v>
      </c>
      <c r="J176">
        <v>0</v>
      </c>
      <c r="K176">
        <v>0</v>
      </c>
    </row>
    <row r="177" spans="1:11">
      <c r="A177" t="s">
        <v>3907</v>
      </c>
      <c r="B177" t="s">
        <v>3925</v>
      </c>
      <c r="C177" t="s">
        <v>4143</v>
      </c>
      <c r="D177">
        <v>0.27</v>
      </c>
      <c r="E177">
        <v>0</v>
      </c>
      <c r="F177">
        <v>0</v>
      </c>
      <c r="G177">
        <v>0.08</v>
      </c>
      <c r="H177">
        <v>0.25</v>
      </c>
      <c r="I177">
        <v>0</v>
      </c>
      <c r="J177">
        <v>0</v>
      </c>
      <c r="K177">
        <v>0</v>
      </c>
    </row>
    <row r="178" spans="1:11">
      <c r="A178" t="s">
        <v>3907</v>
      </c>
      <c r="B178" t="s">
        <v>3942</v>
      </c>
      <c r="C178" t="s">
        <v>4144</v>
      </c>
      <c r="D178">
        <v>0.26</v>
      </c>
      <c r="E178">
        <v>0</v>
      </c>
      <c r="F178">
        <v>0</v>
      </c>
      <c r="G178">
        <v>0</v>
      </c>
      <c r="H178">
        <v>0.26</v>
      </c>
      <c r="I178">
        <v>0</v>
      </c>
      <c r="J178">
        <v>0</v>
      </c>
      <c r="K178">
        <v>0</v>
      </c>
    </row>
    <row r="179" spans="1:11">
      <c r="A179" t="s">
        <v>3907</v>
      </c>
      <c r="B179" t="s">
        <v>3943</v>
      </c>
      <c r="C179" t="s">
        <v>4145</v>
      </c>
      <c r="D179">
        <v>0.26</v>
      </c>
      <c r="E179">
        <v>0</v>
      </c>
      <c r="F179">
        <v>0</v>
      </c>
      <c r="G179">
        <v>0</v>
      </c>
      <c r="H179">
        <v>0.26</v>
      </c>
      <c r="I179">
        <v>0</v>
      </c>
      <c r="J179">
        <v>0</v>
      </c>
      <c r="K179">
        <v>0</v>
      </c>
    </row>
    <row r="180" spans="1:11">
      <c r="A180" t="s">
        <v>3907</v>
      </c>
      <c r="B180" t="s">
        <v>3923</v>
      </c>
      <c r="C180" t="s">
        <v>4146</v>
      </c>
      <c r="D180">
        <v>0.26</v>
      </c>
      <c r="E180">
        <v>0.26</v>
      </c>
      <c r="F180">
        <v>0</v>
      </c>
      <c r="G180">
        <v>0</v>
      </c>
      <c r="H180">
        <v>0</v>
      </c>
      <c r="I180">
        <v>0</v>
      </c>
      <c r="J180">
        <v>0</v>
      </c>
      <c r="K180">
        <v>0</v>
      </c>
    </row>
    <row r="181" spans="1:11">
      <c r="A181" t="s">
        <v>3907</v>
      </c>
      <c r="B181" t="s">
        <v>3920</v>
      </c>
      <c r="C181" t="s">
        <v>4147</v>
      </c>
      <c r="D181">
        <v>0.26</v>
      </c>
      <c r="E181">
        <v>0</v>
      </c>
      <c r="F181">
        <v>0</v>
      </c>
      <c r="G181">
        <v>0.01</v>
      </c>
      <c r="H181">
        <v>0.25</v>
      </c>
      <c r="I181">
        <v>0</v>
      </c>
      <c r="J181">
        <v>0</v>
      </c>
      <c r="K181">
        <v>0</v>
      </c>
    </row>
    <row r="182" spans="1:11">
      <c r="A182" t="s">
        <v>3907</v>
      </c>
      <c r="B182" t="s">
        <v>3909</v>
      </c>
      <c r="C182" t="s">
        <v>4148</v>
      </c>
      <c r="D182">
        <v>0.26</v>
      </c>
      <c r="E182">
        <v>0.26</v>
      </c>
      <c r="F182">
        <v>0</v>
      </c>
      <c r="G182">
        <v>0</v>
      </c>
      <c r="H182">
        <v>0</v>
      </c>
      <c r="I182">
        <v>0</v>
      </c>
      <c r="J182">
        <v>0</v>
      </c>
      <c r="K182">
        <v>0</v>
      </c>
    </row>
    <row r="183" spans="1:11">
      <c r="A183" t="s">
        <v>3907</v>
      </c>
      <c r="B183" t="s">
        <v>3944</v>
      </c>
      <c r="C183" t="s">
        <v>4149</v>
      </c>
      <c r="D183">
        <v>0.26</v>
      </c>
      <c r="E183">
        <v>0</v>
      </c>
      <c r="F183">
        <v>0</v>
      </c>
      <c r="G183">
        <v>0</v>
      </c>
      <c r="H183">
        <v>0.26</v>
      </c>
      <c r="I183">
        <v>0</v>
      </c>
      <c r="J183">
        <v>0</v>
      </c>
      <c r="K183">
        <v>0</v>
      </c>
    </row>
    <row r="184" spans="1:11">
      <c r="A184" t="s">
        <v>3907</v>
      </c>
      <c r="B184" t="s">
        <v>3931</v>
      </c>
      <c r="C184" t="s">
        <v>4150</v>
      </c>
      <c r="D184">
        <v>0.25</v>
      </c>
      <c r="E184">
        <v>0</v>
      </c>
      <c r="F184">
        <v>0</v>
      </c>
      <c r="G184">
        <v>0</v>
      </c>
      <c r="H184">
        <v>0.25</v>
      </c>
      <c r="I184">
        <v>0</v>
      </c>
      <c r="J184">
        <v>0</v>
      </c>
      <c r="K184">
        <v>0</v>
      </c>
    </row>
    <row r="185" spans="1:11">
      <c r="A185" t="s">
        <v>3907</v>
      </c>
      <c r="B185" t="s">
        <v>3919</v>
      </c>
      <c r="C185" t="s">
        <v>4151</v>
      </c>
      <c r="D185">
        <v>0.25</v>
      </c>
      <c r="E185">
        <v>0.25</v>
      </c>
      <c r="F185">
        <v>0</v>
      </c>
      <c r="G185">
        <v>0</v>
      </c>
      <c r="H185">
        <v>0</v>
      </c>
      <c r="I185">
        <v>0</v>
      </c>
      <c r="J185">
        <v>0</v>
      </c>
      <c r="K185">
        <v>0</v>
      </c>
    </row>
    <row r="186" spans="1:11">
      <c r="A186" t="s">
        <v>3907</v>
      </c>
      <c r="B186" t="s">
        <v>3939</v>
      </c>
      <c r="C186" t="s">
        <v>4152</v>
      </c>
      <c r="D186">
        <v>0.25</v>
      </c>
      <c r="E186">
        <v>0</v>
      </c>
      <c r="F186">
        <v>0</v>
      </c>
      <c r="G186">
        <v>0</v>
      </c>
      <c r="H186">
        <v>0.25</v>
      </c>
      <c r="I186">
        <v>0</v>
      </c>
      <c r="J186">
        <v>0</v>
      </c>
      <c r="K186">
        <v>0</v>
      </c>
    </row>
    <row r="187" spans="1:11">
      <c r="A187" t="s">
        <v>3907</v>
      </c>
      <c r="B187" t="s">
        <v>3939</v>
      </c>
      <c r="C187" t="s">
        <v>4153</v>
      </c>
      <c r="D187">
        <v>0.25</v>
      </c>
      <c r="E187">
        <v>0</v>
      </c>
      <c r="F187">
        <v>0</v>
      </c>
      <c r="G187">
        <v>0</v>
      </c>
      <c r="H187">
        <v>0.25</v>
      </c>
      <c r="I187">
        <v>0</v>
      </c>
      <c r="J187">
        <v>0</v>
      </c>
      <c r="K187">
        <v>0</v>
      </c>
    </row>
    <row r="188" spans="1:11">
      <c r="A188" t="s">
        <v>3907</v>
      </c>
      <c r="B188" t="s">
        <v>3941</v>
      </c>
      <c r="C188" t="s">
        <v>4154</v>
      </c>
      <c r="D188">
        <v>0.25</v>
      </c>
      <c r="E188">
        <v>0</v>
      </c>
      <c r="F188">
        <v>0</v>
      </c>
      <c r="G188">
        <v>0</v>
      </c>
      <c r="H188">
        <v>0.25</v>
      </c>
      <c r="I188">
        <v>0</v>
      </c>
      <c r="J188">
        <v>0</v>
      </c>
      <c r="K188">
        <v>0</v>
      </c>
    </row>
    <row r="189" spans="1:11">
      <c r="A189" t="s">
        <v>3907</v>
      </c>
      <c r="B189" t="s">
        <v>3939</v>
      </c>
      <c r="C189" t="s">
        <v>4155</v>
      </c>
      <c r="D189">
        <v>0.25</v>
      </c>
      <c r="E189">
        <v>0</v>
      </c>
      <c r="F189">
        <v>0</v>
      </c>
      <c r="G189">
        <v>0</v>
      </c>
      <c r="H189">
        <v>0.25</v>
      </c>
      <c r="I189">
        <v>0</v>
      </c>
      <c r="J189">
        <v>0</v>
      </c>
      <c r="K189">
        <v>0</v>
      </c>
    </row>
    <row r="190" spans="1:11">
      <c r="A190" t="s">
        <v>3907</v>
      </c>
      <c r="B190" t="s">
        <v>3939</v>
      </c>
      <c r="C190" t="s">
        <v>4156</v>
      </c>
      <c r="D190">
        <v>0.25</v>
      </c>
      <c r="E190">
        <v>0</v>
      </c>
      <c r="F190">
        <v>0</v>
      </c>
      <c r="G190">
        <v>0</v>
      </c>
      <c r="H190">
        <v>0.25</v>
      </c>
      <c r="I190">
        <v>0</v>
      </c>
      <c r="J190">
        <v>0</v>
      </c>
      <c r="K190">
        <v>0</v>
      </c>
    </row>
    <row r="191" spans="1:11">
      <c r="A191" t="s">
        <v>3907</v>
      </c>
      <c r="B191" t="s">
        <v>3939</v>
      </c>
      <c r="C191" t="s">
        <v>4157</v>
      </c>
      <c r="D191">
        <v>0.25</v>
      </c>
      <c r="E191">
        <v>0</v>
      </c>
      <c r="F191">
        <v>0</v>
      </c>
      <c r="G191">
        <v>0</v>
      </c>
      <c r="H191">
        <v>0.25</v>
      </c>
      <c r="I191">
        <v>0</v>
      </c>
      <c r="J191">
        <v>0</v>
      </c>
      <c r="K191">
        <v>0</v>
      </c>
    </row>
    <row r="192" spans="1:11">
      <c r="A192" t="s">
        <v>3907</v>
      </c>
      <c r="B192" t="s">
        <v>3936</v>
      </c>
      <c r="C192" t="s">
        <v>4158</v>
      </c>
      <c r="D192">
        <v>0.25</v>
      </c>
      <c r="E192">
        <v>0</v>
      </c>
      <c r="F192">
        <v>0</v>
      </c>
      <c r="G192">
        <v>0</v>
      </c>
      <c r="H192">
        <v>0.25</v>
      </c>
      <c r="I192">
        <v>0</v>
      </c>
      <c r="J192">
        <v>0</v>
      </c>
      <c r="K192">
        <v>0</v>
      </c>
    </row>
    <row r="193" spans="1:11">
      <c r="A193" t="s">
        <v>3907</v>
      </c>
      <c r="B193" t="s">
        <v>3945</v>
      </c>
      <c r="C193" t="s">
        <v>4159</v>
      </c>
      <c r="D193">
        <v>0.25</v>
      </c>
      <c r="E193">
        <v>0</v>
      </c>
      <c r="F193">
        <v>0</v>
      </c>
      <c r="G193">
        <v>0</v>
      </c>
      <c r="H193">
        <v>0.25</v>
      </c>
      <c r="I193">
        <v>0</v>
      </c>
      <c r="J193">
        <v>0</v>
      </c>
      <c r="K193">
        <v>0</v>
      </c>
    </row>
    <row r="194" spans="1:11">
      <c r="A194" t="s">
        <v>3907</v>
      </c>
      <c r="B194" t="s">
        <v>3914</v>
      </c>
      <c r="C194" t="s">
        <v>4160</v>
      </c>
      <c r="D194">
        <v>0.24</v>
      </c>
      <c r="E194">
        <v>0</v>
      </c>
      <c r="F194">
        <v>0</v>
      </c>
      <c r="G194">
        <v>0</v>
      </c>
      <c r="H194">
        <v>0.24</v>
      </c>
      <c r="I194">
        <v>0</v>
      </c>
      <c r="J194">
        <v>0</v>
      </c>
      <c r="K194">
        <v>0</v>
      </c>
    </row>
    <row r="195" spans="1:11">
      <c r="A195" t="s">
        <v>3907</v>
      </c>
      <c r="B195" t="s">
        <v>3946</v>
      </c>
      <c r="C195" t="s">
        <v>4161</v>
      </c>
      <c r="D195">
        <v>0.24</v>
      </c>
      <c r="E195">
        <v>0</v>
      </c>
      <c r="F195">
        <v>0</v>
      </c>
      <c r="G195">
        <v>0</v>
      </c>
      <c r="H195">
        <v>0.24</v>
      </c>
      <c r="I195">
        <v>0</v>
      </c>
      <c r="J195">
        <v>0</v>
      </c>
      <c r="K195">
        <v>0</v>
      </c>
    </row>
    <row r="196" spans="1:11">
      <c r="A196" t="s">
        <v>3907</v>
      </c>
      <c r="B196" t="s">
        <v>3937</v>
      </c>
      <c r="C196" t="s">
        <v>4162</v>
      </c>
      <c r="D196">
        <v>0.24</v>
      </c>
      <c r="E196">
        <v>0</v>
      </c>
      <c r="F196">
        <v>0</v>
      </c>
      <c r="G196">
        <v>0</v>
      </c>
      <c r="H196">
        <v>0.24</v>
      </c>
      <c r="I196">
        <v>0</v>
      </c>
      <c r="J196">
        <v>0</v>
      </c>
      <c r="K196">
        <v>0</v>
      </c>
    </row>
    <row r="197" spans="1:11">
      <c r="A197" t="s">
        <v>3907</v>
      </c>
      <c r="B197" t="s">
        <v>3937</v>
      </c>
      <c r="C197" t="s">
        <v>4163</v>
      </c>
      <c r="D197">
        <v>0.24</v>
      </c>
      <c r="E197">
        <v>0</v>
      </c>
      <c r="F197">
        <v>0</v>
      </c>
      <c r="G197">
        <v>0</v>
      </c>
      <c r="H197">
        <v>0.24</v>
      </c>
      <c r="I197">
        <v>0</v>
      </c>
      <c r="J197">
        <v>0</v>
      </c>
      <c r="K197">
        <v>0</v>
      </c>
    </row>
    <row r="198" spans="1:11">
      <c r="A198" t="s">
        <v>3907</v>
      </c>
      <c r="B198" t="s">
        <v>3942</v>
      </c>
      <c r="C198" t="s">
        <v>4164</v>
      </c>
      <c r="D198">
        <v>0.24</v>
      </c>
      <c r="E198">
        <v>0</v>
      </c>
      <c r="F198">
        <v>0</v>
      </c>
      <c r="G198">
        <v>0.01</v>
      </c>
      <c r="H198">
        <v>0.23</v>
      </c>
      <c r="I198">
        <v>0</v>
      </c>
      <c r="J198">
        <v>0</v>
      </c>
      <c r="K198">
        <v>0</v>
      </c>
    </row>
    <row r="199" spans="1:11">
      <c r="A199" t="s">
        <v>3907</v>
      </c>
      <c r="B199" t="s">
        <v>3909</v>
      </c>
      <c r="C199" t="s">
        <v>4165</v>
      </c>
      <c r="D199">
        <v>0.23</v>
      </c>
      <c r="E199">
        <v>0.23</v>
      </c>
      <c r="F199">
        <v>0</v>
      </c>
      <c r="G199">
        <v>0</v>
      </c>
      <c r="H199">
        <v>0</v>
      </c>
      <c r="I199">
        <v>0</v>
      </c>
      <c r="J199">
        <v>0</v>
      </c>
      <c r="K199">
        <v>0</v>
      </c>
    </row>
    <row r="200" spans="1:11">
      <c r="A200" t="s">
        <v>3907</v>
      </c>
      <c r="B200" t="s">
        <v>3947</v>
      </c>
      <c r="C200" t="s">
        <v>4166</v>
      </c>
      <c r="D200">
        <v>0.23</v>
      </c>
      <c r="E200">
        <v>0</v>
      </c>
      <c r="F200">
        <v>0</v>
      </c>
      <c r="G200">
        <v>0</v>
      </c>
      <c r="H200">
        <v>0.23</v>
      </c>
      <c r="I200">
        <v>0</v>
      </c>
      <c r="J200">
        <v>0</v>
      </c>
      <c r="K200">
        <v>0</v>
      </c>
    </row>
    <row r="201" spans="1:11">
      <c r="A201" t="s">
        <v>3907</v>
      </c>
      <c r="B201" t="s">
        <v>3948</v>
      </c>
      <c r="C201" t="s">
        <v>4167</v>
      </c>
      <c r="D201">
        <v>0.23</v>
      </c>
      <c r="E201">
        <v>0</v>
      </c>
      <c r="F201">
        <v>0</v>
      </c>
      <c r="G201">
        <v>0</v>
      </c>
      <c r="H201">
        <v>0.23</v>
      </c>
      <c r="I201">
        <v>0</v>
      </c>
      <c r="J201">
        <v>0</v>
      </c>
      <c r="K201">
        <v>0</v>
      </c>
    </row>
    <row r="202" spans="1:11">
      <c r="A202" t="s">
        <v>3907</v>
      </c>
      <c r="B202" t="s">
        <v>3916</v>
      </c>
      <c r="C202" t="s">
        <v>4168</v>
      </c>
      <c r="D202">
        <v>0.23</v>
      </c>
      <c r="E202">
        <v>0</v>
      </c>
      <c r="F202">
        <v>0</v>
      </c>
      <c r="G202">
        <v>0.01</v>
      </c>
      <c r="H202">
        <v>0.23</v>
      </c>
      <c r="I202">
        <v>0</v>
      </c>
      <c r="J202">
        <v>0</v>
      </c>
      <c r="K202">
        <v>0</v>
      </c>
    </row>
    <row r="203" spans="1:11">
      <c r="A203" t="s">
        <v>3907</v>
      </c>
      <c r="B203" t="s">
        <v>3937</v>
      </c>
      <c r="C203" t="s">
        <v>4169</v>
      </c>
      <c r="D203">
        <v>0.23</v>
      </c>
      <c r="E203">
        <v>0</v>
      </c>
      <c r="F203">
        <v>0</v>
      </c>
      <c r="G203">
        <v>0</v>
      </c>
      <c r="H203">
        <v>0.23</v>
      </c>
      <c r="I203">
        <v>0</v>
      </c>
      <c r="J203">
        <v>0</v>
      </c>
      <c r="K203">
        <v>0</v>
      </c>
    </row>
    <row r="204" spans="1:11">
      <c r="A204" t="s">
        <v>3907</v>
      </c>
      <c r="B204" t="s">
        <v>3949</v>
      </c>
      <c r="C204" t="s">
        <v>4170</v>
      </c>
      <c r="D204">
        <v>0.23</v>
      </c>
      <c r="E204">
        <v>0</v>
      </c>
      <c r="F204">
        <v>0</v>
      </c>
      <c r="G204">
        <v>0</v>
      </c>
      <c r="H204">
        <v>0.23</v>
      </c>
      <c r="I204">
        <v>0</v>
      </c>
      <c r="J204">
        <v>0</v>
      </c>
      <c r="K204">
        <v>0</v>
      </c>
    </row>
    <row r="205" spans="1:11">
      <c r="A205" t="s">
        <v>3907</v>
      </c>
      <c r="B205" t="s">
        <v>3939</v>
      </c>
      <c r="C205" t="s">
        <v>4171</v>
      </c>
      <c r="D205">
        <v>0.23</v>
      </c>
      <c r="E205">
        <v>0</v>
      </c>
      <c r="F205">
        <v>0</v>
      </c>
      <c r="G205">
        <v>0</v>
      </c>
      <c r="H205">
        <v>0.23</v>
      </c>
      <c r="I205">
        <v>0</v>
      </c>
      <c r="J205">
        <v>0</v>
      </c>
      <c r="K205">
        <v>0</v>
      </c>
    </row>
    <row r="206" spans="1:11">
      <c r="A206" t="s">
        <v>3907</v>
      </c>
      <c r="B206" t="s">
        <v>3946</v>
      </c>
      <c r="C206" t="s">
        <v>4172</v>
      </c>
      <c r="D206">
        <v>0.23</v>
      </c>
      <c r="E206">
        <v>0</v>
      </c>
      <c r="F206">
        <v>0</v>
      </c>
      <c r="G206">
        <v>0</v>
      </c>
      <c r="H206">
        <v>0.23</v>
      </c>
      <c r="I206">
        <v>0</v>
      </c>
      <c r="J206">
        <v>0</v>
      </c>
      <c r="K206">
        <v>0</v>
      </c>
    </row>
    <row r="207" spans="1:11">
      <c r="A207" t="s">
        <v>3907</v>
      </c>
      <c r="B207" t="s">
        <v>3950</v>
      </c>
      <c r="C207" t="s">
        <v>4173</v>
      </c>
      <c r="D207">
        <v>0.23</v>
      </c>
      <c r="E207">
        <v>0</v>
      </c>
      <c r="F207">
        <v>0</v>
      </c>
      <c r="G207">
        <v>0</v>
      </c>
      <c r="H207">
        <v>0.23</v>
      </c>
      <c r="I207">
        <v>0</v>
      </c>
      <c r="J207">
        <v>0</v>
      </c>
      <c r="K207">
        <v>0</v>
      </c>
    </row>
    <row r="208" spans="1:11">
      <c r="A208" t="s">
        <v>3907</v>
      </c>
      <c r="B208" t="s">
        <v>3951</v>
      </c>
      <c r="C208" t="s">
        <v>4174</v>
      </c>
      <c r="D208">
        <v>0.2</v>
      </c>
      <c r="E208">
        <v>0</v>
      </c>
      <c r="F208">
        <v>0</v>
      </c>
      <c r="G208">
        <v>0</v>
      </c>
      <c r="H208">
        <v>0.2</v>
      </c>
      <c r="I208">
        <v>0</v>
      </c>
      <c r="J208">
        <v>0</v>
      </c>
      <c r="K208">
        <v>0</v>
      </c>
    </row>
    <row r="209" spans="1:11">
      <c r="A209" t="s">
        <v>3907</v>
      </c>
      <c r="B209" t="s">
        <v>3937</v>
      </c>
      <c r="C209" t="s">
        <v>4175</v>
      </c>
      <c r="D209">
        <v>0.2</v>
      </c>
      <c r="E209">
        <v>0</v>
      </c>
      <c r="F209">
        <v>0</v>
      </c>
      <c r="G209">
        <v>0</v>
      </c>
      <c r="H209">
        <v>0.2</v>
      </c>
      <c r="I209">
        <v>0</v>
      </c>
      <c r="J209">
        <v>0</v>
      </c>
      <c r="K209">
        <v>0</v>
      </c>
    </row>
    <row r="210" spans="1:11">
      <c r="A210" t="s">
        <v>3907</v>
      </c>
      <c r="B210" t="s">
        <v>3937</v>
      </c>
      <c r="C210" t="s">
        <v>4176</v>
      </c>
      <c r="D210">
        <v>0.2</v>
      </c>
      <c r="E210">
        <v>0</v>
      </c>
      <c r="F210">
        <v>0</v>
      </c>
      <c r="G210">
        <v>0</v>
      </c>
      <c r="H210">
        <v>0.2</v>
      </c>
      <c r="I210">
        <v>0</v>
      </c>
      <c r="J210">
        <v>0</v>
      </c>
      <c r="K210">
        <v>0</v>
      </c>
    </row>
    <row r="211" spans="1:11">
      <c r="A211" t="s">
        <v>3907</v>
      </c>
      <c r="B211" t="s">
        <v>3939</v>
      </c>
      <c r="C211" t="s">
        <v>4177</v>
      </c>
      <c r="D211">
        <v>0.2</v>
      </c>
      <c r="E211">
        <v>0</v>
      </c>
      <c r="F211">
        <v>0</v>
      </c>
      <c r="G211">
        <v>0</v>
      </c>
      <c r="H211">
        <v>0.2</v>
      </c>
      <c r="I211">
        <v>0</v>
      </c>
      <c r="J211">
        <v>0</v>
      </c>
      <c r="K211">
        <v>0</v>
      </c>
    </row>
    <row r="212" spans="1:11">
      <c r="A212" t="s">
        <v>3907</v>
      </c>
      <c r="B212" t="s">
        <v>3936</v>
      </c>
      <c r="C212" t="s">
        <v>4178</v>
      </c>
      <c r="D212">
        <v>0.2</v>
      </c>
      <c r="E212">
        <v>0</v>
      </c>
      <c r="F212">
        <v>0</v>
      </c>
      <c r="G212">
        <v>0</v>
      </c>
      <c r="H212">
        <v>0.2</v>
      </c>
      <c r="I212">
        <v>0</v>
      </c>
      <c r="J212">
        <v>0</v>
      </c>
      <c r="K212">
        <v>0</v>
      </c>
    </row>
    <row r="213" spans="1:11">
      <c r="A213" t="s">
        <v>3907</v>
      </c>
      <c r="B213" t="s">
        <v>3952</v>
      </c>
      <c r="C213" t="s">
        <v>4179</v>
      </c>
      <c r="D213">
        <v>0.2</v>
      </c>
      <c r="E213">
        <v>0</v>
      </c>
      <c r="F213">
        <v>0</v>
      </c>
      <c r="G213">
        <v>0</v>
      </c>
      <c r="H213">
        <v>0.2</v>
      </c>
      <c r="I213">
        <v>0</v>
      </c>
      <c r="J213">
        <v>0</v>
      </c>
      <c r="K213">
        <v>0</v>
      </c>
    </row>
    <row r="214" spans="1:11">
      <c r="A214" t="s">
        <v>3907</v>
      </c>
      <c r="B214" t="s">
        <v>3937</v>
      </c>
      <c r="C214" t="s">
        <v>4180</v>
      </c>
      <c r="D214">
        <v>0.2</v>
      </c>
      <c r="E214">
        <v>0</v>
      </c>
      <c r="F214">
        <v>0</v>
      </c>
      <c r="G214">
        <v>0</v>
      </c>
      <c r="H214">
        <v>0.2</v>
      </c>
      <c r="I214">
        <v>0</v>
      </c>
      <c r="J214">
        <v>0</v>
      </c>
      <c r="K214">
        <v>0</v>
      </c>
    </row>
    <row r="215" spans="1:11">
      <c r="A215" t="s">
        <v>3907</v>
      </c>
      <c r="B215" t="s">
        <v>3937</v>
      </c>
      <c r="C215" t="s">
        <v>4181</v>
      </c>
      <c r="D215">
        <v>0.2</v>
      </c>
      <c r="E215">
        <v>0</v>
      </c>
      <c r="F215">
        <v>0</v>
      </c>
      <c r="G215">
        <v>0</v>
      </c>
      <c r="H215">
        <v>0.2</v>
      </c>
      <c r="I215">
        <v>0</v>
      </c>
      <c r="J215">
        <v>0</v>
      </c>
      <c r="K215">
        <v>0</v>
      </c>
    </row>
    <row r="216" spans="1:11">
      <c r="A216" t="s">
        <v>3907</v>
      </c>
      <c r="B216" t="s">
        <v>3937</v>
      </c>
      <c r="C216" t="s">
        <v>4182</v>
      </c>
      <c r="D216">
        <v>0.2</v>
      </c>
      <c r="E216">
        <v>0</v>
      </c>
      <c r="F216">
        <v>0</v>
      </c>
      <c r="G216">
        <v>0</v>
      </c>
      <c r="H216">
        <v>0.2</v>
      </c>
      <c r="I216">
        <v>0</v>
      </c>
      <c r="J216">
        <v>0</v>
      </c>
      <c r="K216">
        <v>0</v>
      </c>
    </row>
    <row r="217" spans="1:11">
      <c r="A217" t="s">
        <v>3907</v>
      </c>
      <c r="B217" t="s">
        <v>3934</v>
      </c>
      <c r="C217" t="s">
        <v>4183</v>
      </c>
      <c r="D217">
        <v>0.2</v>
      </c>
      <c r="E217">
        <v>0</v>
      </c>
      <c r="F217">
        <v>0</v>
      </c>
      <c r="G217">
        <v>0</v>
      </c>
      <c r="H217">
        <v>0.2</v>
      </c>
      <c r="I217">
        <v>0</v>
      </c>
      <c r="J217">
        <v>0</v>
      </c>
      <c r="K217">
        <v>0</v>
      </c>
    </row>
    <row r="218" spans="1:11">
      <c r="A218" t="s">
        <v>3907</v>
      </c>
      <c r="B218" t="s">
        <v>3953</v>
      </c>
      <c r="C218" t="s">
        <v>4184</v>
      </c>
      <c r="D218">
        <v>0.2</v>
      </c>
      <c r="E218">
        <v>0</v>
      </c>
      <c r="F218">
        <v>0</v>
      </c>
      <c r="G218">
        <v>0</v>
      </c>
      <c r="H218">
        <v>0.2</v>
      </c>
      <c r="I218">
        <v>0</v>
      </c>
      <c r="J218">
        <v>0</v>
      </c>
      <c r="K218">
        <v>0</v>
      </c>
    </row>
    <row r="219" spans="1:11">
      <c r="A219" t="s">
        <v>3907</v>
      </c>
      <c r="B219" t="s">
        <v>3954</v>
      </c>
      <c r="C219" t="s">
        <v>4185</v>
      </c>
      <c r="D219">
        <v>0.2</v>
      </c>
      <c r="E219">
        <v>0</v>
      </c>
      <c r="F219">
        <v>0</v>
      </c>
      <c r="G219">
        <v>0</v>
      </c>
      <c r="H219">
        <v>0.2</v>
      </c>
      <c r="I219">
        <v>0</v>
      </c>
      <c r="J219">
        <v>0</v>
      </c>
      <c r="K219">
        <v>0</v>
      </c>
    </row>
    <row r="220" spans="1:11">
      <c r="A220" t="s">
        <v>3907</v>
      </c>
      <c r="B220" t="s">
        <v>3955</v>
      </c>
      <c r="C220" t="s">
        <v>4186</v>
      </c>
      <c r="D220">
        <v>0.19</v>
      </c>
      <c r="E220">
        <v>0</v>
      </c>
      <c r="F220">
        <v>0</v>
      </c>
      <c r="G220">
        <v>0</v>
      </c>
      <c r="H220">
        <v>0.19</v>
      </c>
      <c r="I220">
        <v>0</v>
      </c>
      <c r="J220">
        <v>0</v>
      </c>
      <c r="K220">
        <v>0</v>
      </c>
    </row>
    <row r="221" spans="1:11">
      <c r="A221" t="s">
        <v>3907</v>
      </c>
      <c r="B221" t="s">
        <v>3956</v>
      </c>
      <c r="C221" t="s">
        <v>4187</v>
      </c>
      <c r="D221">
        <v>0.19</v>
      </c>
      <c r="E221">
        <v>0</v>
      </c>
      <c r="F221">
        <v>0</v>
      </c>
      <c r="G221">
        <v>0</v>
      </c>
      <c r="H221">
        <v>0.19</v>
      </c>
      <c r="I221">
        <v>0</v>
      </c>
      <c r="J221">
        <v>0</v>
      </c>
      <c r="K221">
        <v>0</v>
      </c>
    </row>
    <row r="222" spans="1:11">
      <c r="A222" t="s">
        <v>3907</v>
      </c>
      <c r="B222" t="s">
        <v>3936</v>
      </c>
      <c r="C222" t="s">
        <v>4188</v>
      </c>
      <c r="D222">
        <v>0.19</v>
      </c>
      <c r="E222">
        <v>0</v>
      </c>
      <c r="F222">
        <v>0</v>
      </c>
      <c r="G222">
        <v>0</v>
      </c>
      <c r="H222">
        <v>0.19</v>
      </c>
      <c r="I222">
        <v>0</v>
      </c>
      <c r="J222">
        <v>0</v>
      </c>
      <c r="K222">
        <v>0</v>
      </c>
    </row>
    <row r="223" spans="1:11">
      <c r="A223" t="s">
        <v>3907</v>
      </c>
      <c r="B223" t="s">
        <v>3957</v>
      </c>
      <c r="C223" t="s">
        <v>4189</v>
      </c>
      <c r="D223">
        <v>0.19</v>
      </c>
      <c r="E223">
        <v>0</v>
      </c>
      <c r="F223">
        <v>0</v>
      </c>
      <c r="G223">
        <v>0</v>
      </c>
      <c r="H223">
        <v>0.19</v>
      </c>
      <c r="I223">
        <v>0</v>
      </c>
      <c r="J223">
        <v>0</v>
      </c>
      <c r="K223">
        <v>0</v>
      </c>
    </row>
    <row r="224" spans="1:11">
      <c r="A224" t="s">
        <v>3907</v>
      </c>
      <c r="B224" t="s">
        <v>3942</v>
      </c>
      <c r="C224" t="s">
        <v>4190</v>
      </c>
      <c r="D224">
        <v>0.19</v>
      </c>
      <c r="E224">
        <v>0</v>
      </c>
      <c r="F224">
        <v>0</v>
      </c>
      <c r="G224">
        <v>0</v>
      </c>
      <c r="H224">
        <v>0.19</v>
      </c>
      <c r="I224">
        <v>0</v>
      </c>
      <c r="J224">
        <v>0</v>
      </c>
      <c r="K224">
        <v>0</v>
      </c>
    </row>
    <row r="225" spans="1:11">
      <c r="A225" t="s">
        <v>3907</v>
      </c>
      <c r="B225" t="s">
        <v>3937</v>
      </c>
      <c r="C225" t="s">
        <v>4191</v>
      </c>
      <c r="D225">
        <v>0.19</v>
      </c>
      <c r="E225">
        <v>0</v>
      </c>
      <c r="F225">
        <v>0</v>
      </c>
      <c r="G225">
        <v>0</v>
      </c>
      <c r="H225">
        <v>0.19</v>
      </c>
      <c r="I225">
        <v>0</v>
      </c>
      <c r="J225">
        <v>0</v>
      </c>
      <c r="K225">
        <v>0</v>
      </c>
    </row>
    <row r="226" spans="1:11">
      <c r="A226" t="s">
        <v>3907</v>
      </c>
      <c r="B226" t="s">
        <v>3958</v>
      </c>
      <c r="C226" t="s">
        <v>4192</v>
      </c>
      <c r="D226">
        <v>0.19</v>
      </c>
      <c r="E226">
        <v>0</v>
      </c>
      <c r="F226">
        <v>0</v>
      </c>
      <c r="G226">
        <v>0</v>
      </c>
      <c r="H226">
        <v>0.19</v>
      </c>
      <c r="I226">
        <v>0</v>
      </c>
      <c r="J226">
        <v>0</v>
      </c>
      <c r="K226">
        <v>0</v>
      </c>
    </row>
    <row r="227" spans="1:11">
      <c r="A227" t="s">
        <v>3907</v>
      </c>
      <c r="B227" t="s">
        <v>3959</v>
      </c>
      <c r="C227" t="s">
        <v>4193</v>
      </c>
      <c r="D227">
        <v>0.19</v>
      </c>
      <c r="E227">
        <v>0</v>
      </c>
      <c r="F227">
        <v>0</v>
      </c>
      <c r="G227">
        <v>0.01</v>
      </c>
      <c r="H227">
        <v>0.19</v>
      </c>
      <c r="I227">
        <v>0</v>
      </c>
      <c r="J227">
        <v>0</v>
      </c>
      <c r="K227">
        <v>0</v>
      </c>
    </row>
    <row r="228" spans="1:11">
      <c r="A228" t="s">
        <v>3907</v>
      </c>
      <c r="B228" t="s">
        <v>3959</v>
      </c>
      <c r="C228" t="s">
        <v>4194</v>
      </c>
      <c r="D228">
        <v>0.19</v>
      </c>
      <c r="E228">
        <v>0</v>
      </c>
      <c r="F228">
        <v>0</v>
      </c>
      <c r="G228">
        <v>0.01</v>
      </c>
      <c r="H228">
        <v>0.19</v>
      </c>
      <c r="I228">
        <v>0</v>
      </c>
      <c r="J228">
        <v>0</v>
      </c>
      <c r="K228">
        <v>0</v>
      </c>
    </row>
    <row r="229" spans="1:11">
      <c r="A229" t="s">
        <v>3907</v>
      </c>
      <c r="B229" t="s">
        <v>3916</v>
      </c>
      <c r="C229" t="s">
        <v>4195</v>
      </c>
      <c r="D229">
        <v>0.19</v>
      </c>
      <c r="E229">
        <v>0</v>
      </c>
      <c r="F229">
        <v>0</v>
      </c>
      <c r="G229">
        <v>0</v>
      </c>
      <c r="H229">
        <v>0.19</v>
      </c>
      <c r="I229">
        <v>0</v>
      </c>
      <c r="J229">
        <v>0</v>
      </c>
      <c r="K229">
        <v>0</v>
      </c>
    </row>
    <row r="230" spans="1:11">
      <c r="A230" t="s">
        <v>3907</v>
      </c>
      <c r="B230" t="s">
        <v>3960</v>
      </c>
      <c r="C230" t="s">
        <v>4196</v>
      </c>
      <c r="D230">
        <v>0.19</v>
      </c>
      <c r="E230">
        <v>0</v>
      </c>
      <c r="F230">
        <v>0</v>
      </c>
      <c r="G230">
        <v>0</v>
      </c>
      <c r="H230">
        <v>0.19</v>
      </c>
      <c r="I230">
        <v>0</v>
      </c>
      <c r="J230">
        <v>0</v>
      </c>
      <c r="K230">
        <v>0</v>
      </c>
    </row>
    <row r="231" spans="1:11">
      <c r="A231" t="s">
        <v>3907</v>
      </c>
      <c r="B231" t="s">
        <v>3961</v>
      </c>
      <c r="C231" t="s">
        <v>4197</v>
      </c>
      <c r="D231">
        <v>0.19</v>
      </c>
      <c r="E231">
        <v>0</v>
      </c>
      <c r="F231">
        <v>0</v>
      </c>
      <c r="G231">
        <v>0</v>
      </c>
      <c r="H231">
        <v>0.19</v>
      </c>
      <c r="I231">
        <v>0</v>
      </c>
      <c r="J231">
        <v>0</v>
      </c>
      <c r="K231">
        <v>0</v>
      </c>
    </row>
    <row r="232" spans="1:11">
      <c r="A232" t="s">
        <v>3907</v>
      </c>
      <c r="B232" t="s">
        <v>3937</v>
      </c>
      <c r="C232" t="s">
        <v>4198</v>
      </c>
      <c r="D232">
        <v>0.19</v>
      </c>
      <c r="E232">
        <v>0</v>
      </c>
      <c r="F232">
        <v>0</v>
      </c>
      <c r="G232">
        <v>0</v>
      </c>
      <c r="H232">
        <v>0.19</v>
      </c>
      <c r="I232">
        <v>0</v>
      </c>
      <c r="J232">
        <v>0</v>
      </c>
      <c r="K232">
        <v>0</v>
      </c>
    </row>
    <row r="233" spans="1:11">
      <c r="A233" t="s">
        <v>3907</v>
      </c>
      <c r="B233" t="s">
        <v>3947</v>
      </c>
      <c r="C233" t="s">
        <v>4199</v>
      </c>
      <c r="D233">
        <v>0.19</v>
      </c>
      <c r="E233">
        <v>0</v>
      </c>
      <c r="F233">
        <v>0</v>
      </c>
      <c r="G233">
        <v>0</v>
      </c>
      <c r="H233">
        <v>0.19</v>
      </c>
      <c r="I233">
        <v>0</v>
      </c>
      <c r="J233">
        <v>0</v>
      </c>
      <c r="K233">
        <v>0</v>
      </c>
    </row>
    <row r="234" spans="1:11">
      <c r="A234" t="s">
        <v>3907</v>
      </c>
      <c r="B234" t="s">
        <v>3962</v>
      </c>
      <c r="C234" t="s">
        <v>4200</v>
      </c>
      <c r="D234">
        <v>0.19</v>
      </c>
      <c r="E234">
        <v>0</v>
      </c>
      <c r="F234">
        <v>0</v>
      </c>
      <c r="G234">
        <v>0</v>
      </c>
      <c r="H234">
        <v>0.19</v>
      </c>
      <c r="I234">
        <v>0</v>
      </c>
      <c r="J234">
        <v>0</v>
      </c>
      <c r="K234">
        <v>0</v>
      </c>
    </row>
    <row r="235" spans="1:11">
      <c r="A235" t="s">
        <v>3907</v>
      </c>
      <c r="B235" t="s">
        <v>3942</v>
      </c>
      <c r="C235" t="s">
        <v>4201</v>
      </c>
      <c r="D235">
        <v>0.19</v>
      </c>
      <c r="E235">
        <v>0</v>
      </c>
      <c r="F235">
        <v>0</v>
      </c>
      <c r="G235">
        <v>0</v>
      </c>
      <c r="H235">
        <v>0.19</v>
      </c>
      <c r="I235">
        <v>0</v>
      </c>
      <c r="J235">
        <v>0</v>
      </c>
      <c r="K235">
        <v>0</v>
      </c>
    </row>
    <row r="236" spans="1:11">
      <c r="A236" t="s">
        <v>3907</v>
      </c>
      <c r="B236" t="s">
        <v>3963</v>
      </c>
      <c r="C236" t="s">
        <v>4202</v>
      </c>
      <c r="D236">
        <v>0.19</v>
      </c>
      <c r="E236">
        <v>0</v>
      </c>
      <c r="F236">
        <v>0</v>
      </c>
      <c r="G236">
        <v>0</v>
      </c>
      <c r="H236">
        <v>0.19</v>
      </c>
      <c r="I236">
        <v>0</v>
      </c>
      <c r="J236">
        <v>0</v>
      </c>
      <c r="K236">
        <v>0</v>
      </c>
    </row>
    <row r="237" spans="1:11">
      <c r="A237" t="s">
        <v>3907</v>
      </c>
      <c r="B237" t="s">
        <v>3937</v>
      </c>
      <c r="C237" t="s">
        <v>4203</v>
      </c>
      <c r="D237">
        <v>0.19</v>
      </c>
      <c r="E237">
        <v>0</v>
      </c>
      <c r="F237">
        <v>0</v>
      </c>
      <c r="G237">
        <v>0</v>
      </c>
      <c r="H237">
        <v>0.19</v>
      </c>
      <c r="I237">
        <v>0</v>
      </c>
      <c r="J237">
        <v>0</v>
      </c>
      <c r="K237">
        <v>0</v>
      </c>
    </row>
    <row r="238" spans="1:11">
      <c r="A238" t="s">
        <v>3907</v>
      </c>
      <c r="B238" t="s">
        <v>3964</v>
      </c>
      <c r="C238" t="s">
        <v>4204</v>
      </c>
      <c r="D238">
        <v>0.19</v>
      </c>
      <c r="E238">
        <v>0</v>
      </c>
      <c r="F238">
        <v>0</v>
      </c>
      <c r="G238">
        <v>0</v>
      </c>
      <c r="H238">
        <v>0.19</v>
      </c>
      <c r="I238">
        <v>0</v>
      </c>
      <c r="J238">
        <v>0</v>
      </c>
      <c r="K238">
        <v>0</v>
      </c>
    </row>
    <row r="239" spans="1:11">
      <c r="A239" t="s">
        <v>3907</v>
      </c>
      <c r="B239" t="s">
        <v>3965</v>
      </c>
      <c r="C239" t="s">
        <v>4205</v>
      </c>
      <c r="D239">
        <v>0.18</v>
      </c>
      <c r="E239">
        <v>0</v>
      </c>
      <c r="F239">
        <v>0</v>
      </c>
      <c r="G239">
        <v>0</v>
      </c>
      <c r="H239">
        <v>0.18</v>
      </c>
      <c r="I239">
        <v>0</v>
      </c>
      <c r="J239">
        <v>0</v>
      </c>
      <c r="K239">
        <v>0</v>
      </c>
    </row>
    <row r="240" spans="1:11">
      <c r="A240" t="s">
        <v>3907</v>
      </c>
      <c r="B240" t="s">
        <v>3943</v>
      </c>
      <c r="C240" t="s">
        <v>4206</v>
      </c>
      <c r="D240">
        <v>0.18</v>
      </c>
      <c r="E240">
        <v>0</v>
      </c>
      <c r="F240">
        <v>0</v>
      </c>
      <c r="G240">
        <v>0</v>
      </c>
      <c r="H240">
        <v>0.18</v>
      </c>
      <c r="I240">
        <v>0</v>
      </c>
      <c r="J240">
        <v>0</v>
      </c>
      <c r="K240">
        <v>0</v>
      </c>
    </row>
    <row r="241" spans="1:11">
      <c r="A241" t="s">
        <v>3907</v>
      </c>
      <c r="B241" t="s">
        <v>3943</v>
      </c>
      <c r="C241" t="s">
        <v>4207</v>
      </c>
      <c r="D241">
        <v>0.18</v>
      </c>
      <c r="E241">
        <v>0</v>
      </c>
      <c r="F241">
        <v>0</v>
      </c>
      <c r="G241">
        <v>0</v>
      </c>
      <c r="H241">
        <v>0.18</v>
      </c>
      <c r="I241">
        <v>0</v>
      </c>
      <c r="J241">
        <v>0</v>
      </c>
      <c r="K241">
        <v>0</v>
      </c>
    </row>
    <row r="242" spans="1:11">
      <c r="A242" t="s">
        <v>3907</v>
      </c>
      <c r="B242" t="s">
        <v>3937</v>
      </c>
      <c r="C242" t="s">
        <v>4208</v>
      </c>
      <c r="D242">
        <v>0.18</v>
      </c>
      <c r="E242">
        <v>0</v>
      </c>
      <c r="F242">
        <v>0</v>
      </c>
      <c r="G242">
        <v>0</v>
      </c>
      <c r="H242">
        <v>0.18</v>
      </c>
      <c r="I242">
        <v>0</v>
      </c>
      <c r="J242">
        <v>0</v>
      </c>
      <c r="K242">
        <v>0</v>
      </c>
    </row>
    <row r="243" spans="1:11">
      <c r="A243" t="s">
        <v>3907</v>
      </c>
      <c r="B243" t="s">
        <v>3937</v>
      </c>
      <c r="C243" t="s">
        <v>4209</v>
      </c>
      <c r="D243">
        <v>0.18</v>
      </c>
      <c r="E243">
        <v>0</v>
      </c>
      <c r="F243">
        <v>0</v>
      </c>
      <c r="G243">
        <v>0</v>
      </c>
      <c r="H243">
        <v>0.18</v>
      </c>
      <c r="I243">
        <v>0</v>
      </c>
      <c r="J243">
        <v>0</v>
      </c>
      <c r="K243">
        <v>0</v>
      </c>
    </row>
    <row r="244" spans="1:11">
      <c r="A244" t="s">
        <v>3907</v>
      </c>
      <c r="B244" t="s">
        <v>3966</v>
      </c>
      <c r="C244" t="s">
        <v>4210</v>
      </c>
      <c r="D244">
        <v>0.18</v>
      </c>
      <c r="E244">
        <v>0</v>
      </c>
      <c r="F244">
        <v>0</v>
      </c>
      <c r="G244">
        <v>0</v>
      </c>
      <c r="H244">
        <v>0.18</v>
      </c>
      <c r="I244">
        <v>0</v>
      </c>
      <c r="J244">
        <v>0</v>
      </c>
      <c r="K244">
        <v>0</v>
      </c>
    </row>
    <row r="245" spans="1:11">
      <c r="A245" t="s">
        <v>3907</v>
      </c>
      <c r="B245" t="s">
        <v>3937</v>
      </c>
      <c r="C245" t="s">
        <v>4211</v>
      </c>
      <c r="D245">
        <v>0.18</v>
      </c>
      <c r="E245">
        <v>0</v>
      </c>
      <c r="F245">
        <v>0</v>
      </c>
      <c r="G245">
        <v>0</v>
      </c>
      <c r="H245">
        <v>0.18</v>
      </c>
      <c r="I245">
        <v>0</v>
      </c>
      <c r="J245">
        <v>0</v>
      </c>
      <c r="K245">
        <v>0</v>
      </c>
    </row>
    <row r="246" spans="1:11">
      <c r="A246" t="s">
        <v>3907</v>
      </c>
      <c r="B246" t="s">
        <v>3967</v>
      </c>
      <c r="C246" t="s">
        <v>4212</v>
      </c>
      <c r="D246">
        <v>0.18</v>
      </c>
      <c r="E246">
        <v>0</v>
      </c>
      <c r="F246">
        <v>0</v>
      </c>
      <c r="G246">
        <v>0</v>
      </c>
      <c r="H246">
        <v>0.18</v>
      </c>
      <c r="I246">
        <v>0</v>
      </c>
      <c r="J246">
        <v>0</v>
      </c>
      <c r="K246">
        <v>0</v>
      </c>
    </row>
    <row r="247" spans="1:11">
      <c r="A247" t="s">
        <v>3907</v>
      </c>
      <c r="B247" t="s">
        <v>3968</v>
      </c>
      <c r="C247" t="s">
        <v>4213</v>
      </c>
      <c r="D247">
        <v>0.18</v>
      </c>
      <c r="E247">
        <v>0</v>
      </c>
      <c r="F247">
        <v>0</v>
      </c>
      <c r="G247">
        <v>0</v>
      </c>
      <c r="H247">
        <v>0.18</v>
      </c>
      <c r="I247">
        <v>0</v>
      </c>
      <c r="J247">
        <v>0</v>
      </c>
      <c r="K247">
        <v>0</v>
      </c>
    </row>
    <row r="248" spans="1:11">
      <c r="A248" t="s">
        <v>3907</v>
      </c>
      <c r="B248" t="s">
        <v>3967</v>
      </c>
      <c r="C248" t="s">
        <v>4214</v>
      </c>
      <c r="D248">
        <v>0.18</v>
      </c>
      <c r="E248">
        <v>0</v>
      </c>
      <c r="F248">
        <v>0</v>
      </c>
      <c r="G248">
        <v>0</v>
      </c>
      <c r="H248">
        <v>0.18</v>
      </c>
      <c r="I248">
        <v>0</v>
      </c>
      <c r="J248">
        <v>0</v>
      </c>
      <c r="K248">
        <v>0</v>
      </c>
    </row>
    <row r="249" spans="1:11">
      <c r="A249" t="s">
        <v>3907</v>
      </c>
      <c r="B249" t="s">
        <v>3937</v>
      </c>
      <c r="C249" t="s">
        <v>4215</v>
      </c>
      <c r="D249">
        <v>0.18</v>
      </c>
      <c r="E249">
        <v>0</v>
      </c>
      <c r="F249">
        <v>0</v>
      </c>
      <c r="G249">
        <v>0</v>
      </c>
      <c r="H249">
        <v>0.18</v>
      </c>
      <c r="I249">
        <v>0</v>
      </c>
      <c r="J249">
        <v>0</v>
      </c>
      <c r="K249">
        <v>0</v>
      </c>
    </row>
    <row r="250" spans="1:11">
      <c r="A250" t="s">
        <v>3907</v>
      </c>
      <c r="B250" t="s">
        <v>3969</v>
      </c>
      <c r="C250" t="s">
        <v>4216</v>
      </c>
      <c r="D250">
        <v>0.18</v>
      </c>
      <c r="E250">
        <v>0</v>
      </c>
      <c r="F250">
        <v>0</v>
      </c>
      <c r="G250">
        <v>0</v>
      </c>
      <c r="H250">
        <v>0.18</v>
      </c>
      <c r="I250">
        <v>0</v>
      </c>
      <c r="J250">
        <v>0</v>
      </c>
      <c r="K250">
        <v>0</v>
      </c>
    </row>
    <row r="251" spans="1:11">
      <c r="A251" t="s">
        <v>3907</v>
      </c>
      <c r="B251" t="s">
        <v>3909</v>
      </c>
      <c r="C251" t="s">
        <v>4217</v>
      </c>
      <c r="D251">
        <v>0.1</v>
      </c>
      <c r="E251">
        <v>0.1</v>
      </c>
      <c r="F251">
        <v>0</v>
      </c>
      <c r="G251">
        <v>0</v>
      </c>
      <c r="H251">
        <v>0</v>
      </c>
      <c r="I251">
        <v>0</v>
      </c>
      <c r="J251">
        <v>0</v>
      </c>
      <c r="K251">
        <v>0</v>
      </c>
    </row>
    <row r="252" spans="1:11">
      <c r="A252" t="s">
        <v>3907</v>
      </c>
      <c r="B252" t="s">
        <v>3923</v>
      </c>
      <c r="C252" t="s">
        <v>4218</v>
      </c>
      <c r="D252">
        <v>0.09</v>
      </c>
      <c r="E252">
        <v>0</v>
      </c>
      <c r="F252">
        <v>0</v>
      </c>
      <c r="G252">
        <v>0</v>
      </c>
      <c r="H252">
        <v>0</v>
      </c>
      <c r="I252">
        <v>0</v>
      </c>
      <c r="J252">
        <v>0.09</v>
      </c>
      <c r="K252">
        <v>0</v>
      </c>
    </row>
    <row r="253" spans="1:11">
      <c r="A253" t="s">
        <v>3907</v>
      </c>
      <c r="B253" t="s">
        <v>3970</v>
      </c>
      <c r="C253" t="s">
        <v>4219</v>
      </c>
      <c r="D253">
        <v>0.07000000000000001</v>
      </c>
      <c r="E253">
        <v>0</v>
      </c>
      <c r="F253">
        <v>0</v>
      </c>
      <c r="G253">
        <v>0</v>
      </c>
      <c r="H253">
        <v>0</v>
      </c>
      <c r="I253">
        <v>0</v>
      </c>
      <c r="J253">
        <v>0.07000000000000001</v>
      </c>
      <c r="K253">
        <v>0</v>
      </c>
    </row>
    <row r="254" spans="1:11">
      <c r="A254" t="s">
        <v>3907</v>
      </c>
      <c r="B254" t="s">
        <v>3909</v>
      </c>
      <c r="C254" t="s">
        <v>4220</v>
      </c>
      <c r="D254">
        <v>0.06</v>
      </c>
      <c r="E254">
        <v>0.06</v>
      </c>
      <c r="F254">
        <v>0</v>
      </c>
      <c r="G254">
        <v>0</v>
      </c>
      <c r="H254">
        <v>0</v>
      </c>
      <c r="I254">
        <v>0</v>
      </c>
      <c r="J254">
        <v>0</v>
      </c>
      <c r="K254">
        <v>0</v>
      </c>
    </row>
    <row r="255" spans="1:11">
      <c r="A255" t="s">
        <v>3907</v>
      </c>
      <c r="B255" t="s">
        <v>3909</v>
      </c>
      <c r="C255" t="s">
        <v>4221</v>
      </c>
      <c r="D255">
        <v>0.06</v>
      </c>
      <c r="E255">
        <v>0.06</v>
      </c>
      <c r="F255">
        <v>0</v>
      </c>
      <c r="G255">
        <v>0</v>
      </c>
      <c r="H255">
        <v>0</v>
      </c>
      <c r="I255">
        <v>0</v>
      </c>
      <c r="J255">
        <v>0</v>
      </c>
      <c r="K255">
        <v>0</v>
      </c>
    </row>
    <row r="256" spans="1:11">
      <c r="A256" t="s">
        <v>3907</v>
      </c>
      <c r="B256" t="s">
        <v>3971</v>
      </c>
      <c r="C256" t="s">
        <v>4222</v>
      </c>
      <c r="D256">
        <v>0.06</v>
      </c>
      <c r="E256">
        <v>0.06</v>
      </c>
      <c r="F256">
        <v>0</v>
      </c>
      <c r="G256">
        <v>0</v>
      </c>
      <c r="H256">
        <v>0</v>
      </c>
      <c r="I256">
        <v>0</v>
      </c>
      <c r="J256">
        <v>0</v>
      </c>
      <c r="K256">
        <v>0</v>
      </c>
    </row>
    <row r="257" spans="1:11">
      <c r="A257" t="s">
        <v>3907</v>
      </c>
      <c r="B257" t="s">
        <v>3909</v>
      </c>
      <c r="C257" t="s">
        <v>4223</v>
      </c>
      <c r="D257">
        <v>0.06</v>
      </c>
      <c r="E257">
        <v>0.06</v>
      </c>
      <c r="F257">
        <v>0</v>
      </c>
      <c r="G257">
        <v>0</v>
      </c>
      <c r="H257">
        <v>0</v>
      </c>
      <c r="I257">
        <v>0</v>
      </c>
      <c r="J257">
        <v>0</v>
      </c>
      <c r="K257">
        <v>0</v>
      </c>
    </row>
    <row r="258" spans="1:11">
      <c r="A258" t="s">
        <v>3907</v>
      </c>
      <c r="B258" t="s">
        <v>3972</v>
      </c>
      <c r="C258" t="s">
        <v>4224</v>
      </c>
      <c r="D258">
        <v>0.06</v>
      </c>
      <c r="E258">
        <v>0</v>
      </c>
      <c r="F258">
        <v>0</v>
      </c>
      <c r="G258">
        <v>0</v>
      </c>
      <c r="H258">
        <v>0</v>
      </c>
      <c r="I258">
        <v>0</v>
      </c>
      <c r="J258">
        <v>0.06</v>
      </c>
      <c r="K2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4548</v>
      </c>
      <c r="B1" s="1"/>
      <c r="C1" s="1">
        <v>2.477556816760426</v>
      </c>
      <c r="D1" s="1"/>
      <c r="F1" s="1" t="s">
        <v>4568</v>
      </c>
      <c r="G1" s="1"/>
      <c r="H1" s="1"/>
      <c r="I1" s="1"/>
      <c r="K1" s="1" t="s">
        <v>4628</v>
      </c>
      <c r="L1" s="1"/>
      <c r="M1" s="1"/>
      <c r="N1" s="1"/>
    </row>
    <row r="2" spans="1:14">
      <c r="A2" s="1" t="s">
        <v>4549</v>
      </c>
      <c r="B2" s="1"/>
      <c r="C2" s="1"/>
      <c r="D2" s="1"/>
      <c r="F2" s="1" t="s">
        <v>4569</v>
      </c>
      <c r="G2" s="1" t="s">
        <v>4570</v>
      </c>
      <c r="H2" s="1"/>
      <c r="I2" s="1" t="s">
        <v>4571</v>
      </c>
      <c r="K2" s="1" t="s">
        <v>4569</v>
      </c>
      <c r="L2" s="1" t="s">
        <v>4570</v>
      </c>
      <c r="M2" s="1"/>
      <c r="N2" s="1" t="s">
        <v>4571</v>
      </c>
    </row>
    <row r="3" spans="1:14">
      <c r="A3" s="1" t="s">
        <v>4550</v>
      </c>
      <c r="B3" s="1" t="s">
        <v>4551</v>
      </c>
      <c r="C3" s="1" t="s">
        <v>4552</v>
      </c>
      <c r="D3" s="1" t="s">
        <v>4553</v>
      </c>
      <c r="F3" t="s">
        <v>4572</v>
      </c>
      <c r="G3" t="s">
        <v>4573</v>
      </c>
      <c r="I3">
        <v>0</v>
      </c>
      <c r="K3" t="s">
        <v>4629</v>
      </c>
      <c r="L3" t="s">
        <v>4630</v>
      </c>
      <c r="N3">
        <v>1</v>
      </c>
    </row>
    <row r="4" spans="1:14">
      <c r="A4" t="s">
        <v>4554</v>
      </c>
      <c r="B4">
        <v>20</v>
      </c>
      <c r="C4">
        <v>8</v>
      </c>
      <c r="D4">
        <v>2.5</v>
      </c>
      <c r="F4" t="s">
        <v>4574</v>
      </c>
      <c r="G4" t="s">
        <v>4575</v>
      </c>
      <c r="I4">
        <v>0</v>
      </c>
      <c r="K4" t="s">
        <v>4629</v>
      </c>
      <c r="L4" t="s">
        <v>4631</v>
      </c>
      <c r="N4">
        <v>2</v>
      </c>
    </row>
    <row r="5" spans="1:14">
      <c r="A5" t="s">
        <v>4555</v>
      </c>
      <c r="B5">
        <v>7</v>
      </c>
      <c r="C5">
        <v>3</v>
      </c>
      <c r="D5">
        <v>2.333333333333333</v>
      </c>
      <c r="F5" t="s">
        <v>4576</v>
      </c>
      <c r="G5" t="s">
        <v>4575</v>
      </c>
      <c r="I5">
        <v>1</v>
      </c>
      <c r="K5" t="s">
        <v>4632</v>
      </c>
      <c r="L5" t="s">
        <v>4633</v>
      </c>
      <c r="N5">
        <v>3</v>
      </c>
    </row>
    <row r="6" spans="1:14">
      <c r="A6" t="s">
        <v>4556</v>
      </c>
      <c r="B6">
        <v>9</v>
      </c>
      <c r="C6">
        <v>4</v>
      </c>
      <c r="D6">
        <v>2.25</v>
      </c>
      <c r="F6" t="s">
        <v>4576</v>
      </c>
      <c r="G6" t="s">
        <v>4577</v>
      </c>
      <c r="I6">
        <v>0</v>
      </c>
    </row>
    <row r="7" spans="1:14">
      <c r="A7" t="s">
        <v>4557</v>
      </c>
      <c r="B7">
        <v>11</v>
      </c>
      <c r="C7">
        <v>5</v>
      </c>
      <c r="D7">
        <v>2.2</v>
      </c>
      <c r="K7" s="1" t="s">
        <v>4634</v>
      </c>
      <c r="L7" s="1"/>
      <c r="M7" s="1"/>
      <c r="N7" s="1"/>
    </row>
    <row r="8" spans="1:14">
      <c r="A8" t="s">
        <v>4558</v>
      </c>
      <c r="B8">
        <v>6</v>
      </c>
      <c r="C8">
        <v>3</v>
      </c>
      <c r="D8">
        <v>2</v>
      </c>
      <c r="F8" s="1" t="s">
        <v>4578</v>
      </c>
      <c r="G8" s="1"/>
      <c r="H8" s="1"/>
      <c r="I8" s="1"/>
      <c r="K8" s="1" t="s">
        <v>4569</v>
      </c>
      <c r="L8" s="1" t="s">
        <v>4570</v>
      </c>
      <c r="M8" s="1"/>
      <c r="N8" s="1" t="s">
        <v>4571</v>
      </c>
    </row>
    <row r="9" spans="1:14">
      <c r="A9" t="s">
        <v>4559</v>
      </c>
      <c r="B9">
        <v>4</v>
      </c>
      <c r="C9">
        <v>2</v>
      </c>
      <c r="D9">
        <v>2</v>
      </c>
      <c r="F9" s="1" t="s">
        <v>4569</v>
      </c>
      <c r="G9" s="1" t="s">
        <v>4570</v>
      </c>
      <c r="H9" s="1"/>
      <c r="I9" s="1" t="s">
        <v>4571</v>
      </c>
      <c r="K9" t="s">
        <v>4635</v>
      </c>
      <c r="L9" t="s">
        <v>4580</v>
      </c>
      <c r="N9">
        <v>3</v>
      </c>
    </row>
    <row r="10" spans="1:14">
      <c r="A10" t="s">
        <v>4560</v>
      </c>
      <c r="B10">
        <v>6</v>
      </c>
      <c r="C10">
        <v>3</v>
      </c>
      <c r="D10">
        <v>2</v>
      </c>
      <c r="F10" t="s">
        <v>4579</v>
      </c>
      <c r="G10" t="s">
        <v>4580</v>
      </c>
      <c r="I10">
        <v>3</v>
      </c>
      <c r="K10" t="s">
        <v>4636</v>
      </c>
      <c r="L10" t="s">
        <v>4637</v>
      </c>
      <c r="N10">
        <v>1</v>
      </c>
    </row>
    <row r="11" spans="1:14">
      <c r="A11" t="s">
        <v>4561</v>
      </c>
      <c r="B11">
        <v>5</v>
      </c>
      <c r="C11">
        <v>3</v>
      </c>
      <c r="D11">
        <v>1.666666666666667</v>
      </c>
      <c r="F11" t="s">
        <v>4579</v>
      </c>
      <c r="G11" t="s">
        <v>4581</v>
      </c>
      <c r="I11">
        <v>0</v>
      </c>
      <c r="K11" t="s">
        <v>4636</v>
      </c>
      <c r="L11" t="s">
        <v>4638</v>
      </c>
      <c r="N11">
        <v>3</v>
      </c>
    </row>
    <row r="12" spans="1:14">
      <c r="A12" t="s">
        <v>4562</v>
      </c>
      <c r="B12">
        <v>5</v>
      </c>
      <c r="C12">
        <v>3</v>
      </c>
      <c r="D12">
        <v>1.666666666666667</v>
      </c>
      <c r="F12" t="s">
        <v>4582</v>
      </c>
      <c r="G12" t="s">
        <v>4583</v>
      </c>
      <c r="I12">
        <v>2</v>
      </c>
    </row>
    <row r="13" spans="1:14">
      <c r="A13" t="s">
        <v>4563</v>
      </c>
      <c r="B13">
        <v>8</v>
      </c>
      <c r="C13">
        <v>5</v>
      </c>
      <c r="D13">
        <v>1.6</v>
      </c>
      <c r="F13" t="s">
        <v>4584</v>
      </c>
      <c r="G13" t="s">
        <v>4585</v>
      </c>
      <c r="I13">
        <v>0</v>
      </c>
      <c r="K13" s="1" t="s">
        <v>4639</v>
      </c>
      <c r="L13" s="1"/>
      <c r="M13" s="1"/>
      <c r="N13" s="1"/>
    </row>
    <row r="14" spans="1:14">
      <c r="A14" t="s">
        <v>4564</v>
      </c>
      <c r="B14">
        <v>17</v>
      </c>
      <c r="C14">
        <v>13</v>
      </c>
      <c r="D14">
        <v>1.307692307692308</v>
      </c>
      <c r="F14" t="s">
        <v>4584</v>
      </c>
      <c r="G14" t="s">
        <v>4586</v>
      </c>
      <c r="I14">
        <v>0</v>
      </c>
      <c r="K14" s="1" t="s">
        <v>4569</v>
      </c>
      <c r="L14" s="1" t="s">
        <v>4570</v>
      </c>
      <c r="M14" s="1"/>
      <c r="N14" s="1" t="s">
        <v>4571</v>
      </c>
    </row>
    <row r="15" spans="1:14">
      <c r="A15" t="s">
        <v>4565</v>
      </c>
      <c r="B15">
        <v>14</v>
      </c>
      <c r="C15">
        <v>11</v>
      </c>
      <c r="D15">
        <v>1.272727272727273</v>
      </c>
      <c r="F15" t="s">
        <v>4587</v>
      </c>
      <c r="G15" t="s">
        <v>4588</v>
      </c>
      <c r="I15">
        <v>0</v>
      </c>
      <c r="K15" t="s">
        <v>4640</v>
      </c>
      <c r="L15" t="s">
        <v>4641</v>
      </c>
      <c r="N15">
        <v>2</v>
      </c>
    </row>
    <row r="16" spans="1:14">
      <c r="A16" t="s">
        <v>4566</v>
      </c>
      <c r="B16">
        <v>7</v>
      </c>
      <c r="C16">
        <v>10</v>
      </c>
      <c r="D16">
        <v>0.7</v>
      </c>
      <c r="F16" t="s">
        <v>4587</v>
      </c>
      <c r="G16" t="s">
        <v>4589</v>
      </c>
      <c r="I16">
        <v>0</v>
      </c>
      <c r="K16" t="s">
        <v>4556</v>
      </c>
      <c r="L16" t="s">
        <v>4642</v>
      </c>
      <c r="N16">
        <v>3</v>
      </c>
    </row>
    <row r="17" spans="1:14">
      <c r="A17" t="s">
        <v>4567</v>
      </c>
      <c r="B17">
        <v>1</v>
      </c>
      <c r="C17">
        <v>4</v>
      </c>
      <c r="D17">
        <v>0.25</v>
      </c>
      <c r="F17" t="s">
        <v>4590</v>
      </c>
      <c r="G17" t="s">
        <v>4585</v>
      </c>
      <c r="I17">
        <v>0</v>
      </c>
      <c r="K17" t="s">
        <v>4556</v>
      </c>
      <c r="L17" t="s">
        <v>4643</v>
      </c>
      <c r="N17">
        <v>2</v>
      </c>
    </row>
    <row r="18" spans="1:14">
      <c r="F18" t="s">
        <v>4590</v>
      </c>
      <c r="G18" t="s">
        <v>4586</v>
      </c>
      <c r="I18">
        <v>0</v>
      </c>
      <c r="K18" t="s">
        <v>4644</v>
      </c>
      <c r="L18" t="s">
        <v>4641</v>
      </c>
      <c r="N18">
        <v>2</v>
      </c>
    </row>
    <row r="19" spans="1:14">
      <c r="F19" t="s">
        <v>4590</v>
      </c>
      <c r="G19" t="s">
        <v>4591</v>
      </c>
      <c r="I19">
        <v>2</v>
      </c>
    </row>
    <row r="20" spans="1:14">
      <c r="K20" s="1" t="s">
        <v>4645</v>
      </c>
      <c r="L20" s="1"/>
      <c r="M20" s="1"/>
      <c r="N20" s="1"/>
    </row>
    <row r="21" spans="1:14">
      <c r="F21" s="1" t="s">
        <v>4592</v>
      </c>
      <c r="G21" s="1"/>
      <c r="H21" s="1"/>
      <c r="I21" s="1"/>
      <c r="K21" s="1" t="s">
        <v>4569</v>
      </c>
      <c r="L21" s="1" t="s">
        <v>4570</v>
      </c>
      <c r="M21" s="1"/>
      <c r="N21" s="1" t="s">
        <v>4571</v>
      </c>
    </row>
    <row r="22" spans="1:14">
      <c r="F22" s="1" t="s">
        <v>4569</v>
      </c>
      <c r="G22" s="1" t="s">
        <v>4570</v>
      </c>
      <c r="H22" s="1"/>
      <c r="I22" s="1" t="s">
        <v>4571</v>
      </c>
      <c r="K22" t="s">
        <v>4646</v>
      </c>
      <c r="L22" t="s">
        <v>4580</v>
      </c>
      <c r="N22">
        <v>3</v>
      </c>
    </row>
    <row r="23" spans="1:14">
      <c r="F23" t="s">
        <v>4593</v>
      </c>
      <c r="G23" t="s">
        <v>4594</v>
      </c>
      <c r="I23">
        <v>1</v>
      </c>
      <c r="K23" t="s">
        <v>4647</v>
      </c>
      <c r="L23" t="s">
        <v>4580</v>
      </c>
      <c r="N23">
        <v>1</v>
      </c>
    </row>
    <row r="24" spans="1:14">
      <c r="F24" t="s">
        <v>4593</v>
      </c>
      <c r="G24" t="s">
        <v>4595</v>
      </c>
      <c r="I24">
        <v>2</v>
      </c>
      <c r="K24" t="s">
        <v>4648</v>
      </c>
      <c r="L24" t="s">
        <v>4580</v>
      </c>
      <c r="N24">
        <v>3</v>
      </c>
    </row>
    <row r="25" spans="1:14">
      <c r="F25" t="s">
        <v>4596</v>
      </c>
      <c r="G25" t="s">
        <v>4597</v>
      </c>
      <c r="I25">
        <v>0</v>
      </c>
      <c r="K25" t="s">
        <v>4649</v>
      </c>
      <c r="L25" t="s">
        <v>4650</v>
      </c>
      <c r="N25">
        <v>1</v>
      </c>
    </row>
    <row r="26" spans="1:14">
      <c r="F26" t="s">
        <v>4596</v>
      </c>
      <c r="G26" t="s">
        <v>4598</v>
      </c>
      <c r="I26">
        <v>0</v>
      </c>
      <c r="K26" t="s">
        <v>4649</v>
      </c>
      <c r="L26" t="s">
        <v>4651</v>
      </c>
      <c r="N26">
        <v>3</v>
      </c>
    </row>
    <row r="27" spans="1:14">
      <c r="F27" t="s">
        <v>4596</v>
      </c>
      <c r="G27" t="s">
        <v>4599</v>
      </c>
      <c r="I27">
        <v>3</v>
      </c>
    </row>
    <row r="28" spans="1:14">
      <c r="F28" t="s">
        <v>4600</v>
      </c>
      <c r="G28" t="s">
        <v>4601</v>
      </c>
      <c r="I28">
        <v>1</v>
      </c>
      <c r="K28" s="1" t="s">
        <v>4652</v>
      </c>
      <c r="L28" s="1"/>
      <c r="M28" s="1"/>
      <c r="N28" s="1"/>
    </row>
    <row r="29" spans="1:14">
      <c r="F29" t="s">
        <v>4600</v>
      </c>
      <c r="G29" t="s">
        <v>4594</v>
      </c>
      <c r="I29">
        <v>1</v>
      </c>
      <c r="K29" s="1" t="s">
        <v>4569</v>
      </c>
      <c r="L29" s="1" t="s">
        <v>4570</v>
      </c>
      <c r="M29" s="1"/>
      <c r="N29" s="1" t="s">
        <v>4571</v>
      </c>
    </row>
    <row r="30" spans="1:14">
      <c r="F30" t="s">
        <v>4600</v>
      </c>
      <c r="G30" t="s">
        <v>4595</v>
      </c>
      <c r="I30">
        <v>2</v>
      </c>
      <c r="K30" t="s">
        <v>4653</v>
      </c>
      <c r="L30" t="s">
        <v>4654</v>
      </c>
      <c r="N30">
        <v>2</v>
      </c>
    </row>
    <row r="31" spans="1:14">
      <c r="F31" t="s">
        <v>4600</v>
      </c>
      <c r="G31" t="s">
        <v>4602</v>
      </c>
      <c r="I31">
        <v>1</v>
      </c>
      <c r="K31" t="s">
        <v>4655</v>
      </c>
      <c r="L31" t="s">
        <v>4656</v>
      </c>
      <c r="N31">
        <v>2</v>
      </c>
    </row>
    <row r="32" spans="1:14">
      <c r="F32" t="s">
        <v>4603</v>
      </c>
      <c r="G32" t="s">
        <v>4594</v>
      </c>
      <c r="I32">
        <v>1</v>
      </c>
      <c r="K32" t="s">
        <v>4657</v>
      </c>
      <c r="L32" t="s">
        <v>4658</v>
      </c>
      <c r="N32">
        <v>1</v>
      </c>
    </row>
    <row r="33" spans="6:14">
      <c r="F33" t="s">
        <v>4603</v>
      </c>
      <c r="G33" t="s">
        <v>4595</v>
      </c>
      <c r="I33">
        <v>2</v>
      </c>
    </row>
    <row r="34" spans="6:14">
      <c r="K34" s="1" t="s">
        <v>4659</v>
      </c>
      <c r="L34" s="1"/>
      <c r="M34" s="1"/>
      <c r="N34" s="1"/>
    </row>
    <row r="35" spans="6:14">
      <c r="F35" s="1" t="s">
        <v>4604</v>
      </c>
      <c r="G35" s="1"/>
      <c r="H35" s="1"/>
      <c r="I35" s="1"/>
      <c r="K35" s="1" t="s">
        <v>4569</v>
      </c>
      <c r="L35" s="1" t="s">
        <v>4570</v>
      </c>
      <c r="M35" s="1"/>
      <c r="N35" s="1" t="s">
        <v>4571</v>
      </c>
    </row>
    <row r="36" spans="6:14">
      <c r="F36" s="1" t="s">
        <v>4569</v>
      </c>
      <c r="G36" s="1" t="s">
        <v>4570</v>
      </c>
      <c r="H36" s="1"/>
      <c r="I36" s="1" t="s">
        <v>4571</v>
      </c>
      <c r="K36" t="s">
        <v>4559</v>
      </c>
      <c r="L36" t="s">
        <v>4660</v>
      </c>
      <c r="N36">
        <v>3</v>
      </c>
    </row>
    <row r="37" spans="6:14">
      <c r="F37" t="s">
        <v>4605</v>
      </c>
      <c r="G37" t="s">
        <v>4580</v>
      </c>
      <c r="I37">
        <v>3</v>
      </c>
      <c r="K37" t="s">
        <v>4559</v>
      </c>
      <c r="L37" t="s">
        <v>4661</v>
      </c>
      <c r="N37">
        <v>1</v>
      </c>
    </row>
    <row r="38" spans="6:14">
      <c r="F38" t="s">
        <v>4606</v>
      </c>
      <c r="G38" t="s">
        <v>4580</v>
      </c>
      <c r="I38">
        <v>0</v>
      </c>
    </row>
    <row r="39" spans="6:14">
      <c r="F39" t="s">
        <v>4607</v>
      </c>
      <c r="G39" t="s">
        <v>4580</v>
      </c>
      <c r="I39">
        <v>2</v>
      </c>
      <c r="K39" s="1" t="s">
        <v>4662</v>
      </c>
      <c r="L39" s="1"/>
      <c r="M39" s="1"/>
      <c r="N39" s="1"/>
    </row>
    <row r="40" spans="6:14">
      <c r="K40" s="1" t="s">
        <v>4569</v>
      </c>
      <c r="L40" s="1" t="s">
        <v>4570</v>
      </c>
      <c r="M40" s="1"/>
      <c r="N40" s="1" t="s">
        <v>4571</v>
      </c>
    </row>
    <row r="41" spans="6:14">
      <c r="F41" s="1" t="s">
        <v>4608</v>
      </c>
      <c r="G41" s="1"/>
      <c r="H41" s="1"/>
      <c r="I41" s="1"/>
      <c r="K41" t="s">
        <v>4663</v>
      </c>
      <c r="L41" t="s">
        <v>4591</v>
      </c>
      <c r="N41">
        <v>3</v>
      </c>
    </row>
    <row r="42" spans="6:14">
      <c r="F42" s="1" t="s">
        <v>4569</v>
      </c>
      <c r="G42" s="1" t="s">
        <v>4570</v>
      </c>
      <c r="H42" s="1"/>
      <c r="I42" s="1" t="s">
        <v>4571</v>
      </c>
      <c r="K42" t="s">
        <v>4664</v>
      </c>
      <c r="L42" t="s">
        <v>4591</v>
      </c>
      <c r="N42">
        <v>2</v>
      </c>
    </row>
    <row r="43" spans="6:14">
      <c r="F43" t="s">
        <v>4609</v>
      </c>
      <c r="G43" t="s">
        <v>4573</v>
      </c>
      <c r="I43">
        <v>0</v>
      </c>
      <c r="K43" t="s">
        <v>4665</v>
      </c>
      <c r="L43" t="s">
        <v>4580</v>
      </c>
      <c r="N43">
        <v>1</v>
      </c>
    </row>
    <row r="44" spans="6:14">
      <c r="F44" t="s">
        <v>4609</v>
      </c>
      <c r="G44" t="s">
        <v>4580</v>
      </c>
      <c r="I44">
        <v>2</v>
      </c>
    </row>
    <row r="45" spans="6:14">
      <c r="F45" t="s">
        <v>4609</v>
      </c>
      <c r="G45" t="s">
        <v>4610</v>
      </c>
      <c r="I45">
        <v>1</v>
      </c>
      <c r="K45" s="1" t="s">
        <v>4666</v>
      </c>
      <c r="L45" s="1"/>
      <c r="M45" s="1"/>
      <c r="N45" s="1"/>
    </row>
    <row r="46" spans="6:14">
      <c r="F46" t="s">
        <v>4611</v>
      </c>
      <c r="G46" t="s">
        <v>4580</v>
      </c>
      <c r="I46">
        <v>2</v>
      </c>
      <c r="K46" s="1" t="s">
        <v>4569</v>
      </c>
      <c r="L46" s="1" t="s">
        <v>4570</v>
      </c>
      <c r="M46" s="1"/>
      <c r="N46" s="1" t="s">
        <v>4571</v>
      </c>
    </row>
    <row r="47" spans="6:14">
      <c r="F47" t="s">
        <v>4611</v>
      </c>
      <c r="G47" t="s">
        <v>4591</v>
      </c>
      <c r="I47">
        <v>2</v>
      </c>
      <c r="K47" t="s">
        <v>4667</v>
      </c>
      <c r="L47" t="s">
        <v>4575</v>
      </c>
      <c r="N47">
        <v>0</v>
      </c>
    </row>
    <row r="48" spans="6:14">
      <c r="F48" t="s">
        <v>4612</v>
      </c>
      <c r="G48" t="s">
        <v>4613</v>
      </c>
      <c r="I48">
        <v>0</v>
      </c>
      <c r="K48" t="s">
        <v>4667</v>
      </c>
      <c r="L48" t="s">
        <v>4668</v>
      </c>
      <c r="N48">
        <v>2</v>
      </c>
    </row>
    <row r="49" spans="6:14">
      <c r="F49" t="s">
        <v>4612</v>
      </c>
      <c r="G49" t="s">
        <v>4580</v>
      </c>
      <c r="I49">
        <v>2</v>
      </c>
      <c r="K49" t="s">
        <v>4667</v>
      </c>
      <c r="L49" t="s">
        <v>4669</v>
      </c>
      <c r="N49">
        <v>2</v>
      </c>
    </row>
    <row r="50" spans="6:14">
      <c r="F50" t="s">
        <v>4614</v>
      </c>
      <c r="G50" t="s">
        <v>4613</v>
      </c>
      <c r="I50">
        <v>0</v>
      </c>
      <c r="K50" t="s">
        <v>4667</v>
      </c>
      <c r="L50" t="s">
        <v>4670</v>
      </c>
      <c r="N50">
        <v>2</v>
      </c>
    </row>
    <row r="51" spans="6:14">
      <c r="F51" t="s">
        <v>4614</v>
      </c>
      <c r="G51" t="s">
        <v>4580</v>
      </c>
      <c r="I51">
        <v>2</v>
      </c>
      <c r="K51" t="s">
        <v>4671</v>
      </c>
      <c r="L51" t="s">
        <v>4672</v>
      </c>
      <c r="N51">
        <v>2</v>
      </c>
    </row>
    <row r="52" spans="6:14">
      <c r="F52" t="s">
        <v>4615</v>
      </c>
      <c r="G52" t="s">
        <v>4580</v>
      </c>
      <c r="I52">
        <v>2</v>
      </c>
    </row>
    <row r="53" spans="6:14">
      <c r="F53" t="s">
        <v>4616</v>
      </c>
      <c r="G53" t="s">
        <v>4617</v>
      </c>
      <c r="I53">
        <v>0</v>
      </c>
    </row>
    <row r="54" spans="6:14">
      <c r="F54" t="s">
        <v>577</v>
      </c>
      <c r="G54" t="s">
        <v>4618</v>
      </c>
      <c r="I54">
        <v>3</v>
      </c>
    </row>
    <row r="55" spans="6:14">
      <c r="F55" t="s">
        <v>4619</v>
      </c>
      <c r="G55" t="s">
        <v>4591</v>
      </c>
      <c r="I55">
        <v>1</v>
      </c>
    </row>
    <row r="57" spans="6:14">
      <c r="F57" s="1" t="s">
        <v>4620</v>
      </c>
      <c r="G57" s="1"/>
      <c r="H57" s="1"/>
      <c r="I57" s="1"/>
    </row>
    <row r="58" spans="6:14">
      <c r="F58" s="1" t="s">
        <v>4569</v>
      </c>
      <c r="G58" s="1" t="s">
        <v>4570</v>
      </c>
      <c r="H58" s="1"/>
      <c r="I58" s="1" t="s">
        <v>4571</v>
      </c>
    </row>
    <row r="59" spans="6:14">
      <c r="F59" t="s">
        <v>4621</v>
      </c>
      <c r="G59" t="s">
        <v>4601</v>
      </c>
      <c r="I59">
        <v>1</v>
      </c>
    </row>
    <row r="60" spans="6:14">
      <c r="F60" t="s">
        <v>4621</v>
      </c>
      <c r="G60" t="s">
        <v>4580</v>
      </c>
      <c r="I60">
        <v>2</v>
      </c>
    </row>
    <row r="61" spans="6:14">
      <c r="F61" t="s">
        <v>4621</v>
      </c>
      <c r="G61" t="s">
        <v>4622</v>
      </c>
      <c r="I61">
        <v>2</v>
      </c>
    </row>
    <row r="62" spans="6:14">
      <c r="F62" t="s">
        <v>4623</v>
      </c>
      <c r="G62" t="s">
        <v>4580</v>
      </c>
      <c r="I62">
        <v>3</v>
      </c>
    </row>
    <row r="63" spans="6:14">
      <c r="F63" t="s">
        <v>4624</v>
      </c>
      <c r="G63" t="s">
        <v>4580</v>
      </c>
      <c r="I63">
        <v>3</v>
      </c>
    </row>
    <row r="64" spans="6:14">
      <c r="F64" t="s">
        <v>4625</v>
      </c>
      <c r="G64" t="s">
        <v>4580</v>
      </c>
      <c r="I64">
        <v>3</v>
      </c>
    </row>
    <row r="65" spans="6:9">
      <c r="F65" t="s">
        <v>4626</v>
      </c>
      <c r="G65" t="s">
        <v>4580</v>
      </c>
      <c r="I65">
        <v>3</v>
      </c>
    </row>
    <row r="66" spans="6:9">
      <c r="F66" t="s">
        <v>4627</v>
      </c>
      <c r="G66" t="s">
        <v>4580</v>
      </c>
      <c r="I66">
        <v>3</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8"/>
  <sheetViews>
    <sheetView workbookViewId="0"/>
  </sheetViews>
  <sheetFormatPr defaultRowHeight="15" outlineLevelRow="1"/>
  <sheetData>
    <row r="1" spans="1:1">
      <c r="A1" s="1" t="s">
        <v>4698</v>
      </c>
    </row>
    <row r="2" spans="1:1">
      <c r="A2" s="1" t="s">
        <v>4697</v>
      </c>
    </row>
    <row r="3" spans="1:1">
      <c r="A3" s="1" t="s">
        <v>4696</v>
      </c>
    </row>
    <row r="4" spans="1:1">
      <c r="A4" s="1" t="s">
        <v>4695</v>
      </c>
    </row>
    <row r="5" spans="1:1" hidden="1" outlineLevel="1" collapsed="1">
      <c r="A5" t="s">
        <v>4673</v>
      </c>
    </row>
    <row r="6" spans="1:1" hidden="1" outlineLevel="1" collapsed="1">
      <c r="A6" t="s">
        <v>4674</v>
      </c>
    </row>
    <row r="7" spans="1:1" hidden="1" outlineLevel="1" collapsed="1">
      <c r="A7" t="s">
        <v>4675</v>
      </c>
    </row>
    <row r="8" spans="1:1" hidden="1" outlineLevel="1" collapsed="1">
      <c r="A8" t="s">
        <v>4676</v>
      </c>
    </row>
    <row r="9" spans="1:1" hidden="1" outlineLevel="1" collapsed="1">
      <c r="A9" t="s">
        <v>4124</v>
      </c>
    </row>
    <row r="10" spans="1:1" hidden="1" outlineLevel="1" collapsed="1">
      <c r="A10" t="s">
        <v>4677</v>
      </c>
    </row>
    <row r="11" spans="1:1" hidden="1" outlineLevel="1" collapsed="1">
      <c r="A11" t="s">
        <v>4678</v>
      </c>
    </row>
    <row r="12" spans="1:1" hidden="1" outlineLevel="1" collapsed="1">
      <c r="A12" t="s">
        <v>4679</v>
      </c>
    </row>
    <row r="13" spans="1:1" hidden="1" outlineLevel="1" collapsed="1">
      <c r="A13" t="s">
        <v>4071</v>
      </c>
    </row>
    <row r="14" spans="1:1" hidden="1" outlineLevel="1" collapsed="1">
      <c r="A14" t="s">
        <v>4680</v>
      </c>
    </row>
    <row r="15" spans="1:1" hidden="1" outlineLevel="1" collapsed="1">
      <c r="A15" t="s">
        <v>4681</v>
      </c>
    </row>
    <row r="16" spans="1:1" hidden="1" outlineLevel="1" collapsed="1">
      <c r="A16" t="s">
        <v>4682</v>
      </c>
    </row>
    <row r="17" spans="1:1" hidden="1" outlineLevel="1" collapsed="1">
      <c r="A17" t="s">
        <v>4683</v>
      </c>
    </row>
    <row r="18" spans="1:1" hidden="1" outlineLevel="1" collapsed="1">
      <c r="A18" t="s">
        <v>4684</v>
      </c>
    </row>
    <row r="19" spans="1:1" hidden="1" outlineLevel="1" collapsed="1">
      <c r="A19" t="s">
        <v>4685</v>
      </c>
    </row>
    <row r="20" spans="1:1" hidden="1" outlineLevel="1" collapsed="1">
      <c r="A20" t="s">
        <v>4686</v>
      </c>
    </row>
    <row r="21" spans="1:1" hidden="1" outlineLevel="1" collapsed="1">
      <c r="A21" t="s">
        <v>4687</v>
      </c>
    </row>
    <row r="22" spans="1:1" hidden="1" outlineLevel="1" collapsed="1">
      <c r="A22" t="s">
        <v>4688</v>
      </c>
    </row>
    <row r="23" spans="1:1" hidden="1" outlineLevel="1" collapsed="1">
      <c r="A23" t="s">
        <v>4689</v>
      </c>
    </row>
    <row r="24" spans="1:1" hidden="1" outlineLevel="1" collapsed="1">
      <c r="A24" t="s">
        <v>4690</v>
      </c>
    </row>
    <row r="25" spans="1:1" hidden="1" outlineLevel="1" collapsed="1">
      <c r="A25" t="s">
        <v>4691</v>
      </c>
    </row>
    <row r="26" spans="1:1" hidden="1" outlineLevel="1" collapsed="1">
      <c r="A26" t="s">
        <v>4692</v>
      </c>
    </row>
    <row r="27" spans="1:1" hidden="1" outlineLevel="1" collapsed="1">
      <c r="A27" t="s">
        <v>4693</v>
      </c>
    </row>
    <row r="28" spans="1:1" hidden="1" outlineLevel="1" collapsed="1">
      <c r="A28" t="s">
        <v>4694</v>
      </c>
    </row>
    <row r="30" spans="1:1">
      <c r="A30" s="1" t="s">
        <v>4721</v>
      </c>
    </row>
    <row r="31" spans="1:1">
      <c r="A31" s="1" t="s">
        <v>4697</v>
      </c>
    </row>
    <row r="32" spans="1:1">
      <c r="A32" s="1" t="s">
        <v>4696</v>
      </c>
    </row>
    <row r="33" spans="1:1">
      <c r="A33" s="1" t="s">
        <v>4720</v>
      </c>
    </row>
    <row r="34" spans="1:1" hidden="1" outlineLevel="1" collapsed="1">
      <c r="A34" t="s">
        <v>4699</v>
      </c>
    </row>
    <row r="35" spans="1:1" hidden="1" outlineLevel="1" collapsed="1">
      <c r="A35" t="s">
        <v>4700</v>
      </c>
    </row>
    <row r="36" spans="1:1" hidden="1" outlineLevel="1" collapsed="1">
      <c r="A36" t="s">
        <v>4701</v>
      </c>
    </row>
    <row r="37" spans="1:1" hidden="1" outlineLevel="1" collapsed="1">
      <c r="A37" t="s">
        <v>4702</v>
      </c>
    </row>
    <row r="38" spans="1:1" hidden="1" outlineLevel="1" collapsed="1">
      <c r="A38" t="s">
        <v>4703</v>
      </c>
    </row>
    <row r="39" spans="1:1" hidden="1" outlineLevel="1" collapsed="1">
      <c r="A39" t="s">
        <v>4704</v>
      </c>
    </row>
    <row r="40" spans="1:1" hidden="1" outlineLevel="1" collapsed="1">
      <c r="A40" t="s">
        <v>4705</v>
      </c>
    </row>
    <row r="41" spans="1:1" hidden="1" outlineLevel="1" collapsed="1">
      <c r="A41" t="s">
        <v>4706</v>
      </c>
    </row>
    <row r="42" spans="1:1" hidden="1" outlineLevel="1" collapsed="1">
      <c r="A42" t="s">
        <v>4707</v>
      </c>
    </row>
    <row r="43" spans="1:1" hidden="1" outlineLevel="1" collapsed="1">
      <c r="A43" t="s">
        <v>4708</v>
      </c>
    </row>
    <row r="44" spans="1:1" hidden="1" outlineLevel="1" collapsed="1">
      <c r="A44" t="s">
        <v>4709</v>
      </c>
    </row>
    <row r="45" spans="1:1" hidden="1" outlineLevel="1" collapsed="1">
      <c r="A45" t="s">
        <v>4710</v>
      </c>
    </row>
    <row r="46" spans="1:1" hidden="1" outlineLevel="1" collapsed="1">
      <c r="A46" t="s">
        <v>4711</v>
      </c>
    </row>
    <row r="47" spans="1:1" hidden="1" outlineLevel="1" collapsed="1">
      <c r="A47" t="s">
        <v>4712</v>
      </c>
    </row>
    <row r="48" spans="1:1" hidden="1" outlineLevel="1" collapsed="1">
      <c r="A48" t="s">
        <v>4713</v>
      </c>
    </row>
    <row r="49" spans="1:1" hidden="1" outlineLevel="1" collapsed="1">
      <c r="A49" t="s">
        <v>4714</v>
      </c>
    </row>
    <row r="50" spans="1:1" hidden="1" outlineLevel="1" collapsed="1">
      <c r="A50" t="s">
        <v>4124</v>
      </c>
    </row>
    <row r="51" spans="1:1" hidden="1" outlineLevel="1" collapsed="1">
      <c r="A51" t="s">
        <v>4715</v>
      </c>
    </row>
    <row r="52" spans="1:1" hidden="1" outlineLevel="1" collapsed="1">
      <c r="A52" t="s">
        <v>4716</v>
      </c>
    </row>
    <row r="53" spans="1:1" hidden="1" outlineLevel="1" collapsed="1">
      <c r="A53" t="s">
        <v>4717</v>
      </c>
    </row>
    <row r="54" spans="1:1" hidden="1" outlineLevel="1" collapsed="1">
      <c r="A54" t="s">
        <v>4718</v>
      </c>
    </row>
    <row r="55" spans="1:1" hidden="1" outlineLevel="1" collapsed="1">
      <c r="A55" t="s">
        <v>4140</v>
      </c>
    </row>
    <row r="56" spans="1:1" hidden="1" outlineLevel="1" collapsed="1">
      <c r="A56" t="s">
        <v>4684</v>
      </c>
    </row>
    <row r="57" spans="1:1" hidden="1" outlineLevel="1" collapsed="1">
      <c r="A57" t="s">
        <v>4719</v>
      </c>
    </row>
    <row r="58" spans="1:1" hidden="1" outlineLevel="1" collapsed="1">
      <c r="A58" t="s">
        <v>4692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4722</v>
      </c>
      <c r="B1" s="1"/>
      <c r="C1" s="1"/>
      <c r="D1" s="1"/>
      <c r="E1" s="1"/>
      <c r="F1" s="1"/>
      <c r="G1" s="1"/>
    </row>
    <row r="2" spans="1:7">
      <c r="A2" s="1" t="s">
        <v>4723</v>
      </c>
      <c r="B2" s="8" t="s">
        <v>4724</v>
      </c>
      <c r="C2" s="1" t="s">
        <v>4725</v>
      </c>
      <c r="D2" s="1"/>
      <c r="E2" s="8">
        <v>100</v>
      </c>
      <c r="F2" s="1" t="s">
        <v>4726</v>
      </c>
      <c r="G2" s="8">
        <v>444</v>
      </c>
    </row>
    <row r="3" spans="1:7" hidden="1" outlineLevel="1" collapsed="1">
      <c r="A3" s="1" t="s">
        <v>4727</v>
      </c>
      <c r="B3" s="9" t="s">
        <v>4728</v>
      </c>
      <c r="C3" s="9"/>
      <c r="D3" s="9"/>
      <c r="E3" s="9"/>
      <c r="F3" s="9"/>
      <c r="G3" s="9"/>
    </row>
    <row r="4" spans="1:7" hidden="1" outlineLevel="1" collapsed="1">
      <c r="A4" s="1" t="s">
        <v>4729</v>
      </c>
      <c r="B4" s="1" t="s">
        <v>4730</v>
      </c>
      <c r="C4" s="1" t="s">
        <v>4731</v>
      </c>
      <c r="D4" s="1" t="s">
        <v>4732</v>
      </c>
      <c r="E4" s="1" t="s">
        <v>4733</v>
      </c>
      <c r="F4" s="1" t="s">
        <v>4734</v>
      </c>
      <c r="G4" s="1" t="s">
        <v>4735</v>
      </c>
    </row>
    <row r="5" spans="1:7" hidden="1" outlineLevel="1" collapsed="1"/>
    <row r="7" spans="1:7">
      <c r="A7" s="1" t="s">
        <v>4736</v>
      </c>
      <c r="B7" s="1"/>
      <c r="C7" s="1"/>
      <c r="D7" s="1"/>
      <c r="E7" s="1"/>
      <c r="F7" s="1"/>
      <c r="G7" s="1"/>
    </row>
    <row r="8" spans="1:7">
      <c r="A8" s="1" t="s">
        <v>4723</v>
      </c>
      <c r="B8" s="8" t="s">
        <v>4246</v>
      </c>
      <c r="C8" s="1" t="s">
        <v>4725</v>
      </c>
      <c r="D8" s="1"/>
      <c r="E8" s="8">
        <v>86</v>
      </c>
      <c r="F8" s="1" t="s">
        <v>4726</v>
      </c>
      <c r="G8" s="8">
        <v>422</v>
      </c>
    </row>
    <row r="9" spans="1:7" hidden="1" outlineLevel="1" collapsed="1">
      <c r="A9" s="1" t="s">
        <v>4727</v>
      </c>
      <c r="B9" s="9" t="s">
        <v>4737</v>
      </c>
      <c r="C9" s="9"/>
      <c r="D9" s="9"/>
      <c r="E9" s="9"/>
      <c r="F9" s="9"/>
      <c r="G9" s="9"/>
    </row>
    <row r="10" spans="1:7" hidden="1" outlineLevel="1" collapsed="1">
      <c r="A10" s="1" t="s">
        <v>4729</v>
      </c>
      <c r="B10" s="1" t="s">
        <v>4730</v>
      </c>
      <c r="C10" s="1" t="s">
        <v>4731</v>
      </c>
      <c r="D10" s="1" t="s">
        <v>4732</v>
      </c>
      <c r="E10" s="1" t="s">
        <v>4733</v>
      </c>
      <c r="F10" s="1" t="s">
        <v>4734</v>
      </c>
      <c r="G10" s="1" t="s">
        <v>4735</v>
      </c>
    </row>
    <row r="11" spans="1:7" hidden="1" outlineLevel="1" collapsed="1">
      <c r="A11">
        <v>1</v>
      </c>
      <c r="B11">
        <v>69</v>
      </c>
      <c r="C11" t="s">
        <v>4738</v>
      </c>
      <c r="D11" t="s">
        <v>4739</v>
      </c>
      <c r="E11" t="s">
        <v>4740</v>
      </c>
      <c r="G11" t="s">
        <v>4741</v>
      </c>
    </row>
    <row r="12" spans="1:7" hidden="1" outlineLevel="1" collapsed="1"/>
    <row r="14" spans="1:7">
      <c r="A14" s="1" t="s">
        <v>4742</v>
      </c>
      <c r="B14" s="1"/>
      <c r="C14" s="1"/>
      <c r="D14" s="1"/>
      <c r="E14" s="1"/>
      <c r="F14" s="1"/>
      <c r="G14" s="1"/>
    </row>
    <row r="15" spans="1:7">
      <c r="A15" s="1" t="s">
        <v>4723</v>
      </c>
      <c r="B15" s="8" t="s">
        <v>4246</v>
      </c>
      <c r="C15" s="1" t="s">
        <v>4725</v>
      </c>
      <c r="D15" s="1"/>
      <c r="E15" s="8">
        <v>86.70999999999999</v>
      </c>
      <c r="F15" s="1" t="s">
        <v>4726</v>
      </c>
      <c r="G15" s="8">
        <v>386</v>
      </c>
    </row>
    <row r="16" spans="1:7" hidden="1" outlineLevel="1" collapsed="1">
      <c r="A16" s="1" t="s">
        <v>4727</v>
      </c>
      <c r="B16" s="9" t="s">
        <v>4743</v>
      </c>
      <c r="C16" s="9"/>
      <c r="D16" s="9"/>
      <c r="E16" s="9"/>
      <c r="F16" s="9"/>
      <c r="G16" s="9"/>
    </row>
    <row r="17" spans="1:7" hidden="1" outlineLevel="1" collapsed="1">
      <c r="A17" s="1" t="s">
        <v>4729</v>
      </c>
      <c r="B17" s="1" t="s">
        <v>4730</v>
      </c>
      <c r="C17" s="1" t="s">
        <v>4731</v>
      </c>
      <c r="D17" s="1" t="s">
        <v>4732</v>
      </c>
      <c r="E17" s="1" t="s">
        <v>4733</v>
      </c>
      <c r="F17" s="1" t="s">
        <v>4734</v>
      </c>
      <c r="G17" s="1" t="s">
        <v>4735</v>
      </c>
    </row>
    <row r="18" spans="1:7" hidden="1" outlineLevel="1" collapsed="1">
      <c r="A18">
        <v>386</v>
      </c>
      <c r="B18">
        <v>444</v>
      </c>
      <c r="C18" t="s">
        <v>4744</v>
      </c>
      <c r="D18" t="s">
        <v>4739</v>
      </c>
      <c r="E18" t="s">
        <v>4745</v>
      </c>
      <c r="G18" t="s">
        <v>4746</v>
      </c>
    </row>
    <row r="19" spans="1:7" hidden="1" outlineLevel="1" collapsed="1"/>
    <row r="21" spans="1:7">
      <c r="A21" s="1" t="s">
        <v>4747</v>
      </c>
      <c r="B21" s="1"/>
      <c r="C21" s="1"/>
      <c r="D21" s="1"/>
      <c r="E21" s="1"/>
      <c r="F21" s="1"/>
      <c r="G21" s="1"/>
    </row>
    <row r="22" spans="1:7">
      <c r="A22" s="1" t="s">
        <v>4723</v>
      </c>
      <c r="B22" s="8" t="s">
        <v>4246</v>
      </c>
      <c r="C22" s="1" t="s">
        <v>4725</v>
      </c>
      <c r="D22" s="1"/>
      <c r="E22" s="8">
        <v>86.09999999999999</v>
      </c>
      <c r="F22" s="1" t="s">
        <v>4726</v>
      </c>
      <c r="G22" s="8">
        <v>413</v>
      </c>
    </row>
    <row r="23" spans="1:7" hidden="1" outlineLevel="1" collapsed="1">
      <c r="A23" s="1" t="s">
        <v>4727</v>
      </c>
      <c r="B23" s="9" t="s">
        <v>4748</v>
      </c>
      <c r="C23" s="9"/>
      <c r="D23" s="9"/>
      <c r="E23" s="9"/>
      <c r="F23" s="9"/>
      <c r="G23" s="9"/>
    </row>
    <row r="24" spans="1:7" hidden="1" outlineLevel="1" collapsed="1">
      <c r="A24" s="1" t="s">
        <v>4729</v>
      </c>
      <c r="B24" s="1" t="s">
        <v>4730</v>
      </c>
      <c r="C24" s="1" t="s">
        <v>4731</v>
      </c>
      <c r="D24" s="1" t="s">
        <v>4732</v>
      </c>
      <c r="E24" s="1" t="s">
        <v>4733</v>
      </c>
      <c r="F24" s="1" t="s">
        <v>4734</v>
      </c>
      <c r="G24" s="1" t="s">
        <v>4735</v>
      </c>
    </row>
    <row r="25" spans="1:7" hidden="1" outlineLevel="1" collapsed="1">
      <c r="A25">
        <v>1</v>
      </c>
      <c r="B25">
        <v>69</v>
      </c>
      <c r="C25" t="s">
        <v>4738</v>
      </c>
      <c r="D25" t="s">
        <v>4739</v>
      </c>
      <c r="E25" t="s">
        <v>4749</v>
      </c>
      <c r="G25" t="s">
        <v>4750</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4751</v>
      </c>
      <c r="B3" s="1"/>
      <c r="C3" s="1"/>
      <c r="D3" s="1"/>
      <c r="E3" s="1"/>
    </row>
    <row r="4" spans="1:5">
      <c r="A4" s="10" t="s">
        <v>4752</v>
      </c>
      <c r="B4" s="10" t="s">
        <v>4729</v>
      </c>
      <c r="C4" s="10" t="s">
        <v>4730</v>
      </c>
      <c r="D4" s="10" t="s">
        <v>4753</v>
      </c>
      <c r="E4" s="10" t="s">
        <v>4754</v>
      </c>
    </row>
    <row r="5" spans="1:5">
      <c r="A5" t="s">
        <v>4755</v>
      </c>
      <c r="B5">
        <v>18</v>
      </c>
      <c r="C5">
        <v>95</v>
      </c>
      <c r="D5">
        <v>77</v>
      </c>
      <c r="E5" t="s">
        <v>4758</v>
      </c>
    </row>
    <row r="6" spans="1:5">
      <c r="A6" t="s">
        <v>4756</v>
      </c>
      <c r="B6">
        <v>22</v>
      </c>
      <c r="C6">
        <v>95</v>
      </c>
      <c r="D6">
        <v>73</v>
      </c>
      <c r="E6" t="s">
        <v>4759</v>
      </c>
    </row>
    <row r="7" spans="1:5">
      <c r="A7" t="s">
        <v>4757</v>
      </c>
      <c r="B7">
        <v>156</v>
      </c>
      <c r="C7">
        <v>418</v>
      </c>
      <c r="D7">
        <v>262</v>
      </c>
      <c r="E7" t="s">
        <v>4759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Percent_inhibition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2021-06-11T10:55:04Z</dcterms:created>
  <dcterms:modified xsi:type="dcterms:W3CDTF">2021-06-11T10:55:04Z</dcterms:modified>
</cp:coreProperties>
</file>