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<sst xmlns="http://schemas.openxmlformats.org/spreadsheetml/2006/main" count="1685" uniqueCount="1197">
  <si>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</si>
  <si>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</si>
  <si>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</si>
  <si>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</si>
  <si>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</si>
  <si>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</si>
  <si>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</si>
  <si>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</si>
  <si>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</si>
  <si>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</si>
  <si>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</si>
  <si>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</si>
  <si>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</si>
  <si>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</si>
  <si>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</si>
  <si>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</si>
  <si>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</si>
  <si>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</si>
  <si>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</si>
  <si>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Transcriptome-wide association study identifies multiple genes associated with childhood body mass index.</t>
  </si>
  <si>
    <t>Genome-wide investigation of DNA methylation in congenital adrenal hyperplasia.</t>
  </si>
  <si>
    <t>Identification of hub genes and small-molecule compounds in medulloblastoma by integrated bioinformatic analyses.</t>
  </si>
  <si>
    <t>Obesity-related loci in TMEM18, CDKAL1 and FAIM2 are associated with obesity and type 2 diabetes in Chinese Han patients.</t>
  </si>
  <si>
    <t>Inhibition of miR-193a-3p protects human umbilical vein endothelial cells against intermittent hypoxia-induced endothelial injury by targeting FAIM2.</t>
  </si>
  <si>
    <t>Interstitial serum albumin empowers osteosarcoma cells with FAIM2 transcription to obtain viability via dedifferentiation.</t>
  </si>
  <si>
    <t>Effect of 15 BMI-Associated Polymorphisms, Reported for Europeans, across Ethnicities and Degrees of Amerindian Ancestry in Mexican Children.</t>
  </si>
  <si>
    <t>Fas-apoptotic inhibitory molecule 2 localizes to the lysosome and facilitates autophagosome-lysosome fusion through the LC3 interaction region motif-dependent interaction with LC3.</t>
  </si>
  <si>
    <t>SNHG7 and FAIM2 are up-regulated and co-expressed in colorectal adenocarcinoma tissues.</t>
  </si>
  <si>
    <t>Identification and functional validation of genetic variants in potential miRNA target sites of established BMI genes.</t>
  </si>
  <si>
    <t>Analysis of Polymorphisms rs7093069-IL-2RA, rs7138803-FAIM2, and rs1748033-PADI4 in the Group of Adolescents With Autoimmune Thyroid Diseases.</t>
  </si>
  <si>
    <t>NFKB1-miR-612-FAIM2 pathway regulates tumorigenesis in neurofibromatosis type 1.</t>
  </si>
  <si>
    <t>LncRNA DCST1-AS1 functions as a competing endogenous RNA to regulate FAIM2 expression by sponging miR-1254 in hepatocellular carcinoma.</t>
  </si>
  <si>
    <t>Polymorphisms in Adipokines in Mexican Children with Obesity.</t>
  </si>
  <si>
    <t>EPO regulates neuroprotective Transmembrane BAX Inhibitor-1 Motif-containing (TMBIM) family members GRINA and FAIM2 after cerebral ischemia-reperfusion injury.</t>
  </si>
  <si>
    <t>A trans-ancestral meta-analysis of genome-wide association studies reveals loci associated with childhood obesity.</t>
  </si>
  <si>
    <t>The Expression of Aldolase B in Islets Is Negatively Associated With Insulin Secretion in Humans.</t>
  </si>
  <si>
    <t>Six novel susceptibility loci for coronary artery disease and cerebral infarction identified by longitudinal exome-wide association studies in a Japanese population.</t>
  </si>
  <si>
    <t>Faim2 contributes to neuroprotection by erythropoietin in transient brain ischemia.</t>
  </si>
  <si>
    <t>MiR-3202 protects smokers from chronic obstructive pulmonary disease through inhibiting FAIM2: An in vivo and in vitro study.</t>
  </si>
  <si>
    <t>miR-193b availability is antagonized by LncRNA-SNHG7 for FAIM2-induced tumour progression in non-small cell lung cancer.</t>
  </si>
  <si>
    <t>Revealing the complex genetic architecture of obsessive-compulsive disorder using meta-analysis.</t>
  </si>
  <si>
    <t>Analysis of association of gene variants with obesity traits in New Zealand European children at 6 years of age.</t>
  </si>
  <si>
    <t>MiR-3202 - Promoted H5V Cell Apoptosis by Directly Targeting Fas Apoptotic Inhibitory Molecule 2 (FAIM2) in High Glucose Condition.</t>
  </si>
  <si>
    <t>FAS apoptotic inhibitory molecule 2 is a stress-induced intrinsic neuroprotective factor in the retina.</t>
  </si>
  <si>
    <t>Metabolic biomarkers and gallstone disease - a population-based study.</t>
  </si>
  <si>
    <t>Fas apoptosis inhibitory molecules: more than death-receptor antagonists in the nervous system.</t>
  </si>
  <si>
    <t>Knockdown of the putative Lifeguard homologue CG3814 in neurons of Drosophila melanogaster.</t>
  </si>
  <si>
    <t>Genome-wide association analysis identifies three new susceptibility loci for childhood body mass index.</t>
  </si>
  <si>
    <t>Lifeguard inhibition of Fas-mediated apoptosis: A possible mechanism for explaining the cisplatin resistance of triple-negative breast cancer cells.</t>
  </si>
  <si>
    <t>Radiation promotes colorectal cancer initiation and progression by inducing senescence-associated inflammatory responses.</t>
  </si>
  <si>
    <t>Assessing the effects of 35 European-derived BMI-associated SNPs in Mexican children.</t>
  </si>
  <si>
    <t>Mice lacking Faim2 show increased cell death in the MPTP mouse model of Parkinson disease.</t>
  </si>
  <si>
    <t>FAIM2, as a novel diagnostic maker and a potential therapeutic target for small-cell lung cancer and atypical carcinoid.</t>
  </si>
  <si>
    <t>lncRNA-SNHG7 promotes the proliferation, migration and invasion and inhibits apoptosis of lung cancer cells by enhancing the FAIM2 expression.</t>
  </si>
  <si>
    <t>Characterizing gene-gene interactions in a statistical epistasis network of twelve candidate genes for obesity.</t>
  </si>
  <si>
    <t>TRIM21, a negative modulator of LFG in breast carcinoma MDA-MB-231 cells in vitro.</t>
  </si>
  <si>
    <t>Influence of lifestyle on the FAIM2 promoter methylation between obese and lean children: a cohort study.</t>
  </si>
  <si>
    <t>The transmembrane Bax inhibitor motif (TMBIM) containing protein family: Tissue expression, intracellular localization and effects on the ER CA(2)(+)-filling state.</t>
  </si>
  <si>
    <t>KRT13, FAIM2 and CYP2W1 mRNA expression in oral squamous cell carcinoma patients with risk habits.</t>
  </si>
  <si>
    <t>Promoter methylation of fas apoptotic inhibitory molecule 2 gene is associated with obesity and dyslipidaemia in Chinese children.</t>
  </si>
  <si>
    <t>Gene Expression Profiles of Main Olfactory Epithelium in Adenylyl Cyclase 3 Knockout Mice.</t>
  </si>
  <si>
    <t>Novel association of the obesity risk-allele near Fas Apoptotic Inhibitory Molecule 2 (FAIM2) gene with heart rate and study of its effects on myocardial infarction in diabetic participants of the PREDIMED trial.</t>
  </si>
  <si>
    <t>Meta-analyses between 18 candidate genetic markers and overweight/obesity.</t>
  </si>
  <si>
    <t>Modulation of hippocampal neuroplasticity by Fas/CD95 regulatory protein 2 (Faim2) in the course of bacterial meningitis.</t>
  </si>
  <si>
    <t>An obesity genetic risk score is associated with metabolic syndrome in Chinese children.</t>
  </si>
  <si>
    <t>Associations of genetic variants in/near body mass index-associated genes with type 2 diabetes: a systematic meta-analysis.</t>
  </si>
  <si>
    <t>BMI-associated alleles do not constitute risk alleles for polycystic ovary syndrome independently of BMI: a case-control study.</t>
  </si>
  <si>
    <t>Common variants in BDNF, FAIM2, FTO, MC4R, NEGR1, and SH2B1 show association with obesity-related variables in Spanish Roma population.</t>
  </si>
  <si>
    <t>Obesity gene NEGR1 associated with white matter integrity in healthy young adults.</t>
  </si>
  <si>
    <t>MYCN repression of Lifeguard/FAIM2 enhances neuroblastoma aggressiveness.</t>
  </si>
  <si>
    <t>[Impact of obesity-related gene polymorphism on risk of obesity and metabolic disorder in childhood].</t>
  </si>
  <si>
    <t>Role of lifeguard beta-isoform in the development of breast cancer.</t>
  </si>
  <si>
    <t>Associations of obesity susceptibility loci with hypertension in Chinese children.</t>
  </si>
  <si>
    <t>Axonal transport of neural membrane protein 35 mRNA increases axon growth.</t>
  </si>
  <si>
    <t>Replication of established common genetic variants for adult BMI and childhood obesity in Greek adolescents: the TEENAGE study.</t>
  </si>
  <si>
    <t>Study of 11 BMI-associated loci identified in GWAS for associations with central obesity in the Chinese children.</t>
  </si>
  <si>
    <t>Contribution of 24 obesity-associated genetic variants to insulin resistance, pancreatic beta-cell function and type 2 diabetes risk in the French population.</t>
  </si>
  <si>
    <t>Common rs7138803 variant of FAIM2 and obesity in Han Chinese.</t>
  </si>
  <si>
    <t>Contribution of common genetic variants to obesity and obesity-related traits in mexican children and adults.</t>
  </si>
  <si>
    <t>Generalization of adiposity genetic loci to US Hispanic women.</t>
  </si>
  <si>
    <t>[Risk of obesity-related gene polymorphism on the incidence and durative of childhood obesity].</t>
  </si>
  <si>
    <t>Implication of genetic variants near TMEM18, BCDIN3D/FAIM2, and MC4R with coronary artery disease and obesity in Chinese: a angiography-based study.</t>
  </si>
  <si>
    <t>Recapitulation of genome-wide association studies on body mass index in the Korean population.</t>
  </si>
  <si>
    <t>Longitudinal replication studies of GWAS risk SNPs influencing body mass index over the course of childhood and adulthood.</t>
  </si>
  <si>
    <t>Susceptibility variants for obesity and colorectal cancer risk: the multiethnic cohort and PAGE studies.</t>
  </si>
  <si>
    <t>Expression of fourteen novel obesity-related genes in Zucker diabetic fatty rats.</t>
  </si>
  <si>
    <t>What model organisms and interactomics can reveal about the genetics of human obesity.</t>
  </si>
  <si>
    <t>Nutritional state affects the expression of the obesity-associated genes Etv5, Faim2, Fto, and Negr1.</t>
  </si>
  <si>
    <t>Nutritional regulation of genome-wide association obesity genes in a tissue-dependent manner.</t>
  </si>
  <si>
    <t>ERK-mediated activation of Fas apoptotic inhibitory molecule 2 (Faim2) prevents apoptosis of 661W cells in a model of detachment-induced photoreceptor cell death.</t>
  </si>
  <si>
    <t>A combined approach for the assessment of cell viability and cell functionality of human fibrochondrocytes for use in tissue engineering.</t>
  </si>
  <si>
    <t>Replication of 13 obesity loci among Singaporean Chinese, Malay and Asian-Indian populations.</t>
  </si>
  <si>
    <t>A shear stress responsive gene product PP1201 protects against Fas-mediated apoptosis by reducing Fas expression on the cell surface.</t>
  </si>
  <si>
    <t>Fas/CD95 regulatory protein Faim2 is neuroprotective after transient brain ischemia.</t>
  </si>
  <si>
    <t>Influence of physical inactivity on associations between single nucleotide polymorphisms and genetic predisposition to childhood obesity.</t>
  </si>
  <si>
    <t>Association of genetic variants for susceptibility to obesity with type 2 diabetes in Japanese individuals.</t>
  </si>
  <si>
    <t>Studies of metabolic phenotypic correlates of 15 obesity associated gene variants.</t>
  </si>
  <si>
    <t>Mendelian Randomisation Study of Childhood BMI and Early Menarche.</t>
  </si>
  <si>
    <t>Antiapoptotic protein Lifeguard is required for survival and maintenance of Purkinje and granular cells.</t>
  </si>
  <si>
    <t>Genome-wide population-based association study of extremely overweight young adults--the GOYA study.</t>
  </si>
  <si>
    <t>The anti-apoptotic protein lifeguard is expressed in breast cancer cells and tissues.</t>
  </si>
  <si>
    <t>Implication of genetic variants near NEGR1, SEC16B, TMEM18, ETV5/DGKG, GNPDA2, LIN7C/BDNF, MTCH2, BCDIN3D/FAIM2, SH2B1, FTO, MC4R, and KCTD15 with obesity and type 2 diabetes in 7705 Chinese.</t>
  </si>
  <si>
    <t>Transactivation of lifeguard (LFG) by Akt-/LEF-1 pathway in MCF-7 and MDA-MB 231 human breast cancer cells.</t>
  </si>
  <si>
    <t>Cumulative effects and predictive value of common obesity-susceptibility variants identified by genome-wide association studies.</t>
  </si>
  <si>
    <t>Analyses of shared genetic factors between asthma and obesity in children.</t>
  </si>
  <si>
    <t>Transmembrane BAX inhibitor motif containing (TMBIM) family proteins perturbs a trans-Golgi network enzyme, Gb3 synthase, and reduces Gb3 biosynthesis.</t>
  </si>
  <si>
    <t>Associations of six single nucleotide polymorphisms in obesity-related genes with BMI and risk of obesity in Chinese children.</t>
  </si>
  <si>
    <t>Association between obesity and polymorphisms in SEC16B, TMEM18, GNPDA2, BDNF, FAIM2 and MC4R in a Japanese population.</t>
  </si>
  <si>
    <t>LFG: a candidate apoptosis regulatory gene family.</t>
  </si>
  <si>
    <t>A functional equivalent of endoplasmic reticulum and Golgi in axons for secretion of locally synthesized proteins.</t>
  </si>
  <si>
    <t>Inhibition of apoptosis by expression of antiapoptotic proteins in recombinant human keratinocytes.</t>
  </si>
  <si>
    <t>Lifeguard/neuronal membrane protein 35 regulates Fas ligand-mediated apoptosis in neurons via microdomain recruitment.</t>
  </si>
  <si>
    <t>Sequence analysis shows that Lifeguard belongs to a new evolutionarily conserved cytoprotective family.</t>
  </si>
  <si>
    <t>FasL (CD95L/APO-1L) resistance of neurons mediated by phosphatidylinositol 3-kinase-Akt/protein kinase B-dependent expression of lifeguard/neuronal membrane protein 35.</t>
  </si>
  <si>
    <t>Proteasome-mediated destruction of the cyclin a/cyclin-dependent kinase 2 complex suppresses tumor cell growth in vitro and in vivo.</t>
  </si>
  <si>
    <t>Neural membrane protein 35/Lifeguard is localized at postsynaptic sites and in dendrites.</t>
  </si>
  <si>
    <t>LFG: an anti-apoptotic gene that provides protection from Fas-mediated cell death.</t>
  </si>
  <si>
    <t>Neural membrane protein 35 (NMP35): a novel member of a gene family which is highly expressed in the adult nervous system.</t>
  </si>
  <si>
    <t>International journal of obesity (2005)</t>
  </si>
  <si>
    <t>The Journal of steroid biochemistry and molecular biology</t>
  </si>
  <si>
    <t>PeerJ</t>
  </si>
  <si>
    <t>BMC medical genetics</t>
  </si>
  <si>
    <t>Aging</t>
  </si>
  <si>
    <t>In vitro cellular &amp; developmental biology. Animal</t>
  </si>
  <si>
    <t>International journal of molecular sciences</t>
  </si>
  <si>
    <t>FASEB journal : official publication of the Federation of American Societies for Experimental Biology</t>
  </si>
  <si>
    <t>Klinicka onkologie : casopis Ceske a Slovenske onkologicke spolecnosti</t>
  </si>
  <si>
    <t>Frontiers in endocrinology</t>
  </si>
  <si>
    <t>Clinical science (London, England : 1979)</t>
  </si>
  <si>
    <t>International journal of endocrinology</t>
  </si>
  <si>
    <t>Experimental neurology</t>
  </si>
  <si>
    <t>Human molecular genetics</t>
  </si>
  <si>
    <t>The Journal of clinical endocrinology and metabolism</t>
  </si>
  <si>
    <t>Biomedical reports</t>
  </si>
  <si>
    <t>Journal of neurochemistry</t>
  </si>
  <si>
    <t>Experimental cell research</t>
  </si>
  <si>
    <t>Cell proliferation</t>
  </si>
  <si>
    <t>Molecular psychiatry</t>
  </si>
  <si>
    <t>Molecular bioSystems</t>
  </si>
  <si>
    <t>Medical science monitor : international medical journal of experimental and clinical research</t>
  </si>
  <si>
    <t>Cell death and differentiation</t>
  </si>
  <si>
    <t>Scandinavian journal of gastroenterology</t>
  </si>
  <si>
    <t>Genetics and molecular research : GMR</t>
  </si>
  <si>
    <t>Biomedicine &amp; pharmacotherapy = Biomedecine &amp; pharmacotherapie</t>
  </si>
  <si>
    <t>Oncogene</t>
  </si>
  <si>
    <t>Obesity (Silver Spring, Md.)</t>
  </si>
  <si>
    <t>Scientific reports</t>
  </si>
  <si>
    <t>Oncology reports</t>
  </si>
  <si>
    <t>BioData mining</t>
  </si>
  <si>
    <t>International journal of oncology</t>
  </si>
  <si>
    <t>BMJ open</t>
  </si>
  <si>
    <t>Biochimica et biophysica acta</t>
  </si>
  <si>
    <t>Asian Pacific journal of cancer prevention : APJCP</t>
  </si>
  <si>
    <t>Diabetes &amp; vascular disease research</t>
  </si>
  <si>
    <t>Cardiovascular diabetology</t>
  </si>
  <si>
    <t>Diagnostic pathology</t>
  </si>
  <si>
    <t>Journal of neuropathology and experimental neurology</t>
  </si>
  <si>
    <t>Gene</t>
  </si>
  <si>
    <t>Clinical endocrinology</t>
  </si>
  <si>
    <t>PloS one</t>
  </si>
  <si>
    <t>American journal of human biology : the official journal of the Human Biology Council</t>
  </si>
  <si>
    <t>NeuroImage</t>
  </si>
  <si>
    <t>Cell death &amp; disease</t>
  </si>
  <si>
    <t>Zhonghua yu fang yi xue za zhi [Chinese journal of preventive medicine]</t>
  </si>
  <si>
    <t>Journal of cell science</t>
  </si>
  <si>
    <t>Annals of human genetics</t>
  </si>
  <si>
    <t>BMC cardiovascular disorders</t>
  </si>
  <si>
    <t>Nutrition &amp; diabetes</t>
  </si>
  <si>
    <t>Zhonghua liu xing bing xue za zhi = Zhonghua liuxingbingxue zazhi</t>
  </si>
  <si>
    <t>Molecular biology reports</t>
  </si>
  <si>
    <t>International journal of cancer</t>
  </si>
  <si>
    <t>Cellular and molecular life sciences : CMLS</t>
  </si>
  <si>
    <t>Nutrition &amp; metabolism</t>
  </si>
  <si>
    <t>Apoptosis : an international journal on programmed cell death</t>
  </si>
  <si>
    <t>The Journal of neuroscience : the official journal of the Society for Neuroscience</t>
  </si>
  <si>
    <t>American journal of epidemiology</t>
  </si>
  <si>
    <t>Diabetologia</t>
  </si>
  <si>
    <t>Journal of obesity</t>
  </si>
  <si>
    <t>Proceedings of the National Academy of Sciences of the United States of America</t>
  </si>
  <si>
    <t>Cellular &amp; molecular biology letters</t>
  </si>
  <si>
    <t>The American journal of clinical nutrition</t>
  </si>
  <si>
    <t>The Journal of allergy and clinical immunology</t>
  </si>
  <si>
    <t>The Journal of biological chemistry</t>
  </si>
  <si>
    <t>Diabetes</t>
  </si>
  <si>
    <t>Journal of human genetics</t>
  </si>
  <si>
    <t>Molecular and cellular neurosciences</t>
  </si>
  <si>
    <t>Cell transplantation</t>
  </si>
  <si>
    <t>International journal of molecular medicine</t>
  </si>
  <si>
    <t>Cancer research</t>
  </si>
  <si>
    <t>Brain research. Molecular brain research</t>
  </si>
  <si>
    <t>2021</t>
  </si>
  <si>
    <t>2020</t>
  </si>
  <si>
    <t>2019</t>
  </si>
  <si>
    <t>2018</t>
  </si>
  <si>
    <t>2017</t>
  </si>
  <si>
    <t>2016</t>
  </si>
  <si>
    <t>2015</t>
  </si>
  <si>
    <t>2014</t>
  </si>
  <si>
    <t>2013</t>
  </si>
  <si>
    <t>2012</t>
  </si>
  <si>
    <t>2011</t>
  </si>
  <si>
    <t>2010</t>
  </si>
  <si>
    <t>2009</t>
  </si>
  <si>
    <t>2007</t>
  </si>
  <si>
    <t>2006</t>
  </si>
  <si>
    <t>2005</t>
  </si>
  <si>
    <t>2004</t>
  </si>
  <si>
    <t>2002</t>
  </si>
  <si>
    <t>1999</t>
  </si>
  <si>
    <t>1998</t>
  </si>
  <si>
    <t>[]</t>
  </si>
  <si>
    <t>*Congenital adrenal hyperplasia / *Epigenetics / *Foetal programming. / *Glucocorticoids / *Methylation / *Prenatal treatment / Adrenal Hyperplasia, Congenital/*genetics / Apoptosis Regulatory Proteins/*genetics / Cell Cycle Proteins/*genetics / *DNA Methylation / Membrane Proteins/*genetics</t>
  </si>
  <si>
    <t>*Genetic variants / *Obesity / *SNP / *Type 2 diabetes / Apoptosis Regulatory Proteins/*genetics / Diabetes Mellitus, Type 2/complications/ethnology/*genetics / *Genetic Loci / Membrane Proteins/*genetics / Obesity/complications/ethnology/*genetics / tRNA Methyltransferases/*genetics</t>
  </si>
  <si>
    <t>*FAIM2 / *endothelial injury / *intermittent hypoxia / *miR-193a-3p / *obstructive sleep apnea / Apoptosis Regulatory Proteins/*genetics / *Gene Expression Regulation / Human Umbilical Vein Endothelial Cells/*metabolism/pathology / Hypoxia/*genetics/*metabolism / Membrane Proteins/*genetics / MicroRNAs/*genetics / *RNA Interference</t>
  </si>
  <si>
    <t>Apoptosis Regulatory Proteins/*genetics/metabolism / Cell Dedifferentiation/*genetics / Membrane Proteins/*genetics/metabolism / Osteosarcoma/blood/*metabolism/pathology/ultrastructure / Serum Albumin/*metabolism / *Transcription, Genetic</t>
  </si>
  <si>
    <t>Overweight/epidemiology/*genetics / Pediatric Obesity/epidemiology/*genetics / *Polymorphism, Single Nucleotide</t>
  </si>
  <si>
    <t>* xbx-6 / *FAIM2 / *LIR / *MAP1LC3B / *autolysosome / *autophagosome maturation / Apoptosis Regulatory Proteins/genetics/*metabolism / Autophagosomes/*physiology / Lysosomes/*physiology / Membrane Proteins/genetics/*metabolism / Microtubule-Associated Proteins/genetics/*metabolism</t>
  </si>
  <si>
    <t>*FAIM2 / *Graves' disease / *Hashimoto's thyroiditis / *Il-2RA / *PADI4 / *gene polymorphism / Apoptosis Regulatory Proteins/*genetics / Autoimmune Diseases/complications/*genetics / Interleukin-2 Receptor alpha Subunit/*genetics / Membrane Proteins/*genetics / *Polymorphism, Single Nucleotide / Protein-Arginine Deiminase Type 4/*genetics / Thyroid Diseases/complications/*genetics</t>
  </si>
  <si>
    <t>Apoptosis Regulatory Proteins/genetics/*metabolism / Cell Transformation, Neoplastic/*genetics / Membrane Proteins/genetics/*metabolism / MicroRNAs/*genetics / NF-kappa B p50 Subunit/genetics/*metabolism / Neurofibromatosis 1/genetics/*pathology</t>
  </si>
  <si>
    <t>*FAIM2 / *Hepatocellular carcinoma / *lncRNA / *miR-1254 / Apoptosis Regulatory Proteins/genetics/*metabolism / Carcinoma, Hepatocellular/genetics/*metabolism/pathology / Liver Neoplasms/genetics/*metabolism/pathology / Membrane Proteins/genetics/*metabolism / MicroRNAs/genetics/*metabolism / RNA, Long Noncoding/genetics/*metabolism</t>
  </si>
  <si>
    <t>*Erythropoietin / *MCAo / *OGD, GRINA, FAIM2 / *Stroke / Brain Ischemia/*metabolism / Epoetin Alfa/*pharmacology / Membrane Proteins/*metabolism / Nerve Tissue Proteins/*metabolism / Reperfusion Injury/*metabolism/pathology</t>
  </si>
  <si>
    <t>Chromosome Mapping/*methods / Genome-Wide Association Study/*methods / Pediatric Obesity/*genetics / *Polymorphism, Single Nucleotide / Wilms Tumor/*genetics</t>
  </si>
  <si>
    <t>Diabetes Mellitus, Type 2/blood/genetics/*metabolism / Fructose-Bisphosphate Aldolase/genetics/*metabolism / Hyperglycemia/blood/genetics/*metabolism / Insulin Secretion/*physiology / Islets of Langerhans/*metabolism</t>
  </si>
  <si>
    <t>*Fas-apoptotic inhibitory molecule 2 / *dose-dependency / *erythropoietin / *ischemia-reperfusion / *neuroprotection / *stroke / Apoptosis Regulatory Proteins/*metabolism / *Erythropoietin/metabolism/pharmacology / Ischemic Attack, Transient/*metabolism/pathology/physiopathology / Membrane Proteins/*metabolism / Neuroprotection/*physiology</t>
  </si>
  <si>
    <t>*Airway markers / *COPD / *Cell biology / *Epithelial cells / *Inflammation / Apoptosis Regulatory Proteins/*genetics / Membrane Proteins/*genetics / MicroRNAs/*blood/genetics / Pulmonary Disease, Chronic Obstructive/genetics/*metabolism/pathology / T-Lymphocytes/chemistry/*metabolism</t>
  </si>
  <si>
    <t>Apoptosis Regulatory Proteins/*genetics / Carcinoma, Non-Small-Cell Lung/*genetics/metabolism / Gene Expression Regulation, Neoplastic/*genetics / Lung Neoplasms/*genetics/metabolism / Membrane Proteins/*genetics / MicroRNAs/*genetics / RNA, Long Noncoding/*genetics</t>
  </si>
  <si>
    <t>Obsessive-Compulsive Disorder/*genetics/metabolism</t>
  </si>
  <si>
    <t>Alpha-Ketoglutarate-Dependent Dioxygenase FTO/*genetics / *Genetic Predisposition to Disease / Membrane Proteins/*genetics / Obesity/diagnosis/ethnology/*genetics/pathology / Receptor, Melanocortin, Type 4/*genetics</t>
  </si>
  <si>
    <t>Endothelial Cells/metabolism/*pathology / Hyperglycemia/genetics/metabolism/*pathology / Membrane Proteins/*genetics/*metabolism / MicroRNAs/biosynthesis/*genetics/*metabolism / Nerve Tissue Proteins/*genetics/*metabolism</t>
  </si>
  <si>
    <t>Apoptosis/*physiology / Membrane Proteins/*metabolism / Nerve Tissue Proteins/*metabolism / Retina/*metabolism</t>
  </si>
  <si>
    <t>Diabetes Mellitus, Type 2/*complications/genetics / Gallstones/*epidemiology/surgery / *Insulin Resistance / Metabolic Syndrome/*complications / Obesity/*complications</t>
  </si>
  <si>
    <t>*FAIM / *TOSO / *apoptosis / *lifeguard / *nervous system / Apoptosis Regulatory Proteins/*genetics / Cell Death/drug effects/*genetics / *Nervous System / fas Receptor/*antagonists &amp; inhibitors/*genetics</t>
  </si>
  <si>
    <t>Drosophila Proteins/*genetics/metabolism / Drosophila melanogaster/*genetics/metabolism / Membrane Proteins/*genetics/metabolism / Neurons/*metabolism / Proto-Oncogene Proteins c-bcl-2/*genetics</t>
  </si>
  <si>
    <t>*Body Mass Index / *Genome-Wide Association Study / Obesity/*genetics / *Polymorphism, Single Nucleotide</t>
  </si>
  <si>
    <t>Apoptosis Regulatory Proteins/*genetics / Cisplatin/*pharmacology / Drug Resistance, Neoplasm/*genetics / Fas Ligand Protein/*metabolism / Membrane Proteins/*genetics / Triple Negative Breast Neoplasms/*genetics</t>
  </si>
  <si>
    <t>Aging/*genetics / Colorectal Neoplasms/genetics/pathology/*radiotherapy / Gene Expression Regulation, Neoplastic/drug effects/*radiation effects / Inflammation/*genetics / Proton Therapy/*methods</t>
  </si>
  <si>
    <t>*Genotype / Overweight/*genetics / Polymorphism, Single Nucleotide/*genetics</t>
  </si>
  <si>
    <t>*NMP35 / *Parkinson disease / *TMBIM2 / *lifeguard / *neuroprotection / *stereology / *Disease Models, Animal / Membrane Proteins/*deficiency / Nerve Tissue Proteins/*deficiency / Parkinsonian Disorders/*metabolism/*pathology</t>
  </si>
  <si>
    <t>Apoptosis Regulatory Proteins/antagonists &amp; inhibitors/*biosynthesis/genetics / Cell Movement/*genetics / Lung Neoplasms/*genetics/pathology / Membrane Proteins/antagonists &amp; inhibitors/*biosynthesis/genetics / RNA, Long Noncoding/biosynthesis/*genetics</t>
  </si>
  <si>
    <t>Apoptosis Regulatory Proteins/biosynthesis/*genetics / Breast Neoplasms/*genetics/pathology / Carcinogenesis/*genetics / Membrane Proteins/biosynthesis/*genetics / Ribonucleoproteins/biosynthesis/*genetics</t>
  </si>
  <si>
    <t>Apoptosis Regulatory Proteins/*genetics / *DNA Methylation / *Epigenesis, Genetic / Exercise/*physiology / *Life Style / Membrane Proteins/*genetics / Obesity/etiology/*genetics / *Promoter Regions, Genetic</t>
  </si>
  <si>
    <t>Calcium/*metabolism / Endoplasmic Reticulum/genetics/*metabolism / Gene Expression Regulation/*physiology / Golgi Apparatus/genetics/*metabolism / Homeostasis/*physiology / Membrane Proteins/*biosynthesis/genetics</t>
  </si>
  <si>
    <t>Apoptosis Regulatory Proteins/*genetics / Carcinoma, Squamous Cell/*genetics/mortality/pathology / Cytochrome P-450 Enzyme System/*genetics / Keratin-13/*genetics / Membrane Proteins/*genetics / Mouth Neoplasms/*genetics/mortality/pathology / RNA, Messenger/*genetics</t>
  </si>
  <si>
    <t>Apoptosis Regulatory Proteins/*genetics / *DNA Methylation / Dyslipidemias/diagnosis/ethnology/*genetics / Membrane Proteins/*genetics / Pediatric Obesity/diagnosis/ethnology/*genetics / *Promoter Regions, Genetic</t>
  </si>
  <si>
    <t>Adenylyl Cyclases/*deficiency / Olfactory Mucosa/*metabolism / *Transcriptome</t>
  </si>
  <si>
    <t>Apoptosis Regulatory Proteins/*genetics / Diabetes Mellitus, Type 2/diet therapy/epidemiology/*genetics / *Diet, Mediterranean / Heart Rate/*genetics / Membrane Proteins/*genetics / Myocardial Infarction/diet therapy/epidemiology/*genetics / Obesity/diet therapy/epidemiology/*genetics</t>
  </si>
  <si>
    <t>Adaptor Proteins, Signal Transducing/*genetics / Apoptosis Regulatory Proteins/*genetics / Genetic Predisposition to Disease/*genetics / Membrane Proteins/*genetics / Obesity/*genetics / Overweight/*genetics</t>
  </si>
  <si>
    <t>Apoptosis Regulatory Proteins/*deficiency / Hippocampus/*metabolism/*pathology / Membrane Proteins/*deficiency / Meningitis, Bacterial/*metabolism/*pathology / Neuronal Plasticity/*physiology</t>
  </si>
  <si>
    <t>Asian Continental Ancestry Group/*genetics / Metabolic Syndrome/*complications/*genetics / Obesity/*complications/*genetics</t>
  </si>
  <si>
    <t>*Body Mass Index / Diabetes Mellitus, Type 2/epidemiology/*genetics / *Genetic Predisposition to Disease / *Polymorphism, Single Nucleotide</t>
  </si>
  <si>
    <t>*Body Mass Index / Genetic Predisposition to Disease/*genetics / Polycystic Ovary Syndrome/*genetics / *Polymorphism, Single Nucleotide</t>
  </si>
  <si>
    <t>*Adiposity/ethnology / Obesity/epidemiology/ethnology/*genetics / *Polymorphism, Single Nucleotide</t>
  </si>
  <si>
    <t>Brain/*anatomy &amp; histology/*physiology / Cell Adhesion Molecules, Neuronal/*genetics / Obesity/*genetics / White Matter/*anatomy &amp; histology/*physiology</t>
  </si>
  <si>
    <t>Apoptosis Regulatory Proteins/antagonists &amp; inhibitors/genetics/*metabolism / Membrane Proteins/antagonists &amp; inhibitors/genetics/*metabolism / Neuroblastoma/metabolism/*pathology / Nuclear Proteins/genetics/*metabolism / Oncogene Proteins/genetics/*metabolism</t>
  </si>
  <si>
    <t>*Genetic Predisposition to Disease / *Metabolic Diseases / *Obesity</t>
  </si>
  <si>
    <t>Apoptosis Regulatory Proteins/*genetics/metabolism / Breast Neoplasms/*genetics/metabolism / Carcinoma, Ductal, Breast/*genetics/metabolism / *Gene Expression Regulation, Neoplastic / Membrane Proteins/*genetics/metabolism / Protein Isoforms/*genetics/metabolism / fas Receptor/*metabolism</t>
  </si>
  <si>
    <t>*Asian Continental Ancestry Group/genetics / Hypertension/epidemiology/*genetics / Pediatric Obesity/epidemiology/*genetics / *Polymorphism, Single Nucleotide / Proteins/*genetics</t>
  </si>
  <si>
    <t>Axonal Transport/*physiology / Axons/*metabolism / Nerve Tissue Proteins/*genetics / RNA, Messenger/*metabolism</t>
  </si>
  <si>
    <t>*Body Mass Index / Obesity/*genetics / *Polymorphism, Single Nucleotide</t>
  </si>
  <si>
    <t>Asian Continental Ancestry Group/*genetics / *Body Mass Index / Genetic Loci/*genetics / *Genome-Wide Association Study / Obesity, Abdominal/*genetics/physiopathology / *Polymorphism, Single Nucleotide</t>
  </si>
  <si>
    <t>Diabetes Mellitus, Type 2/epidemiology/*genetics / European Continental Ancestry Group/*genetics / *Insulin Resistance/genetics / *Insulin-Secreting Cells / Obesity/epidemiology/*genetics / *Polymorphism, Single Nucleotide</t>
  </si>
  <si>
    <t>Apoptosis Regulatory Proteins/*genetics / Asian Continental Ancestry Group/*genetics / *Body Mass Index / Genetic Variation/*genetics / Membrane Proteins/*genetics / Obesity/*diagnosis/ethnology/*genetics</t>
  </si>
  <si>
    <t>Obesity/diagnosis/epidemiology/*genetics / *Polymorphism, Single Nucleotide</t>
  </si>
  <si>
    <t>Pediatric Obesity/*epidemiology/*genetics</t>
  </si>
  <si>
    <t>Apoptosis Regulatory Proteins/*genetics / Coronary Artery Disease/epidemiology/*genetics / Membrane Proteins/*genetics / Methyltransferases/*genetics / Obesity/epidemiology/*genetics / Polymorphism, Single Nucleotide/*genetics / Receptor, Melanocortin, Type 4/*genetics</t>
  </si>
  <si>
    <t>*Asian Continental Ancestry Group / *Body Mass Index / *European Continental Ancestry Group / Obesity/epidemiology/ethnology/*genetics</t>
  </si>
  <si>
    <t>Birth Weight/*genetics / *Body Mass Index / *Genetic Predisposition to Disease / *Genome-Wide Association Study / Obesity/*genetics / Polymorphism, Single Nucleotide/*genetics</t>
  </si>
  <si>
    <t>Colorectal Neoplasms/ethnology/*etiology/genetics / Obesity/ethnology/*etiology/genetics</t>
  </si>
  <si>
    <t>Diabetes Mellitus/*genetics/metabolism / Obesity/complications/*genetics/metabolism</t>
  </si>
  <si>
    <t>Body Weight/*genetics / *Genetic Predisposition to Disease / Obesity/*genetics/*metabolism</t>
  </si>
  <si>
    <t>DNA-Binding Proteins/*metabolism / Energy Intake/*genetics / Energy Metabolism/*genetics / *Nutritional Status / Obesity/*genetics/*metabolism / Proteins/*metabolism / Transcription Factors/*metabolism</t>
  </si>
  <si>
    <t>*Apoptosis / Extracellular Signal-Regulated MAP Kinases/antagonists &amp; inhibitors/*metabolism / Membrane Proteins/genetics/*metabolism / Nerve Tissue Proteins/genetics/*metabolism / Retinal Detachment/metabolism/*pathology / Retinal Photoreceptor Cell Outer Segment/*physiology</t>
  </si>
  <si>
    <t>Chondrocytes/*metabolism / *Tissue Engineering</t>
  </si>
  <si>
    <t>Asian Continental Ancestry Group/*genetics / *Body Mass Index / *DNA Replication / European Continental Ancestry Group/*genetics / Obesity/epidemiology/*ethnology/*genetics / *Polymorphism, Single Nucleotide / Proteins/*genetics</t>
  </si>
  <si>
    <t>*Apoptosis / Apoptosis Regulatory Proteins/chemistry/genetics/*metabolism / Cell Membrane/*metabolism / Membrane Proteins/chemistry/genetics/*metabolism / fas Receptor/genetics/*metabolism</t>
  </si>
  <si>
    <t>Brain Infarction/etiology/*prevention &amp; control / Ischemic Attack, Transient/*complications/genetics/*pathology / Membrane Proteins/deficiency/*metabolism / Nerve Tissue Proteins/deficiency/*metabolism / fas Receptor/genetics/*metabolism</t>
  </si>
  <si>
    <t>*Exercise / *Genetic Predisposition to Disease / Obesity/*genetics / *Polymorphism, Single Nucleotide</t>
  </si>
  <si>
    <t>Asian Continental Ancestry Group/ethnology/*genetics / Diabetes Mellitus, Type 2/*epidemiology/ethnology/*genetics / Genetic Predisposition to Disease/ethnology/*genetics / Obesity/*epidemiology/ethnology/*genetics / Polymorphism, Single Nucleotide/*genetics</t>
  </si>
  <si>
    <t>Obesity/*genetics/*metabolism / *Phenotype / *Polymorphism, Single Nucleotide</t>
  </si>
  <si>
    <t>Apoptosis Regulatory Proteins/genetics/*physiology / Cerebellum/abnormalities/*cytology/*physiology / Membrane Proteins/deficiency/genetics/*physiology / Nerve Tissue Proteins/deficiency/genetics/*physiology / Purkinje Cells/*cytology/*physiology</t>
  </si>
  <si>
    <t>*Genome-Wide Association Study / Overweight/*genetics</t>
  </si>
  <si>
    <t>Apoptosis Regulatory Proteins/*genetics/*metabolism / Breast/*metabolism/pathology / Breast Neoplasms/*genetics/*pathology / *Gene Expression Regulation, Neoplastic / Membrane Proteins/*genetics/*metabolism</t>
  </si>
  <si>
    <t>Diabetes Mellitus, Type 2/*genetics / *Genetic Variation / Obesity/*genetics</t>
  </si>
  <si>
    <t>Apoptosis Regulatory Proteins/*genetics/metabolism / Breast Neoplasms/enzymology/*genetics/metabolism / Lymphoid Enhancer-Binding Factor 1/antagonists &amp; inhibitors/genetics/*metabolism / Membrane Proteins/*genetics/metabolism / Proto-Oncogene Proteins c-akt/*metabolism / *Transcriptional Activation</t>
  </si>
  <si>
    <t>*Body Mass Index / *Genetic Predisposition to Disease / *Genetic Variation / *Genome-Wide Association Study / Obesity/*genetics / *Polymorphism, Single Nucleotide</t>
  </si>
  <si>
    <t>Asthma/*genetics / *Genetic Predisposition to Disease / Obesity/*genetics</t>
  </si>
  <si>
    <t>Galactosyltransferases/genetics/*metabolism / Globosides/*biosynthesis / Receptors, N-Methyl-D-Aspartate/chemistry/*genetics/metabolism / Trihexosylceramides/*biosynthesis / trans-Golgi Network/enzymology/*metabolism</t>
  </si>
  <si>
    <t>Asian Continental Ancestry Group/*genetics / *Body Mass Index / Obesity/epidemiology/*genetics / *Polymorphism, Single Nucleotide</t>
  </si>
  <si>
    <t>Genetic Predisposition to Disease/*genetics / Obesity/ethnology/*genetics / *Polymorphism, Single Nucleotide</t>
  </si>
  <si>
    <t>Apoptosis Regulatory Proteins/*genetics / Membrane Proteins/*genetics</t>
  </si>
  <si>
    <t>Axons/*metabolism/pathology/ultrastructure / Endoplasmic Reticulum/*metabolism / Golgi Apparatus/*metabolism / Nerve Tissue Proteins/genetics/*metabolism / Secretory Pathway/*physiology</t>
  </si>
  <si>
    <t>Apoptosis/drug effects/*immunology / Apoptosis Regulatory Proteins/*immunology/metabolism/pharmacology / CD8 Antigens/*immunology / CD8-Positive T-Lymphocytes/*immunology / Graft Rejection/*prevention &amp; control / Keratinocytes/drug effects/*immunology/metabolism</t>
  </si>
  <si>
    <t>Apoptosis/drug effects/genetics/*physiology / Fas Ligand Protein/pharmacology/*physiology / Membrane Microdomains/*metabolism / Membrane Proteins/genetics/*physiology / Nerve Tissue Proteins/genetics/*physiology / Neurons/drug effects/*metabolism / fas Receptor/*metabolism</t>
  </si>
  <si>
    <t>Apoptosis Regulatory Proteins/chemistry/*genetics/metabolism / Conserved Sequence/*genetics / *Evolution, Molecular / Membrane Proteins/chemistry/*genetics/metabolism</t>
  </si>
  <si>
    <t>Apoptosis/*physiology / Membrane Glycoproteins/genetics/*metabolism / Nerve Tissue Proteins/*genetics/metabolism / Neurons/*cytology/physiology / Phosphatidylinositol 3-Kinases/*metabolism / Tumor Necrosis Factors/genetics/*metabolism</t>
  </si>
  <si>
    <t>CDC2-CDC28 Kinases/*antagonists &amp; inhibitors/metabolism / Carrier Proteins/genetics/metabolism/*pharmacology / Cyclin A/*antagonists &amp; inhibitors/metabolism / Cysteine Endopeptidases/*metabolism / Multienzyme Complexes/*metabolism / beta-Transducin Repeat-Containing Proteins/genetics/metabolism/*pharmacology</t>
  </si>
  <si>
    <t>Central Nervous System/*metabolism/ultrastructure / Dendrites/*metabolism/ultrastructure / Nerve Tissue Proteins/*metabolism/ultrastructure / Presynaptic Terminals/*metabolism/ultrastructure / Synaptic Membranes/*metabolism/ultrastructure</t>
  </si>
  <si>
    <t>Apoptosis/*genetics / Carrier Proteins/*genetics / fas Receptor/*physiology</t>
  </si>
  <si>
    <t>*Gene Expression Regulation, Developmental / *Multigene Family / Nerve Tissue Proteins/analysis/*genetics/immunology</t>
  </si>
  <si>
    <t>BACKGROUND: Childhood obesity is one of the most common and costly nutritional problems with high heritability. The genetic mechanism of childhood obesity remains unclear. Here, we conducted a transcriptome-wide association study (TWAS) to identify novel genes for childhood obesity. METHODS: By integrating the GWAS summary of childhood body mass index (BMI), we conducted TWAS analyses with pre-computed gene expression weights in 39 obesity priority tissues. The GWAS summary statistics of childhood BMI were derived from the early growth genetics consortium with 35,668 children from 20 studies. RESULTS: We identified 15 candidate genes for childhood BMI after Bonferroni corrections. The most significant gene, ADCY3, was identified in 13 tissues, including adipose, brain, and blood. Interestingly, eight genes were only identified in the specific tissue, such as FAIM2 in the brain (P = 2.04 x 10(-7)) and fat mass and obesity-associated gene (FTO) in the muscle (P = 1.93 x 10(-8)). Compared with the TWAS results of adult BMI, we found that one gene TUBA1B with predominant influence only on childhood BMI in the muscle (P = 1.12 x 10(-7)). We evaluated the candidate genes by querying public databases and identified 12 genes functionally related to obesity phenotypes, including nine differentially expressed genes during the differentiation of human preadipocyte cells. The remaining genes (FAM150B, KNOP1, and LMBR1L) were regarded as novel candidate genes for childhood BMI. CONCLUSIONS: Our study identified multiple candidate genes for childhood BMI, providing novel clues for understanding the genetic mechanism of childhood obesity.</t>
  </si>
  <si>
    <t>Patients with congenital adrenal hyperplasia (CAH) are at risk of long-term cognitive and metabolic sequelae with some of the effects being attributed to the chronic glucocorticoid treatment that they receive. Our pilot study investigates genome-wide DNA methylation in patients with CAH to determine whether there is preliminary evidence for epigenomic reprogramming as well as any relationship to patient outcome. Here, we analysed CD4+T cell DNA from 28 patients with CAH (mean age=18.5+/-6.5 years [y]) and 37 population controls (mean age=17.0+/-6.1 y) with the Infinium-HumanMethylation450 BeadChip array to measure genome-wide locus-specific DNA methylation levels. Effects of CAH, phenotype and CYP21A2 genotype on methylation were investigated as well as the association between differentially methylated CpGs and glucose homeostasis, blood lipid profile, and cognitive functions. In addition, we report data on a small cohort of 11 patients (mean age=19.1, +/-6.0 y) with CAH who were treated prenatally with dexamethasone (DEX) in addition to postnatal glucocorticoid treatment. We identified two CpGs to be associated with patient phenotype: cg18486102 (located in the FAIM2 gene; rho=0.58, adjusted p=0.027) and cg02404636 (located in the SFI1 gene; rho=0.58, adjusted p=0.038). cg02404636 was also associated with genotype (rho=0.59, adjusted p=0.024). Higher levels of serum C-peptide was also observed in patients with CAH (p=0.044). Additionally, levels of C-peptide and HbA1c were positively correlated with patient phenotype (p=0.044 and p=0.034) and genotype (p=0.044 and p=0.033), respectively. No significant association was found between FAIM2 methylation and cognitive or metabolic outcome. However, SFI1 TSS methylation was associated with fasting plasma HDL cholesterol levels (p=0.035). In conclusion, in this pilot study, higher methylation levels in CpG sites covering FAIM2 and SFI1 were associated with disease severity. Hypermethylation in these genes may have implications for long-term cognitive and metabolic outcome in patients with CAH, although the data must be interpreted with caution due to the small sample size. Additional studies in larger cohorts are therefore warranted.</t>
  </si>
  <si>
    <t>Background: Medulloblastoma (MB) is the most common intracranial malignant tumor in children. The genes and pathways involved in the pathogenesis of MB are relatively unknown. We aimed to identify potential biomarkers and small-molecule drugs for MB. Methods: Gene expression profile data sets were obtained from the Gene Expression Omnibus (GEO) database and the differentially expressed genes (DEGs) were identified using the Limma package in R. Functional annotation, and cell signaling pathway analysis of DEGs was carried out using DAVID and Kobas. A protein-protein interaction network was generated using STRING. Potential small-molecule drugs were identified using CMap. Result: We identified 104 DEGs (29 upregulated; 75 downregulated). Gene ontology analysis showed enrichment in the mitotic cell cycle, cell cycle, spindle, and DNA binding. Cell signaling pathway analysis identified cell cycle, HIF-1 signaling pathway, and phospholipase D signaling pathway as key pathways. SYN1, CNTN2, FAIM2, MT3, and SH3GL2 were the prominent hub genes and their expression level were verified by RT-qPCR. Vorinostat, resveratrol, trichostatin A, pyrvinium, and prochlorperazine were identified as potential drugs for MB. The five hub genes may be targets for diagnosis and treatment of MB, and the small-molecule compounds are promising drugs for effective treatment of MB. Conclusion: In this study we obtained five hub genes of MB, SYN1, CNTN2, FAIM2, MT3, and SH3GL2 were confirmed as hub genes. Meanwhile, Vorinostat, resveratrol, trichostatin A, pyrvinium, and prochlorperazine were identified as potential drugs for MB.</t>
  </si>
  <si>
    <t>BACKGROUND: Several obesity susceptibility loci in genes, including GNPDA2, SH2B1, TMEM18, MTCH2, CDKAL1, FAIM2, and MC4R, have been identified by genome-wide association studies. The purpose of this study was to investigate whether these loci are associated with the concurrence of obesity and type 2 diabetes in Chinese Han patients. METHODS: Using the SNaPshot technique, we genotyped seven single nucleotide polymorphisms (SNPs) in 439 Chinese patients living in Northeast China who presented at The Second Hospital of Jilin University. We analyzed the associations between these seven alleles and clinical characteristics. RESULTS: Risk alleles near TMEM18 (rs6548238) were associated with increased waist circumference, waist/hip ratio, body mass index (BMI), fasting plasma glucose, hemoglobin A1c, diastolic blood pressure, triglycerides, total cholesterol, and low-density lipoprotein-cholesterol; risk alleles of CDKAL1 (rs7754840) were associated with increased waist circumference and waist/hip ratio; and FAIM2 (rs7138803) risk alleles were linked to increased BMI, diastolic blood pressure, and triglycerides (all P &lt; 0.05). After adjusting for sex and age, loci near TMEM18 (rs6548238) and FAIM2 (rs7138803), but not SH2B1 (rs7498665), near GNPDA2 (rs10938397), MTCH2 (rs10838738) and near MC4R (rs12970134), were associated with increased risk for type 2 diabetes in obese individuals. CONCLUSION: We found that loci near TMEM18 (rs6548238), CDKAL1 (rs7754840), and FAIM2 (rs7138803) may be associated with obesity-related indicators, and loci near TMEM18 (rs6548238) and FAIM2 (rs7138803) may increase susceptibility of concurrent type 2 diabetes associated with obesity.</t>
  </si>
  <si>
    <t>OBJECTIVE: The functions and molecular regulatory mechanisms of miR-193a-3p in cardiac injury induced by obstructive sleep apnea (OSA) are poorly understood. This study aimed to explore the role of miR-193a-3p in intermittent hypoxia(IH)-induced human umbilical vein endothelial cells (HUVECs) injury. RESULTS: In this study, we found that IH significantly decreased viability but enhanced cell apoptosis. Concurrently, the miR-193a-3p expression level was increased in HUVECs after IH. Subsequent experiments showed that IH-induced injury was ameliorated through miR-193a-3p silence. Fas apoptotic inhibitory molecule 2 (FAIM2) was predicted by bioinformatics analysis and further identified as a direct target gene of miR-193a-3p. Interestingly, the effect of miR-193a-3p inhibition under IH could be reversed by down-regulating FAIM2 expression. CONCLUSION: In conclusion, our study first revealed that miR-193a-3p inhibition could protect HUVECs against intermittent hypoxia-induced damage by negatively regulating FAIM2. These findings could advance our understanding of the underlying mechanisms for OSA-related cardiac injury. METHODS: We exposed HUVECs to IH condition; the expression levels of miR-193a-3p were detected by RT-qPCR. Cell viability, and the expressions of apoptosis-associated proteins were examined via CCK-8, and western blotting, respectively. Target genes of miR-193a-3p were confirmed by dual-luciferase reporter assay.</t>
  </si>
  <si>
    <t>During hematogenous metastasis, cancer cells escape from primary lesions and enter into the circulatory system, and only a few can colonize distant organs. However, the mechanism of cell survival and metastasis in the hematopoietic environment remains unclear. Angiorrhea is the character of pathological neovascularization in malignant tumors and commonly detected in osteosarcoma (OS), a bone tumor that prefers circulatory metastasis. In the present study, we focused on the notable role of serum albumin, the highest content in blood plasma, on OS progression. Our results indicated that serum albumin might act as a barrier against exogenous cancer cells during hematogenous metastasis. OS cells with high metastatic potential could gradually obtain strong viability through dedifferentiation under the effect of serum albumin in the angiorrhea region. Further exploration showed that serum albumin could increase the intracellular calcium concentration by activating the voltage-dependent calcium channel Cav2.1 in OS cells to affect the cytoskeleton, sequentially leading to dedifferentiation. Dedifferentiated OS cells with increased FAS apoptosis inhibitory molecule 2 (FAIM2) expression would gradually acquire survival ability, whereas knockdown of FAIM2 caused apoptosis in serum albumin. Moreover, FAIM2 overexpression rescued the viability of OS cells with low metastatic potential in serum albumin. In clinical specimens, OS cells showed markedly stronger positive staining of FAIM2 in the angiorrhea area. Taken together, our findings indicate that serum albumin in the angiorrhea region is a critical substance during pulmonary metastasis of OS cells. Angiorrhea is a nonnegligible prognostic element and FAIM2 might serve as a promising therapeutic target.</t>
  </si>
  <si>
    <t>In Mexico, the genetic mechanisms underlying childhood obesity are poorly known. We evaluated the effect of loci, known to be associated with childhood body mass index (BMI) in Europeans, in Mexican children from different ethnic groups. We performed linear and logistic analyses of BMI and obesity, respectively, in Mestizos and Amerindians (Seris, Yaquis and Nahuatl speakers) from Northern (n = 369) and Central Mexico (n = 8545). We used linear models to understand the effect of degree of Amerindian ancestry (AMA) and genetic risk score (GRS) on BMI z-score. Northern Mexican Mestizos showed the highest overweight-obesity prevalence (47.4%), followed by Seri (36.2%) and Central Mexican (31.5%) children. Eleven loci (SEC16B/rs543874, OLFM4/rs12429545/rs9568856, FTO/rs9939609, MC4R/rs6567160, GNPDA2/rs13130484, FAIM2/rs7132908, FAM120AOS/rs944990, LMX1B/rs3829849, ADAM23/rs13387838, HOXB5/rs9299) were associated with BMI and seven (SEC16B/rs543874, OLFM4/rs12429545/rs9568856, FTO/rs9939609, MC4R/rs6567160, GNPDA2 rs13130484, LMX1B/rs3829849) were associated with obesity in Central Mexican children. One SNP was associated with obesity in Northern Mexicans and Yaquis (SEC16B/rs543874). We found higher BMI z-score at higher GRS (beta = 0.11, p = 0.2 x 10(-16)) and at lower AMA (beta = -0.05, p = 6.8 x 10(-7)). The GRS interacts with AMA to increase BMI (beta = 0.03, p = 6.08 x 10(-3)). High genetic BMI susceptibility increase the risk of higher BMI, including in Amerindian children.</t>
  </si>
  <si>
    <t>Fas-apoptotic inhibitory molecule 2 (FAIM2) is a member of the transmembrane BAX inhibitor motif-containing (TMBIM) family. TMBIM family is comprised of six anti-apoptotic proteins that suppress cell death by regulating endoplasmic reticulum Ca(2+) homeostasis. Recent studies have implicated two TMBIM proteins, GRINA and BAX Inhibitor-1, in mediating cytoprotection via autophagy. However, whether FAIM2 plays a role in autophagy has been unknown. Here we show that FAIM2 localizes to the lysosomes at basal state and facilitates autophagy through interaction with microtubule-associated protein 1 light chain 3 proteins in human neuroblastoma SH-SY5Y cells. FAIM2 overexpression increased autophagy flux, while autophagy flux was impaired in shRNA-mediated knockdown (shFAIM2) cells, and the impairment was more evident in the presence of rapamycin. In shFAIM2 cells, autophagosome maturation through fusion with lysosomes was impaired, leading to accumulation of autophagosomes. A functional LC3-interacting region motif within FAIM2 was essential for the interaction with LC3 and rescue of autophagy flux in shFAIM2 cells while LC3-binding property of FAIM2 was dispensable for the anti-apoptotic function in response to Fas receptor-mediated apoptosis. Suppression of autophagosome maturation was also observed in a null mutant of Caenorhabditis elegans lacking xbx-6, the ortholog of FAIM2. Our study suggests that FAIM2 is a novel regulator of autophagy mediating autophagosome maturation through the interaction with LC3.</t>
  </si>
  <si>
    <t>BACKGROUND: The global incidence of colorectal cancer (CRC) is expected to be increased by 60% until a few years. Despite the advances in surgical and chemotherapy techniques, a significant proportion of patients with CRC have poor responses to treatments. These are the reasons that prove the importance of identifying molecular bio-markers as potential therapeutic targets. Long non-coding RNAs (lnc RNAs) participate in the initiation, development, progression, and metastasis of cancers such as CRC. Hence, this class of noncoding RNAs is known as bio-marker for cancer dia-gnosis and prognosis. MATERIALS AND METHODS: In this experimental study, the extraction of total RNA from tissues, synthesis of complementary DNA as well as quantitative real-time polymerase chain reaction (qRT- PCR) were performed. Comparative cycle threshold method was applied to quantify the expression level of lncRNA-SNHG7 and FAIM2. The relative amount of lncRNA-SNHG7 and FAIM2 was calculated using the equation 2 -DDCT. RESULTS: In this study, by qRT PCR, we concluded that the expression level of SNHG7, as a recently identified lncRNA and FAIM2 were increased in colorectal cancer tissues compared with normal adjacent tissues. CONCLUSION: Our study indicates the potential importance of SNHG7 and FAIM2 expression for more studies in future.</t>
  </si>
  <si>
    <t>OBJECTIVE: MicroRNAs (miRNAs) play an important role in posttranscriptional regulation by binding to target sites in the 3'UTR of protein-coding genes. Genetic variation within target sites may potentially disrupt the binding activity of miRNAs, thereby impacting this regulation. In the current study, we investigated whether any established BMI-associated genetic variants potentially function by altering a miRNA target site. METHODS: The genomic positions of all predicted miRNA target site seed regions were identified, and these positions were queried in the T2D Knowledge Portal for variants that associated with BMI in the GIANT UK Biobank. This in silico analysis identified ten target site variants that associated with BMI with a P value &lt;/= 5 x 10(-8). These ten variants mapped to nine genes, FAIM2, CCDC171, ADPGK, ZNF654, MLXIP, NT5C2, SHISA4, SLC25A22, and CTNNB1. RESULTS: In vitro functional analyses showed that five of these target site variants, rs7132908 (FAIM2), rs4963153 (SLC25A22), rs9460 (ADPGK), rs11191548 (NT5C2), and rs3008747 (CCDC171), disrupted the binding activity of miRNAs to their target in an allele-specific manner. CONCLUSION: In conclusion, our study suggests that some established variants for BMI may function by altering miRNA binding to a 3'UTR target site.</t>
  </si>
  <si>
    <t>Introduction: The pathogenesis of autoimmune thyroid diseases is complicated and not completely known. Among the causes of thyroid autoimmunity, we distinguish genetic predisposition and environmental factors. Graves' disease and Hashimoto's thyroiditis are associated with a disturbance of immune tolerance of thyroid antigen molecules. The IL2RA gene is located on chromosome 10 and encodes the interleukin 2 receptor (IL2RA), which is expressed by the regulatory T-cells (Tregs) responsible for suppression. It has been shown that this gene and its polymorphism occur in people with various autoimmune diseases (e.g. type 1 diabetes mellitus, rheumatoid arthritis, Graves' disease, or multiple sclerosis). The FAIM2 gene is located on chromosome 12 and encodes the molecule involved in the apoptosis inhibition process. The PADI4 gene is located on chromosome 1, and its expression is associated with activation of T-cells, differentiation of macrophages, which leads to increased inflammation. Aim: The aim of the study was to analyze the polymorphisms of the IL-2RA (rs7093069), FAIM2 (rs7138803) and PADI4 (rs1748033) genes and their correlation to thyroid hormones and anti-thyroid antibodies in pediatric patients with Graves' disease and Hashimoto's thyroiditis compared to the control group. Material and Methods: The study was performed in 180 patients with GD (mean age 16.5 +/- 2), 80 with HT (mean age, 15.2 +/- 2.2), and 114 children without any autoimmune diseases (mean age 16.3 +/- 3) recruited from the endocrinology outpatient clinic. Three single nucleotide polymorphisms (SNPs): rs7138803-FAIM2, rs7093069-IL-2RA, and rs1748033 PADI4 were determined by TaqMan SNP QuanStudio 12K Flex-OpenArray genotyping with PCR and correlated to thyroid hormones and anti-thyroid antibodies. Results: Rs7090369-IL-2RA allele T was more frequent in patients with AITDs (33.7% in GD vs 28.7% in HT, p = 0.077, OR = 1.52) compared with healthy children (25%). Allele T of that gene predisposes to the occurrence of autoimmune thyroid diseases, especially GD and TT genotype gives a statistically significant 5.2 times higher risk of GD (p = 0.03, OR = 5.26) and increased risk of HT (p = 0.109, OR = 4.46). Allele A rs7138803-FAIM2 is more frequent in patients with GD (p = 0.071, OR = 1.45) and HT (p = 0.028, OR = 1.8). In our data the presence of GG genotype of that gene significantly reduces the risk of autoimmune thyroid diseases (p = 0.05, OR = 0.42). Allele C rs1748033PADI4 and its CC genotype were more frequent in patients with autoimmune thyroid diseases, but it was not statistically significant. The occurrence of CT genotype significantly reduces the risk of HT (p = 0.03, OR = 0.4). Conclusions: 1). Polymorphisms rs7138803-FAIM2 and rs1748033-PADI4 are more frequent in patients with autoimmune thyroid diseases, more frequent in patients with Hashimoto' thyroiditis, but the occurrence of GG rs7138803-FAIM2 genotype could reduce the risk of thyrocyte apoptosis inhibition. 2). The TT rs7093069-IL2RA genotype may increase the risk of autoimmune thyroid diseases. 3). Analysis of polymorphisms of given genes in clinical practice will allow to determine predisposition to autoimmune thyroid disease development, to find symptoms of thyroid gland dysfunction earlier and to use appropriate treatment.</t>
  </si>
  <si>
    <t>Neurofibromatosis type I (NF1) is a carcinoma mainly featured by malignant peripheral nerve sheath tumor (MPNST). Dysregulated microRNAs (miRNAs) play decisive roles in tumor initiation and development. Our study sought for the possible roles of miR-612 in NF1. RT-qPCR estimated the expression of nuclear factor kappa B subunit 1 (NFKB1), miR-612, and Fas apoptotic inhibitory molecule 2 (FAIM2) in NF1, separately. Cell proliferation and migration were detected by CCK-8 and transwell experiments. Cell apoptosis was measured via flow cytometry and detection of the expression and activity of caspase 3/8/9. Luciferase reporter, ChIP, and RIP assays testified the interplay between studied genes. Rescue and in vivo assays affirmed the whole mechanism of miR-612 in NF1. We indicated that miR-612 was significantly low in tumor tissues and cells. Mechanism experiments confirmed that miR-612 promotion repressed cell proliferation and migration, and induced cell apoptosis. Besides, NFKB1-regulated miR-612 targeted FAIM2. Spearman's correlation analysis validated the correlation between each two genes. Finally, rescue and in vivo assays affirmed that miR-612 targeted FAIM2 to regulate cellular activities of NF1. The current investigation uncovered the molecular mechanism underlying miR-612 in NF1, establishing miR-612 as a novel therapeutic target for the treatment of NF1 patients.</t>
  </si>
  <si>
    <t>Long non-coding RNAs (lncRNAs) play important roles in a variety of tumours; however, their biological function and clinical significance in hepatocellular carcinoma (HCC) are still unclear. In the present study, the clinical significance, biological function and regulatory mechanisms of lncRNA DCST1-AS1 in HCC were investigated. Differential lncRNAs in HCC were identified based on The Cancer Genome Atlas (TCGA) database. The biological function and mechanism of DCST1-AS1 were studied in vitro and in vivo LncRNA DCST1-AS1 was highly expressed in HCC tissues, and the high expression of DCST1-AS1 was significantly correlated with larger tumours and shorter survival time. Moreover, DCST1-AS1 knockout significantly inhibited proliferation, promoted apoptosis and cycle arrest of HCC cells, and inhibited tumour growth in vivo According to functional analysis, DCST1-AS1 competitively bound miR-1254, thus blocking the silencing effect of miR-1254 on the target gene Fas apoptosis inhibitor 2 (FAIM2). A novel lncRNA DCST1-AS1 that functions as an oncogene in HCC was discovered. DCST1-AS1 up-regulates the expression of FAIM2 by up-regulating the expression of miR-1254, ultimately promoting the proliferation of HCC cells. This research provides new therapeutic targets for HCC.</t>
  </si>
  <si>
    <t>The high prevalence of childhood obesity in Mexico is alarming in the health-science field. We propose to investigate the contribution of adipokines and cytokines polymorphisms and common BMI/obesity-associated loci, revealed in genome-wide association studies in Caucasian adult cohorts, with childhood obesity. This study included 773 Mexican-Mestizo children (5-15 years old) in a case-control study. The polymorphisms included were ADIPOQ (rs6444174), TNF-alpha (rs1800750), IL-1beta (rs1143643), IL-6 (rs1524107; rs2069845), NEGR1 (rs34305371), SEC16B-RASAL2 (rs10913469), TMEM18 (rs6548238; rs7561317), GNPDA2 (rs16857402), LEP (rs2167270), MTCH2 (rs10838738), LGR4-LIN7C-BDNF (rs925946), BCDIN3D-FAIM2 (rs7138803), FTO (rs62033400), MC4R (rs11872992), MC4R (rs17782313), and KCTD15 (rs29942). No significant contribution was found with adipokines and cytokines polymorphisms in this study. Only both TMEM18 (rs6548238; rs7561317) polymorphisms were found associated with obesity (OR=0.5, P=0.008) and were in linkage disequilibrium (r(2)=0.87). The linear regression showed that the rs7561317 polymorphism of TMEM18 is negatively associated with obesity. This report highlights the influence of TMEM18 in Mexican-Mestizo children obesity, while adipokine and cytokine polymorphisms were not associated with it.</t>
  </si>
  <si>
    <t>BACKGROUND AND PURPOSE: Transmembrane BAX Inhibitor-1 Motif-containing (TMBIM) family members exert inhibitory activities in apoptosis and necroptosis. FAIM2 (TMBIM-2) is neuroprotective against murine focal ischemia and is regulated by erythropoietin (EPO). Similar to FAIM2, GRINA (TMBIM-3) is predominantly expressed in the brain. The role of GRINA in transient brain ischemia, its potential synergistic effects with FAIM2 and its regulation by EPO treatment were assessed. METHODS: We performed transient (30min) middle cerebral artery occlusion (tMCAo) followed by 72h of reperfusion in GRINA-deficient (GRINA(-/-)), FAIM2-deficient (FAIM2(-/-)), double-deficient (GRINA(-/-)FAIM2(-/-)) and wildtype littermates (WT) mice. We administered EPO or saline 0, 24 and 48h after tMCAo. We subjected primary murine cortical neurons (pMCN) of all mouse strains to oxygen-glucose deprivation (OGD) after GRINA and/or FAIM2 gene transfection. RESULTS: Compared to wildtype controls GRINA deficiency led to a similar increase in infarct volumes as FAIM2 deficiency (p&lt;.01). We observed the highest neurological deficits and largest infarct sizes in double-deficient mice. EPO administration upregulated GRINA and FAIM2 mRNA levels in wildtype littermates. EPO decreased infarct sizes and abrogated neurological impairments in wildtype controls. GRINA and/or FAIM2 deficient mice showed increased expression levels of cleaved-caspase 3 and of pro-apoptotic BAX mRNA. Further, caspase 8 was upregulated in FAIM2(-/-) and caspase 9 in GRINA(-/-) mice. Overexpression of GRINA and FAIM2 in wildtype and in double deficient pMCN decreased cell death rate after OGD. CONCLUSIONS: GRINA and FAIM2 are highly expressed in the brain and convey EPO-mediated neuroprotection after ischemic stroke involving different caspases.</t>
  </si>
  <si>
    <t>Although hundreds of genome-wide association studies-implicated loci have been reported for adult obesity-related traits, less is known about the genetics specific for early-onset obesity and with only a few studies conducted in non-European populations to date. Searching for additional genetic variants associated with childhood obesity, we performed a trans-ancestral meta-analysis of 30 studies consisting of up to 13 005 cases (&gt;/=95th percentile of body mass index (BMI) achieved 2-18 years old) and 15 599 controls (consistently &lt;50th percentile of BMI) of European, African, North/South American and East Asian ancestry. Suggestive loci were taken forward for replication in a sample of 1888 cases and 4689 controls from seven cohorts of European and North/South American ancestry. In addition to observing 18 previously implicated BMI or obesity loci, for both early and late onset, we uncovered one completely novel locus in this trans-ancestral analysis (nearest gene, METTL15). The variant was nominally associated with only the European subgroup analysis but had a consistent direction of effect in other ethnicities. We then utilized trans-ancestral Bayesian analysis to narrow down the location of the probable causal variant at each genome-wide significant signal. Of all the fine-mapped loci, we were able to narrow down the causative variant at four known loci to fewer than 10 single nucleotide polymorphisms (SNPs) (FAIM2, GNPDA2, MC4R and SEC16B loci). In conclusion, an ethnically diverse setting has enabled us to both identify an additional pediatric obesity locus and further fine-map existing loci.</t>
  </si>
  <si>
    <t>Context: Reduced beta-cell mass, impaired islet function, and dedifferentiation are considered causal to development of hyperglycemia and type 2 diabetes. In human cohort studies, changes of islet cell-specific expression patterns have been associated with diabetes but not directly with in vivo insulin secretion. Objective: This study investigates alterations of islet gene expression and corresponding gene variants in the context of in vivo glycemic traits from the same patients. Methods: Fasting blood was collected before surgery, and pancreatic tissue was frozen after resection from 18 patients undergoing pancreatectomy. Islet tissue was isolated by laser capture microdissection. Islet transcriptome was analyzed using microarray and quantitative RT-PCR. Proteins were examined by immunohistochemistry and western blotting. The association of gene variants with insulin secretion was investigated with oral glucose tolerance test (OGTT)-derived insulin secretion measured in a large cohort of subjects at increased risk of type 2 diabetes and with hyperglycemic clamp in a subset. Results: Differential gene expression between islets from normoglycemic and hyperglycemic patients was prominent for the glycolytic enzyme ALDOB and the obesity-associated gene FAIM2. The mRNA levels of both genes correlated negatively with insulin secretion and positively with HbA1c. Islets of hyperglycemic patients displayed increased ALDOB immunoreactivity in insulin-positive cells, whereas alpha- and delta-cells were negative. Exposure of isolated islets to hyperglycemia augmented ALDOB expression. The minor allele of the ALDOB variant rs550915 associated with significantly higher levels of C-peptide and insulin during OGTT and hyperglycemic clamp, respectively. Conclusion: Our analyses suggest that increased ALDOB expression in human islets is associated with lower insulin secretion.</t>
  </si>
  <si>
    <t>Coronary artery disease (CAD) and cerebral infarction (CI) remain major causes of morbidity and mortality in humans. Recent genome-wide association studies have identified various genetic variants associated with these diseases. However, these studies were commonly conducted in a cross-sectional manner. Therefore, the present research performed longitudinal exome-wide association studies for CAD and CI using data on ~244,000 genotyped variants and the clinical data of 6,026 Japanese individuals who had attended annual health checkups for several years (mean followed-up period, 5+/-3 years). Following quality controls, the significance [false discovery rate (FDR) of &lt;0.05] of association of the diseases with 24,651 single nucleotide polymorphisms (SNPs) in 5,989 individuals for three inheritance models was tested using the generalized estimating equation model. SNPs that reached statistical significance were further screened against a threshold of approxdf (a scale of small effective sample size) of &gt;30. The longitudinal exome-wide association studies revealed that three SNPs [rs4606855 of ADGRE3 (P=2.5x10(-6); FDR=0.031; approxdf=71), rs3746414 of ZFP64 (P=5.9x10(-6); FDR=0.048; approxdf=93) and rs7132908 of FAIM2 (P&lt;2.0x10(-16); FDR&lt;4.9x10(-12); approxdf=65)] were significantly associated with the prevalence of CAD. A different set of three SNPs [rs6580741 of FAM186A (P&lt;2.0x10(-16); FDR&lt;4.9x10(-12); approxdf=48), rs1324015 of LINC00400 (P&lt;2.0x10(-16); FDR&lt;4.9x10(-12); approxdf=49) and rs884205 of TNFRSF11A (P&lt;2.0x10(-16); FDR&lt;4.9x10(-12); approxdf=32)] was significantly associated with CI. The comparison of disease incidence with these SNPs demonstrated that all the minor alleles were associated with decreased susceptibility to CAD or CI. In conclusion, six novel SNPs were identified as susceptibility loci for CAD (rs4606855 of ADGRE3, rs3746414 of ZFP64, and rs7132908 of FAIM2) or CI (rs6580741 of FAM186A, rs1324015 of LINC00400, and rs884205 of TNFRSF11A).</t>
  </si>
  <si>
    <t>Delayed cell death in the penumbra region of acute ischemic stroke occurs through apoptotic mechanisms, making it amenable to therapeutic interventions. Fas/CD95 mediates apoptotic cell death in response to external stimuli. In mature neurons, Fas/CD95 signaling is modulated by Fas-apoptotic inhibitory molecule 2 (Faim2), which reduces cell death in animal models of stroke, meningitis, and Parkinson disease. Erythropoietin (EPO) has been studied as a therapeutic strategy in ischemic stroke. Erythropoietin stimulates the phosphatidylinositol-3 kinase/Akt (PI3K/Akt) pathway, which regulates Faim2 expression. Therefore, up-regulation of Faim2 may contribute to neuroprotection by EPO. Male Faim2-deficient mice (Faim2(-/-) ) and wild-type littermates (WT) were subjected to 30 min of middle cerebral artery occlusion (MCAo) followed by 72 h of reperfusion. EPO was applied before (30 min) and after (24 and 48 h) MCAo. In WT mice application of EPO at a low dose (5000 U/kg) significantly reduced stroke volume, whereas treatment with high dose (90 000 U/kg) did not. In Faim2(-/-) animals administration of low-dose EPO did not result in a significant reduction in stroke volume. Faim2 expression as measured by quantitative reverse transcription polymerase chain reaction (qRT-PCR) increased after low-dose EPO but not with high dose. An extensive phenotyping including analysis of cerebral vessel architecture did not reveal confounding differences between the genotypes. In human post-mortem brain Faim2 displayed a differential expression in areas of penumbral ischemia. Faim2 up-regulation may contribute to the neuroprotective effects of low-dose erythropoietin in transient brain ischemia. The dose-dependency may explain mixed effects of erythropoietin observed in clinical stroke trials.</t>
  </si>
  <si>
    <t>Previous study found the variable miR-3202 as a potential biomarker in smoker with or without chronic obstructive pulmonary disease (COPD). This study aims to identify the molecular involvement of miR-3202 in the pathophysiology of COPD. Level of miR-3202 in blood sample of non-smoker non-COPD(C), smoker without COPD(S), smoker with stable COPD(S-COPD) and smoker with acute exacerbation COPD(AE-COPD) was observed by quantitative real-time PCR. By bioinformatics prediction, Fas apoptotic inhibitory molecule 2 (FAIM2) was identified as a potential target of miR-3202. In vitro, human bronchial epithelial (HBE) cells and cigarette smoke extract (CSE) stimulated T lymphocytes were co-cultured. Cell proliferation and apoptosis of HBE cells were determinated. In vivo, rats were exposed in cigarette smoke for 30 days and expression of miR-3202 and FAIM2 in bronchia were detected. Results showed that The miR-3202 was down-regulated in S, S-COPD and AE-COPD group when compared with C group. Decreased level of miR-3202 was also observed in CSE treated T lymphocyte. Additionally, CSE stimulation increased INF-gamma and TNF-alpha levels and FAIM2 expression whereas inhibited Fas and FasL expressions in T lymphocytes. However, these effects were significantly suppressed by miR-3202 overexpression and enhanced by miR-3202 inhibitor. Likely to exogenous miR-3202, FAIM2 knockdown significantly inhibited HBE cells apoptosis, as well as inhibited INF-gamma and TNF-alpha levels. In COPD rats model, miR-3202 was reduced while FAIM2 was up-regulated accordingly. Here, results suggest that high level miR-3202 in T lymphocytes may protect epithelial cells through targeting FAIM2. MiR-3202 might be used as a notable biomarker of COPD.</t>
  </si>
  <si>
    <t>OBJECTIVES: Long non-coding RNAs have identified to involve into the tumour cell proliferation, apoptosis and metastasis. We previously found that up-regulated LncRNA-SNHG7 (SNHG7) positively correlated to the Fas apoptosis inhibitory molecule 2 (FAIM2) in lung cancer cells with unclear mechanism. METHODS: Non-small cell lung cancer (NSCLC) and relative normal tissues (n = 25) were collected. The SNHG7 expression and function in NSCLC was determined. The SNHG7-miR 193b-FAIM2 network was analysed in vitro and vivo. RESULTS: We reported that oncogene SNHG7 predicted a poor clinical outcome and functioned as competitive endogenous RNA (ceRNA) antagonized microRNA-193b (miR-193b) to up-regulate the FAIM2 level in NSCLC. Bioinformatic analysis predicted that SNHG7 harboured miR-193b-binding sites, and we found decreased miR-193b levels in NSCLC tissues when compared to relative normal tissues. Luciferase assays indicated that overexpression of miR-193b inhibited the Ruc expression of plasmid with miR-193b-binding sites of SNHG7 in a dose-dependent manner. Ectopically expressed SNHG7 also as a molecular sponge sequestered endogenous miR-193b. Besides, FAIM2 was found to be directly targeted by miR-193b. The restoration of miR-193b levels in NSCLC cell lines A549 and H125 suppressed the expression of FAIM2 and related tumour proliferation, metastasis and induced apoptosis. However, forced expression of SNHG7 could down-regulate miR-193b to elevate the FAIM2 level of tumour cells, leading to impaired miR-193b/FAIM2-induced tumour progression. Knockdown of SNHG7 in vivo significantly delayed the tumour growth with decreased tumour volume, which accompanied with enhanced miR-193b expression and reduced FAIM2 levels. CONCLUSION: The results indicated that miR-193b is indispensible for the ceRNA role of SNHG7 in FAIM2-supported tumourigenesis of lung cancer.</t>
  </si>
  <si>
    <t>Two obsessive-compulsive disorder (OCD) genome-wide association studies (GWASs) have been published by independent OCD consortia, the International Obsessive-Compulsive Disorder Foundation Genetics Collaborative (IOCDF-GC) and the OCD Collaborative Genetics Association Study (OCGAS), but many of the top-ranked signals were supported in only one study. We therefore conducted a meta-analysis from the two consortia, investigating a total of 2688 individuals of European ancestry with OCD and 7037 genomically matched controls. No single-nucleotide polymorphisms (SNPs) reached genome-wide significance. However, in comparison with the two individual GWASs, the distribution of P-values shifted toward significance. The top haplotypic blocks were tagged with rs4733767 (P=7.1 x 10(-7); odds ratio (OR)=1.21; confidence interval (CI): 1.12-1.31, CASC8/CASC11), rs1030757 (P=1.1 x 10(-6); OR=1.18; CI: 1.10-1.26, GRID2) and rs12504244 (P=1.6 x 10(-6); OR=1.18; CI: 1.11-1.27, KIT). Variants located in or near the genes ASB13, RSPO4, DLGAP1, PTPRD, GRIK2, FAIM2 and CDH20, identified in linkage peaks and the original GWASs, were among the top signals. Polygenic risk scores for each individual study predicted case-control status in the other by explaining 0.9% (P=0.003) and 0.3% (P=0.0009) of the phenotypic variance in OCGAS and the European IOCDF-GC target samples, respectively. The common SNP heritability in the combined OCGAS and IOCDF-GC sample was estimated to be 0.28 (s.e.=0.04). Strikingly, approximately 65% of the SNP-based heritability in the OCGAS sample was accounted for by SNPs with minor allele frequencies of 40%. This joint analysis constituting the largest single OCD genome-wide study to date represents a major integrative step in elucidating the genetic causes of OCD.</t>
  </si>
  <si>
    <t>Childhood obesity is a public health problem, which is associated with a long-term increased risk of cardiovascular disease and premature mortality. Several gene variants have previously been identified that have provided novel insights into biological factors that contribute to the development of obesity. As obesity tracks through childhood into adulthood, identification of the genetic factors for obesity in early life is important. The objective of this study was to identify putative associations between genetic variants and obesity traits in children at 6 years of age. We recruited 1208 children of mothers from the New Zealand centre of the international Screening for Pregnancy Endpoints (SCOPE) study. Eighty common genetic variants associated with obesity traits were evaluated by the Sequenom assay. Body mass index standardised scores (BMI z-scores) and percentage body fat (PBF; measured by bio-impedance assay (BIA)) were used as anthropometric measures of obesity. A positive correlation was found between BMI z-scores and PBF (p &lt; 0.001, r = 0.756). Two subsets of gene variants were associated with BMI z-scores (HOXB5-rs9299, SH2B1-rs7498665, NPC1-rs1805081 and MSRA-rs545854) and PBF (TMEM18-rs6548238, NPY-rs17149106, ETV-rs7647305, NPY-rs16139, TIMELESS-rs4630333, FTO-rs9939609, UCP2-rs659366, MAP2K5-rs2241423 and FAIM2-rs7138803) in the genotype models. However, there was an absence of overlapping association between any of the gene variants with BMI z-scores and PBF. A further five variants were associated with BMI z-scores (TMEM18-rs6548238, FTO-rs9939609 and MC4R-rs17782313) and PBF (SH2B1-rs7498665 and FTO-rs1421085) once separated by genetic models (additive, recessive and dominant) of inheritance. This study has identified significant associations between numerous gene variants selected on the basis of prior association with obesity and obesity traits in New Zealand European children.</t>
  </si>
  <si>
    <t>BACKGROUND Vascular complications are a major concern for patients with diabetes. Endothelial cells (ECs) play a key role in vascular function. MicroRNAs (miRNAs) have been shown to play an important role in mediating EC function; miRNAs are vulnerable to hyperglycemic conditions. Previous reports verified that Fas apoptotic inhibitory molecule 2 (FAIM2) can inhibit cell apoptosis through repressing the FAS-associated death domain protein (FADD) pathway. This current study was designed to explore the potential involvement of miR-3202 in the pathogenesis of ECs in high-glucose conditions. MATERIAL AND METHODS The aim of this study was to investigate the role of miR-3202 in regulating hyperglycemia-induced ECs by targeting FAIM2. The endothelial cell line H5V was cultured in a high-glucose condition to induce damage to FAIM2 expression in ECs; mimic and inhibition of miR-3202 were used to enhance and depress miR-3202's function to explore its function on FAIM2. RESULTS Our study showed that FAIM2 was inhibited by high-glucose conditions, and miRNA-3202 was induced by high-glucose conditions. FAIM2 was identified as the target gene of miRNA-3202; luciferase reporter assays confirmed that FAIM2 was downregulated by miR-3202 directly, that is, miR-3202 can upregulate Fas/FADD through inhibiting FAIM2. CONCLUSIONS MiR-3202 can promote EC apoptosis in hyperglycemic conditions, which demonstrated that EC apoptosis induced by high-glucose conditions partly depends on miR-3202 targeting FAIM2.</t>
  </si>
  <si>
    <t>We report the neuroprotective role of FAS apoptotic inhibitory molecule 2 (FAIM2), an inhibitor of the FAS signaling pathway, during stress-induced photoreceptor apoptosis. Retinal detachment resulted in increased FAIM2 levels in photoreceptors with higher amounts detected at the tips of outer segments. Activation of FAS death receptor via FAS-ligand led to JNK-mediated FAIM2 phosphorylation, decreased proteasome-mediated degradation and increased association with the FAS receptor. Photoreceptor apoptosis was accelerated in Faim2 knockout mice following experimental retinal detachment. We show that FAIM2 is primarily involved in reducing stress-induced photoreceptor cell death but this effect was transient. FAIM2 was found to interact with both p53 and HSP90 following the activation of the FAS death pathway and FAIM2/HSP90 interaction was dependent on the phosphorylation of FAIM2. Lack of FAIM2 led to increased expression of proadeath genes Fas and Ripk1 in the retina under physiologic conditions. These results demonstrate that FAIM2 is an intrinsic neuroprotective factor activated by stress in photoreceptors and delays FAS-mediated photoreceptor apoptosis. Modulation of this pathway to increase FAIM2 expression may be a potential therapeutic option to prevent photoreceptor death.</t>
  </si>
  <si>
    <t>OBJECTIVES: The objectives for this study were to examine the associations between metabolic biomarkers of obesity including insulin resistance, vascular dysfunction, systemic inflammation, genetic susceptibility and ultrasound proven gallstone disease or cholecystectomy in a population-based cross-sectional study. MATERIAL AND METHODS: A total of 2650 participants were included, of whom 422 had gallstone disease. Associations between selected metabolic biomarkers and gallstone disease were estimated by multivariable logistic regression models and expressed as odds ratio (OR) and 95% confidence interval (CI). RESULTS: Gallstone disease was associated with fasting glucose (OR 1.14, 95% CI [1.05;1.24]), fasting insulin (OR 1.03, 95% CI [1.01;1.05]), homeostasis model assessment insulin resistance (OR 1.18, 95% CI [1.02;1.36]), the metabolic syndrome (OR 1.51, 95% CI [1.16;1.96]), white blood cell count (OR 1.07, 95% CI [1.00;1.15]) and C-reactive protein (OR 1.03, 95% CI [1.01;1.05]). A tendency towards an association for soluble urokinase plasminogen activator receptor was also found (OR 1.08, 95% CI [0.99;1.18]). The MC4R(rs17782313) (OR 1.27, 95% CI [1.02;1.58]), MAP2K5(rs2241423) (OR 1.80, 95% CI [1.04;3.41]), NRXN3(rs10146997) (OR 1.26, 95% CI [1.01;1.57]), HHEX(rs1111875) (OR 1.29, 95% CI [1.03;1.62]), FAIM2(rs7138803) (OR 0.66, 95% CI [0.48;0.91]), and apolipoprotein E4 allele (OR 0.76, 95% CI [0.59;0.98]) were associated with gallstone disease. Urinary albumin was not associated with gallstone disease. The association between BMI and gallstone disease was explained by insulin resistance. CONCLUSIONS: Biomarkers of insulin resistance, systemic inflammation and genetic obesity or type 2 diabetes risk alleles seem to be associated with gallstone disease. Future studies should explore temporal associations and genetic associations in other populations in order to clarify targets for prevention or intervention.</t>
  </si>
  <si>
    <t>The importance of death receptor (DR) signaling in embryonic development and physiological homeostasis is well established, as is the existence of several molecules that modulate DRs function, among them Fas Apoptotis Inhibitory Molecules. Although FAIM1, FAIM2, and FAIM3 inhibit Fas-induced cell death, they are not structurally related, nor do they share expression patterns. Moreover, they inhibit apoptosis through completely different mechanisms. FAIM1 and FAIM2 protect neurons from DR-induced apoptosis and are involved in neurite outgrowth and neuronal plasticity. FAIM1 inhibits Fas ligand- and tumor necrosis factor alpha-induced apoptosis by direct interaction with Fas receptor and through the stabilization of levels of X-linked inhibitor of apoptosis protein, a potent anti-apoptotic protein that inhibits caspases. Low FAIM1 levels are found in Alzheimer's disease, thus sensitizing neurons to tumor necrosis factor alpha and prompting neuronal loss. FAIM2 protects from Fas by direct interaction with Fas receptor, as well as by modulating calcium release at the endoplasmic reticulum through interaction with Bcl-xL. Several studies prove the role of FAIM2 in diseases of the nervous system, such as ischemia, bacterial meningitis, and neuroblastoma. The less characterized member of the FAIM family is FAIM3, which is expressed in tissues of the digestive and urinary tracts, bone marrow and testes, and restricted to the cerebellum in the nervous system. FAIM3 protects against DR-induced apoptosis by inducing the expression of other DR-antagonists such as CFLAR or through the interaction with the DR-adaptor protein Fas-associated via death domain. FAIM3 null mouse models reveal this protein as an important mediator of inflammatory autoimmune responses such as those triggered in autoimmune encephalomyelitis. Given the differences between FAIMs and the variety of processes in which they are involved, here we sought to provide a concise review about these molecules and their roles in the physiology and pathology of the nervous system. Even though they share name and inhibit Fas-induced cell death, Fas apoptotic inhibitory molecules (FAIMs) are not structurally related and inhibit apoptosis through completely different mechanisms. In this review, we describe FAIM1, FAIM2, and FAIM3 functions in the nervous system, and their implication in diverse pathologies such as neurodegenerative disease, cancer, or autoimmune diseases.</t>
  </si>
  <si>
    <t>Lifeguard is an integral transmembrane protein that modulates FasL-mediated apoptosis by interfering with the activation of caspase 8. It is evolutionarily conserved, with homologues present in plants, nematodes, zebra fish, frog, chicken, mouse, monkey, and human. The Lifeguard homologue in Drosophila, CG3814, contains the Bax inhibitor-1 family motif of unknown function. Downregulation of Lifeguard disrupts cellular homeostasis and disease by sensitizing neurons to FasL-mediated apoptosis. We used bioinformatic analyses to identify CG3814, a putative homologue of Lifeguard, and knocked down CG3814/LFG expression under the control of the Dopa decarboxylase (Ddc-Gal4) transgene in Drosophila melanogaster neurons to investigate whether it possesses neuroprotective activity. Knockdown of CG3814/LFG in Ddc-Gal4-expressing neurons resulted in a shortened lifespan and impaired locomotor ability, phenotypes that are strongly associated with the degeneration and loss of dopaminergic neurons. Lifeguard interacts with anti-apoptotic Bcl-2 proteins and possibly pro-apoptotic proteins to exert its neuroprotective function. The co-expression of Buffy, the sole anti-apoptotic Bcl-2 gene family member in Drosophila, and CG3814/LFG by stable inducible RNA interference, suppresses the shortened lifespan and the premature age-dependent loss in climbing ability. Suppression of CG3814/LFG in the Drosophila eye reduces the number of ommatidia and increases disruption of the ommatidial array. Overexpression of Buffy, along with the knockdown of CG3814/LFG, counteracts the eye phenotypes. Knockdown of CG3814/LFG in Ddc-Gal4-expressing neurons in Drosophila diminishes its neuroprotective ability and results in a shortened lifespan and loss of climbing ability, phenotypes that are improved upon overexpression of the pro-survival Buffy.</t>
  </si>
  <si>
    <t>A large number of genetic loci are associated with adult body mass index. However, the genetics of childhood body mass index are largely unknown. We performed a meta-analysis of genome-wide association studies of childhood body mass index, using sex- and age-adjusted standard deviation scores. We included 35 668 children from 20 studies in the discovery phase and 11 873 children from 13 studies in the replication phase. In total, 15 loci reached genome-wide significance (P-value &lt; 5 x 10(-8)) in the joint discovery and replication analysis, of which 12 are previously identified loci in or close to ADCY3, GNPDA2, TMEM18, SEC16B, FAIM2, FTO, TFAP2B, TNNI3K, MC4R, GPR61, LMX1B and OLFM4 associated with adult body mass index or childhood obesity. We identified three novel loci: rs13253111 near ELP3, rs8092503 near RAB27B and rs13387838 near ADAM23. Per additional risk allele, body mass index increased 0.04 Standard Deviation Score (SDS) [Standard Error (SE) 0.007], 0.05 SDS (SE 0.008) and 0.14 SDS (SE 0.025), for rs13253111, rs8092503 and rs13387838, respectively. A genetic risk score combining all 15 SNPs showed that each additional average risk allele was associated with a 0.073 SDS (SE 0.011, P-value = 3.12 x 10(-10)) increase in childhood body mass index in a population of 1955 children. This risk score explained 2% of the variance in childhood body mass index. This study highlights the shared genetic background between childhood and adult body mass index and adds three novel loci. These loci likely represent age-related differences in strength of the associations with body mass index.</t>
  </si>
  <si>
    <t>Triple-negative breast cancer does not express estrogen receptor-alpha, progesterone or the HER2 receptor making hormone or antibody therapy ineffective. Cisplatin may initiate p73-dependent apoptosis in p53 mutant cell lines through Fas trimerization and Caspase-8 activation and Bax up regulation and subsequent Caspase-9 activation. The triple-negative breast cancer, MDA-MB-231, overexpresses the protein Lifeguard, which inhibits Fas-mediated apoptosis by inhibiting Caspase-8 activation after Fas trimerization. The relationship between Fas, Lifeguard and cisplatin is investigated by down regulating Lifeguard via shRNA. Results demonstrate that cisplatin's efficacy increases when Lifeguard is down regulated. Lifeguard Knockdown MDA-MB-231 continue to decrease in cell viability from 24 to 48h after cisplatin treatment while no additional decrease in viability is observed in the Wild-Type MDA over the same period. Higher Caspase-8 activity in the Lifeguard knockdown MDA after cisplatin administration could explain the significant decrease in cell viability from 24 to 48h. This cell type is also more sensitive to Fas ligand-mediated reductions in cell viability, confirming Lifeguard's anti-apoptotic function through the Fas receptor. This research suggests that the efficacy of chemotherapy acting through the Fas pathway would increase if Lifeguard were not overexpressed to inhibit Fas-mediated apoptosis.</t>
  </si>
  <si>
    <t>Proton radiotherapy is becoming more common as protons induce more precise DNA damage at the tumor site with reduced side effects to adjacent normal tissues. However, the long-term biological effects of proton irradiation in cancer initiation compared with conventional photon irradiation are poorly characterized. In this study, using a human familial adenomatous polyposis syndrome susceptible mouse model, we show that whole-body irradiation with protons are more effective in inducing senescence-associated inflammatory responses (SIRs), which are involved in colon cancer initiation and progression. After proton irradiation, a subset of SIR genes (Troy, Sox17, Opg, Faim2, Lpo, Tlr2 and Ptges) and a gene known to be involved in invasiveness (Plat), along with the senescence-associated gene (P19Arf), are markedly increased. Following these changes, loss of Casein kinase Ialpha and induction of chronic DNA damage and TP53 mutations are increased compared with X-ray irradiation. Proton irradiation also increases the number of colonic polyps, carcinomas and invasive adenocarcinomas. Pretreatment with the non-steroidal anti-inflammatory drug, 2-cyano-3,12-dioxooleana-1,9(11)-dien-28-oic acid-ethyl amide (CDDO-EA), reduces proton irradiation-associated SIR and tumorigenesis. Thus exposure to proton irradiation elicits significant changes in colorectal cancer initiation and progression that can be mitigated using CDDO-EA.</t>
  </si>
  <si>
    <t>OBJECTIVE: The prevalence of obesity in Mexico has increased at an alarming rate in both adults and children. This study was undertaken to test in Mexican children the effects of single nucleotide polymorphisms (SNP) that have been associated with body mass index (BMI) and obesity in Europeans. METHODS: School-age children (N = 1,559, 5-17 years) were recruited in Mexico City. Thirty-five SNPs with established effects on BMI and obesity were genotyped and analyzed individually and as a combined gene score (GS). RESULTS: SNPs in FAIM2 (rs7138803), GPRC5BB (rs12444979), MTIF3 (rs4771122), TFAP2B (rs987237), TMEM18 (rs7561317), and the GS were significantly associated with BMI. The GS explained 0.9% of the variance of BMI. Also, SNPs in LRRN6C (rs10968576) and MC4R (rs17782313) were significantly associated with overweight and obesity categories, respectively. Importantly, the effect allele frequency of 26/35 SNPs (74.3%) differed significantly between Mexican children and European adults. No significant gene x environment or gene x gene interactions were detected after Bonferroni adjustment. CONCLUSIONS: Several SNPs first associated with BMI/obesity in European adults replicated well in Mexican children, and investigating differences in the distribution of effect alleles across ethnic populations may shed light on genetic susceptibilities of different populations to obesity.</t>
  </si>
  <si>
    <t>The death receptor Fas/CD95 mediates apoptotic cell death in response to external stimuli. In neurons, Fas-induced apoptosis is prevented by Fas-apoptotic inhibitory molecule 2 (Faim2). Mice lacking Faim2 showed increased neurodegeneration in animal models of stroke and bacterial meningitis. We therefore tested the relevance of Faim2 in a classical animal model of Parkinson disease and determined the toxicity of 1-methyl-4-phenyl-1,2,3,6-tetrahydropyridine (MPTP) in Faim2-deficient mice. Without MPTP treatment, there was no difference in the dopaminergic system between Faim2-deficient mice and control mice. MPTP was applied i.p. in doses of 30 mg per kg on five consecutive days. Fourteen days after the last MPTP injection, the number of dopaminergic neurons in the lateral substantia nigra, assayed by stereological counting, was reduced by 39% in control mice and 53% in Faim2-deficient mice. The density of dopaminergic fibers in the dorsal striatum was reduced by 36% in control mice and 69% in Faim2-deficient mice, in the ventral striatum 44% in control mice and 76% in Faim2-deficient mice. Fiber density recovered at 90 days after MPTP with similar density in both groups. Striatal catecholamine levels were reduced by 81-84% in both groups and recovered at 90 days. Faim2 expression was documented in mouse midbrain using quantitative reverse transcription-PCR (qRT-PCR) and found decreased after MPTP administration. Taken together, our findings demonstrate increased degeneration of dopaminergic neurons with Faim2 deficiency, indicating that Fas-induced apoptosis contributes to cell death in the MPTP mouse model. Along with the decreased expression of Faim2 after MPTP, this finding indicates that boosting Faim2 function might represent a therapeutic strategy for Parkinson disease.</t>
  </si>
  <si>
    <t>Lung neuroendocrine (NE) tumors are a heterogeneous group of tumors arising from neuroendocrine cells that includes typical carcinoid, atypical carcinoid, small cell lung cancer (SCLC), and large cell NE cancer. The subtyping of NE tumors is based on the number of mitoses per high powered field and the presences of necrosis. However, the best diagnostic criteria to differentiate various subtypes of lung NE tumors remains controversial and few diagnostic markers distinguish typical and atypical carcinoid. In this study, we show that FAIM2, an inhibitory molecule in the Fas-apoptosis pathway, is significantly overexpressed in SCLC compared to non-small cell lung cancer. In addition, FAIM2 expression is significantly higher in atypical carcinoid than typical carcinoid. As atypical carcinoid has been shown to have worse clinical outcomes than typical carcinoid, our data suggests that FAIM2 may be a useful diagnostic marker for atypical carcinoid. Knockdown of FAIM2 expression increases Fas-induced apoptotic cell death in SCLC cells. Etoposide treatment combined with FAIM2 inhibition also shows modest but significant reduction of viable SCLC cells. Taken together, our results suggest that FAIM2 is a potential NE tumor marker with higher expression in atypical carcinoid and SCLC, and could be a new therapeutic target for SCLC.</t>
  </si>
  <si>
    <t>There is growing evidence that long non-coding RNAs (lncRNAs) are related to cancer development. In the present study, we found that the expression levels of lncRNA-SNHG7 mRNA and protein obviously increased in lung cancer tissues compared to adjacent non-cancerous tissues. Simultaneously, the expression levels of Fas apoptotic inhibitory molecule 2 (FAIM2) also increased in lung cancer tissues. In addition, lncRNA-SNHG7 was of positive relevance with FAIM2 in human lung cancer tissues. Silence of lncRNASNHG7 by siRNA repressed the level of FAIM2 protein and suppressed cell proliferation, migration and invasion and accelerated apoptosis of A594 cells in vitro. Furthermore, silence of FAIM2 by siRNA generated a phenotype similar to silence of lncRNA-SNHG7 by siRNA. Therefore, our research showed that lncRNA-SNHG7 promotes the proliferation, migration and invasion, and inhibits apoptosis of lung cancer cells by enhancing the FAIM2 expression, suggesting that lncRNA-SNHG7 as a key regulator of gene expression, may be a promising therapeutic strategy for the treatment of lung cancer. It may improve the understanding of their biogenesis and function of lung cancer and further provide the theoretical fundamental basis for cancer pathogenesis and treatment.</t>
  </si>
  <si>
    <t>BACKGROUND: Recent findings have reemphasized the importance of epistasis, or gene-gene interactions, as a contributing factor to the unexplained heritability of obesity. Network-based methods such as statistical epistasis networks (SEN), present an intuitive framework to address the computational challenge of studying pairwise interactions between thousands of genetic variants. In this study, we aimed to analyze pairwise interactions that are associated with Body Mass Index (BMI) between SNPs from twelve genes robustly associated with obesity (BDNF, ETV5, FAIM2, FTO, GNPDA2, KCTD15, MC4R, MTCH2, NEGR1, SEC16B, SH2B1, and TMEM18). METHODS: We used information gain measures to identify all SNP-SNP interactions among and between these genes that were related to obesity (BMI &gt; 30 kg/m(2)) within the Framingham Heart Study Cohort; interactions exceeding a certain threshold were used to build an SEN. We also quantified whether interactions tend to occur more between SNPs from the same gene (dyadicity) or between SNPs from different genes (heterophilicity). RESULTS: We identified a highly connected SEN of 709 SNPs and 1241 SNP-SNP interactions. Combining the SEN framework with dyadicity and heterophilicity analyses, we found 1 dyadic gene (TMEM18, P-value = 0.047) and 3 heterophilic genes (KCTD15, P-value = 0.045; SH2B1, P-value = 0.003; and TMEM18, P-value = 0.001). We also identified a lncRNA SNP (rs4358154) as a key node within the SEN using multiple network measures. CONCLUSION: This study presents an analytical framework to characterize the global landscape of genetic interactions from genome-wide arrays and also to discover nodes of potential biological significance within the identified network.</t>
  </si>
  <si>
    <t>Lifeguard (LFG) is a transmembrane protein which is highly expressed in tissues of the hippocampus and the cerebellum, especially during postnatal development. This protein is responsible for the protection of neurons against Fas-induced apoptosis, and the same effect can be seen in tumor cells derived from mastocarcinoma. However, the molecular function of LFG and its regulation in the carcinogenesis of human breast cells remains to be elucidated. In the present study, we investigated the connection of the interaction of LFG within an array analysis of over 9,000 different proteins. Results showed an interaction between the proteins tripartite motif-containing 21 (TRIM21) and LFG and a negative regulatory effect of TRIM21 towards LFG on the protein level. Furthermore, Fas-induced apoptosis decreased upon the addition of TRIM21 to the cultured cells. These results revealed TRIM21 to be a negative modulator of LFG in cells of mastocarcinoma in vitro. For all analyses, MDA-MB-231 cells were used. The interaction of TRIM21 and LFG was analyzed by co-immunoprecipitation. To examine changes in regulatory processes, western blot analyses, real-time PCR, activity of apoptotic process and flow cytometric analyses were carried out.</t>
  </si>
  <si>
    <t>OBJECTIVE: An obesity-related gene, Fas apoptotic inhibitory molecule 2 (FAIM2), is regulated by nutritional state and the methylation levels of the FAIM2 promoter are significantly associated with obesity. Lifestyle factors, such as sedentary behaviour and physical activity, might modify epigenetic patterns that have been related to obesity. Whether the molecular mechanisms by which FAIM2 affects obesity are involved in lifestyle is unclear. This study investigates the potential differences of the FAIM2 promoter methylation with sedentary behaviour and physical activity in obese and lean children. DESIGN: Cohort study. SETTING: Institute of Pediatrics in China. PARTICIPANTS: 59 obese cases and 39 lean controls aged 8-18 years recruited from a cross-sectional survey of children from Beijing in 2013. PRIMARY AND SECONDARY OUTCOME MEASURES: The FAIM2 promoter methylation was quantified using the Sequenom MassARRAY platform. Sedentary behaviour and physical activity were investigated using a questionnaire. The influences of different lifestyles on methylation variations in obese and lean children were examined by multiple linear regression. RESULTS: The methylation levels at seven CpG sites of the FAIM2 promoter were significantly associated with sedentary behaviour, especially the methylation levels at site -975, site -413, sites -362 and -360, and sites -353 and -349 (p=0.00004, 0.00009, 0.0006 and 0.00005, respectively). There were significant differences between the methylation levels at four CpG sites in obese and lean participants with high or moderate physical activity level &lt;150 min/week. CONCLUSIONS: This study provides the first evidence that there are significant differences in the associations of the FAIM2 promoter methylation with sedentary behaviour and physical activity between obese and lean children. Our results suggest that lifestyle may possibly be mediating the process of the FAIM2 involved in obesity.</t>
  </si>
  <si>
    <t>Bax inhibitor-1 (BI-1) is an evolutionarily conserved pH-dependent Ca(2)(+) leak channel in the endoplasmic reticulum and the founding member of a family of six highly hydrophobic mammalian proteins named transmembrane BAX inhibitor motif containing (TMBIM) 1-6 with BI-1 being TMBIM6. Here we compared the structure, subcellular localization, tissue expression and the effect on the cellular Ca(2)(+) homeostasis of all family members side by side. We found that all TMBIM proteins possess the di-aspartyl pH sensor responsible for pH sensing identified in TMBIM6 and its bacterial homologue BsYetJ. TMBIM1-3 and TMBIM4-6 represent two phylogenetically distinct groups that are localized in the Golgi apparatus (TMBIM1-3), endoplasmic reticulum (TMBIM4-6) or mitochondria (TMBIM5) but share a common structure of at least seven transmembrane domains with the last domain being semi-hydrophobic. TMBIM1 is mainly expressed in muscle, TMBIM2 and 3 in the nervous system, TMBIM4 and 5 are ubiquitously expressed and TMBIM6 in skeletal muscle, kidney, liver and spleen. All TMBIM proteins reduce the Ca(2)(+) content of the endoplasmic reticulum, and all but TMBIM5 also reduce the cytosolic resting Ca(2)(+) concentration. These results suggest that the TMBIM family has comparable functions in the maintenance of intracellular Ca(2)(+) homeostasis in a wide variety of tissues. This article is part of a Special Issue entitled: 13th European Symposium on Calcium.</t>
  </si>
  <si>
    <t>BACKGROUND: Expression of KRT13, FAIM2 and CYP2W1 appears to be influenced by risk habits, thus exploring the associations of these genes in oral squamous cell cancer (OSCC) with risk habits, clinico-pathological parameters and patient survival may be beneficial in identifying relevant biomarkers with different oncogenic pathways. MATERIALS AND METHODS: cDNAs from 41 OSCC samples with and without risk habits were included in this study. Quantitative real-time PCR was used to analyze KRT13, FAIM2 and CYP2W1 in OSCC. The housekeeping gene (GAPDH) was used as an endogenous control. RESULTS: Of the 41 OSCC samples, KRT13 was down-regulated in 40 samples (97.6%), while FAIM2 and CYP2W1 were down-regulated in 61.0% and 48.8%, respectively. Overall, there were no associations between KRT13, FAIM2 and CYP2W1 expression with risk habits, selected socio-demographic and clinico-pathological parameters and patient survival. CONCLUSIONS: Although this study was unable to show significance, there were some tendencies in the associations of KRT13, FAIM2 and CYP2W1 expression in OSCC with selected clinic-pathological parameters and survival.</t>
  </si>
  <si>
    <t>Fas apoptotic inhibitory molecule 2 (FAIM2) is an obesity-related gene, but the mechanisms by which FAIM2 is involved in obesity are not understood. Epigenetic alterations are important factors in the development of obesity. The purpose of this study was to investigate the potential associations of FAIM2 promoter methylation with obesity and components of dyslipidaemia in Chinese children. We studied FAIM2 promoter methylation in 59 obese and 39 lean children using the Sequenom MassARRAY platform. The methylation levels at 8 CpG sites in the FAIM2 promoter were significantly different between the obese and lean subjects, especially the methylation level at CpG site 500 (p = 0.01). The methylation levels at several of the examined CpG sites were significantly associated with dyslipidaemia and its components after adjusting for age, gender and body mass index (BMI). The methylation levels at two CpG sites (sites -362 and -360 and site -164) were highly significantly associated with high level of triglycerides (p = 0.00002 and 0.0009, respectively). This study provides the first evidence that the methylation levels of the FAIM2 promoter are significantly associated with obesity and are independently associated with dyslipidaemia and its components in Chinese children.</t>
  </si>
  <si>
    <t>Adenylyl Cyclase 3 (AC3) plays an important role in the olfactory sensation-signaling pathway in mice. AC3 deficiency leads to defects in olfaction. However, it is still unknown whether AC3 deficiency affects gene expression or olfactory signal transduction pathways within the main olfactory epithelium (MOE). In this study, gene microarrays were used to screen differentially expressed genes in MOE from AC3 knockout (AC3(-/-)) and wild-type (AC3(+/+)) mice. The differentially expressed genes identified were subjected to bioinformatic analysis and verified by qRT-PCR. Gene expression in the MOE from AC3(-/-) mice was significantly altered, compared to AC3(+/+) mice. Of the 41266 gene probes, 3379 had greater than 2-fold fold change in expression levels between AC3(-/-) and AC3(+/+) mice, accounting for 8% of the total gene probes. Of these genes, 1391 were up regulated, and 1988 were down regulated, including 425 olfactory receptor genes, 99 genes that are specifically expressed in the immature olfactory neurons, 305 genes that are specifically expressed in the mature olfactory neurons, and 155 genes that are involved in epigenetic regulation. Quantitative RT-PCR verification of the differentially expressed epigenetic regulation related genes, olfactory receptors, ion transporter related genes, neuron development and differentiation related genes, lipid metabolism and membrane protein transport etc. related genes showed that P75NTR, Hinfp, Gadd45b, and Tet3 were significantly up-regulated, while Olfr370, Olfr1414, Olfr1208, Golf, Faim2, Tsg101, Mapk10, Actl6b, H2BE, ATF5, Kirrrel2, OMP, Drd2 etc. were significantly down-regulated. In summary, AC3 may play a role in proximal olfactory signaling and play a role in the regulation of differentially expressed genes in mouse MOE.</t>
  </si>
  <si>
    <t>BACKGROUND: The Fas apoptotic pathway has been implicated in type 2 diabetes and cardiovascular disease. Although a polymorphism (rs7138803; G &gt; A) near the Fas apoptotic inhibitory molecule 2 (FAIM2) locus has been related to obesity, its association with other cardiovascular risk factors and disease remains uncertain. METHODS: We analyzed the association between the FAIM2-rs7138803 polymorphism and obesity, blood pressure and heart rate in 7,161 participants (48.3% with type 2 diabetes) in the PREDIMED study at baseline. We also explored gene-diet interactions with adherence to the Mediterranean diet (MedDiet) and examined the effects of the polymorphism on cardiovascular disease incidence per diabetes status after a median 4.8-year dietary intervention (MedDiet versus control group) follow-up. RESULTS: We replicated the association between the FAIM2-rs7138803 polymorphism and greater obesity risk (OR: 1.08; 95% CI: 1.01-1.16; P = 0.011; per-A allele). Moreover, we detected novel associations of this polymorphism with higher diastolic blood pressure (DBP) and heart rate at baseline (B = 1.07; 95% CI: 0.97-1.28 bmp in AA vs G-carriers for the whole population), that remained statistically significant even after adjustment for body mass index (P = 0.012) and correction for multiple comparisons. This association was greater and statistically significant in type-2 diabetic subjects (B = 1.44: 95% CI: 0.23-2.56 bmp; P = 0.010 for AA versus G-carriers). Likewise, these findings were also observed longitudinally over 5-year follow-up. Nevertheless, we found no statistically significant gene-diet interactions with MedDiet for this trait. On analyzing myocardial infarction risk, we detected a nominally significant (P = 0.041) association in type-2 diabetic subjects (HR: 1.86; 95% CI:1.03-3.37 for AA versus G-carriers), although this association did not remain statistically significant following correction for multiple comparisons. CONCLUSIONS: We confirmed the FAIM2-rs7138803 relationship with obesity and identified novel and consistent associations with heart rate in particular in type 2 diabetic subjects. Furthermore, our results suggest a possible association of this polymorphism with higher myocardial infarction risk in type-2 diabetic subjects, although this result needs to be replicated as it could represent a false positive.</t>
  </si>
  <si>
    <t>AIMS: The goal of our study is to investigate the associations between 18 candidate genetic markers and overweight/obesity. METHODS: A total of 72 eligible articles were retrieved from literature databases including PubMed, Embase, SpingerLink, Web of Science, Chinese National Knowledge Infrastructure (CNKI), and Wanfang. Meta-analyses of 18 genetic markers among 56,738 controls and 48,148 overweight/obese persons were done by Review Manager 5.0. RESULTS: Our results showed that SH2B1 rs7498665 polymorphism was significantly associated with the risk of overweight/obesity (overall odds ratio (OR) = 1.21, 95% confidence interval (CI) = 1.09-1.34, P = 0.0004). Increased risk of overweight/obesity was also observed in FAIM2 rs7138803 polymorphism (overall OR = 1.11, 95% CI = 1.01-1.22, P = 0.04). CONCLUSION: Our meta-analyses have shown the important role of 2 polymorphisms (SH2B1 rs7498665 and FAIM2 rs7138803) in the development of overweight/obesity. This study highlighted the importance of above two candidate genes (SH2B1 and FAIM2) in the risk of overweight/obesity. VIRTUAL SLIDES: The virtual slide(s) for this article can be found here: http://www.diagnosticpathology.diagnomx.eu/vs/2785487401176182.</t>
  </si>
  <si>
    <t>Fas-apoptotic inhibitory molecule 2 (Faim2) is a neuron-specific membrane protein and a member of the evolutionary conserved lifeguard apoptosis regulatory gene family. Its neuroprotective effect in acute neurological diseases has been demonstrated in an in vivo model of focal cerebral ischemia. Here we show that Faim2 is physiologically expressed in the human brain with a changing pattern in cases of infectious meningoencephalitis.In Faim2-deficient mice, there was increased caspase-associated hippocampal apoptotic cell death and an increased extracellular signal-regulated kinase pattern during acute bacterial meningitis induced by subarachnoid infection with Streptococcus pneumoniae type 3 strain. However, after rescuing the animals by antibiotic treatment, Faim2 deficiency led to increased hippocampal neurogenesis at 7 weeks after infection. This was associated with improved performance of Faim2-deficient mice compared to wild-type littermates in the Morris water maze, a paradigm for hippocampal spatial learning and memory. Thus, Faim2 deficiency aggravated degenerative processes in the acute phase but induced regenerative processes in the repair phase of a mouse model of pneumococcal meningitis. Hence, time-dependent modulation of neuroplasticity by Faim2 may offer a new therapeutic approach for reducing hippocampal neuronal cell death and improving cognitive deficits after bacterial meningitis.</t>
  </si>
  <si>
    <t>Recent genome-wide association studies have identified several single nucleotide polymorphisms (SNPs) associated with body mass index (BMI)/obesity. In this study, we aim to examine the associations of obesity related loci with risk of metabolic syndrome (MetS) in a children population from China. A total of 431 children with MetS and 3046 controls were identified based on the modified ATPIII definition. 11 SNPs (FTO rs9939609, MC4R rs17782313, GNPDA2 rs10938397, BDNF rs6265, FAIM2 rs7138803, NPC1 rs1805081, SEC16B rs10913469, SH2B1 rs4788102, PCSK1rs6235, KCTD15 rs29941, BAT2 rs2844479) were genotyped by TaqMan 7900. Of 11 SNPs, GNPDA2 rs10938397, BDNF rs6265, and FAIM2 rs7138803 were nominally associated with risk of MetS (GNPDA2 rs10938397: odds ratio (OR)=1.21, 95% confidence interval (CI)=1.04-1.40, P=0.016; BDNF rs6265: OR=1.19, 95% CI=1.03-1.39, P=0.021; FAIM2 rs7138803: OR=1.20, 95% CI=1.02-1.40, P=0.025); genetic risk score (GRS) was significantly associated with risk of MetS (OR=1.09, 95% CI=1.04-1.15, P=5.26x10(-4)). After further adjustment for BMI, none of SNPs were associated with risk of MetS (all P&gt;0.05); the association between GRS and risk of MetS remained nominally (OR=1.02, 95%CI=0.96-1.08, P=0.557). However, after correction for multiple testing, only GRS was statistically associated with risk of MetS in the model without adjustment for BMI. The present study demonstrated that there were nominal associations of GNPDA2 rs10938397, BDNF rs6265, and FAIM2 rs7138803 with risk of MetS. The SNPs in combination have a significant effect on risk of MetS among Chinese children. These associations above were mediated by adiposity.</t>
  </si>
  <si>
    <t>OBJECTIVE: Genome-wide association studies have identified many obesity/body mass index (BMI)-associated loci in Europeans and East Asians. Since then, a large number of studies have investigated the role of BMI-associated loci in the development of type 2 diabetes (T2D). However, the results have been inconsistent. The objective of this study was to investigate the associations of eleven obesity/BMI loci with T2D risk and explore how BMI influences this risk. METHODS: We retrieved published literature from PubMed and Embase. The pooled odds ratios (OR) with 95% confidence intervals (CI) were calculated using fixed- or random-effect models. RESULTS: In the meta-analysis of 42 studies for 11 obesity/BMI-associated loci, we observed a statistically significant association of the FTO rs9939609 polymorphism (66 425 T2D cases/239 689 normoglycaemic subjects; P = 1.00 x 10(-41) ) and six other variants with T2D risk (17 915 T2D cases/27 531 normoglycaemic individuals: n = 40 629-130 001; all P &lt; 0.001 for SH2B1 rs7498665, FAIM2 rs7138803, TMEM18 rs7561317, GNPDA2 rs10938397, BDNF rs925946 and NEGR1 rs2568958). After adjustment for BMI, the association remained statistically significant for four of the seven variants (all P &lt; 0.05 for FTO rs9939609, SH2B1 rs7498665, FAIM2 rs7138803, GNPDA2 rs10938397). Subgroup analysis by ethnicity demonstrated similar results. CONCLUSIONS: This meta-analysis indicates that several BMI-associated variants are significantly associated with T2D risk. Some variants increase the T2D risk independent of obesity, while others mediate this risk through obesity.</t>
  </si>
  <si>
    <t>INTRODUCTION: Polycystic Ovary Syndrome (PCOS) has a strong genetic background and the majority of patients with PCOS have elevated BMI levels. The aim of this study was to determine to which extent BMI-increasing alleles contribute to risk of PCOS when contemporaneous BMI is taken into consideration. METHODS: Patients with PCOS and controls were recruited from the United Kingdom (563 cases and 791 controls) and The Netherlands (510 cases and 2720 controls). Cases and controls were of similar BMI. SNPs mapping to 12 BMI-associated loci which have been extensively replicated across different ethnicities, i.e., BDNF, FAIM2, ETV5, FTO, GNPDA2, KCTD15, MC4R, MTCH2, NEGR1, SEC16B, SH2B1, and TMEM18, were studied in association with PCOS within each cohort using the additive genetic model followed by a combined analysis. A genetic allelic count risk score model was used to determine the risk of PCOS for individuals carrying increasing numbers of BMI-increasing alleles. RESULTS: None of the genetic variants, including FTO and MC4R, was associated with PCOS independently of BMI in the meta-analysis. Moreover, no differences were observed between cases and controls in the number of BMI-risk alleles present and no overall trend across the risk score groups was observed. CONCLUSION: In this combined analysis of over 4,000 BMI-matched individuals from the United Kingdom and the Netherlands, we observed no association of BMI risk alleles with PCOS independent of BMI.</t>
  </si>
  <si>
    <t>OBJECTIVES: The objective of this study is to investigate the association between previously GWAS identified genetic variants predisposing to obesity in Europeans and obesity-related phenotypes in Roma population. METHODS: A total of 24 representative single nucleotide polymorphisms (SNPs) were genotyped in 372 individuals belonging to 50 extended families of Roma population. SNPs were tested for association with seven quantitative obesity-related phenotypes in the PLINK program. RESULTS: Risk variants in NEGR1, FAIM2, FTO, and SH2B1 genes were associated with increased adiposity accumulation in Roma population with effect sizes between 0.21 and 0.34 Z-scores for each copy of the BMI increasing allele. Additionally, variants in BDNF and MC4R were significantly associated with adiposity distribution but not with overall fatness. No significant association was detected between obesity-related phenotypes and variants in the first intron of the FTO gene (e.g., rs9939609). CONCLUSIONS: The results of this study suggest that SNPs in or near six genes (BDNF, FAIM2, FTO, MC4R, NEGR1, and SH2B1) are significantly associated with body fat accumulation and distribution in Roma people. However, the association observed among variants in the first intron of FTO and obesity in European derived populations is not evident in the analyzed Roma sample.</t>
  </si>
  <si>
    <t>Obesity is a crucial public health issue in developed countries, with implications for cardiovascular and brain health as we age. A number of commonly-carried genetic variants are associated with obesity. Here we aim to see whether variants in obesity-associated genes--NEGR1, FTO, MTCH2, MC4R, LRRN6C, MAP2K5, FAIM2, SEC16B, ETV5, BDNF-AS, ATXN2L, ATP2A1, KCTD15, and TNN13K--are associated with white matter microstructural properties, assessed by high angular resolution diffusion imaging (HARDI) in young healthy adults between 20 and 30 years of age from the Queensland Twin Imaging study (QTIM). We began with a multi-locus approach testing how a number of common genetic risk factors for obesity at the single nucleotide polymorphism (SNP) level may jointly influence white matter integrity throughout the brain and found a wide spread genetic effect. Risk allele rs2815752 in NEGR1 was most associated with lower white matter integrity across a substantial portion of the brain. Across the area of significance in the bilateral posterior corona radiata, each additional copy of the risk allele was associated with a 2.2% lower average FA. This is the first study to find an association between an obesity risk gene and differences in white matter integrity. As our subjects were young and healthy, our results suggest that NEGR1 has effects on brain structure independent of its effect on obesity.</t>
  </si>
  <si>
    <t>Neuroblastoma (NBL) is the most common solid tumor in infants and accounts for 15% of all pediatric cancer deaths. Several risk factors predict NBL outcome: age at the time of diagnosis, stage, chromosome alterations and MYCN (V-Myc Avian Myelocytomatosis Viral Oncogene Neuroblastoma-Derived Homolog) amplification, which characterizes the subset of the most aggressive NBLs with an overall survival below 30%. MYCN-amplified tumors develop exceptional chemoresistance and metastatic capacity. These properties have been linked to defects in the apoptotic machinery, either by silencing components of the extrinsic apoptotic pathway (e.g. caspase-8) or by overexpression of antiapoptotic regulators (e.g. Bcl-2, Mcl-1 or FLIP). Very little is known on the implication of death receptors and their antagonists in NBL. In this work, the expression levels of several death receptor antagonists were analyzed in multiple human NBL data sets. We report that Lifeguard (LFG/FAIM2 (Fas apoptosis inhibitory molecule 2)/NMP35) is downregulated in the most aggressive and undifferentiated tumors. Intringuingly, although LFG has been initially characterized as an antiapoptotic protein, we have found a new association with NBL differentiation. Moreover, LFG repression resulted in reduced cell adhesion, increased sphere growth and enhanced migration, thus conferring a higher metastatic capacity to NBL cells. Furthermore, LFG expression was found to be directly repressed by MYCN at the transcriptional level. Our data, which support a new functional role for a hitherto undiscovered MYCN target, provide a new link between MYCN overexpression and increased NBL metastatic properties.</t>
  </si>
  <si>
    <t>OBJECTIVE: To examine the impact of single nucleotide polymorphisms in obesity-related genes on risk of obesity and metabolic disorder in childhood. METHODS: A total of 3 503 Chinese children aged 6 to 18 years participated in the study, including 1 229 obese, 655 overweight and 1 619 normal weight children (diagnosed by the Chinese age- and sex- specific BMI cutoffs). Body size parameters were assessed and venipuncture blood samples were collected after a 12-hour overnight fast. Plasma glucose, insulin and serum lipid profiles were measured.Genomic DNA was isolated from peripheral blood white cells using the salt fractionation method. A total of 11 single nucleotide polymorphisms were genotyped by TaqMan allelic discrimination assays with the GeneAmp 7900 sequence detection system (Applied Biosystems, Foster City, CA, USA) (FTO rs9939609, MC4R rs17782313, GNPDA2 rs10938397, FAIM2 rs7138803, BDNF rs6265, NPC1 rs1805081, PCSK1 rs6235, KCTD15 rs29941, BAT2 rs2844479, SEC16B rs10913469 and SH2B1 rs4788102). Multiple factor analysis was performed to estimate the association between the variant and obesity-related traits. The false discovery rate (FDR) approach was used to correct for multiple comparisons. RESULTS: After sex, age and pubertal stage adjustment and correction for multiple testing, the rs9939609-A, rs17782313-C, rs10938397-G, and rs7138803-A alleles were associated with higher BMI (beta = 0.352-0.747), fat mass percentage(beta = 0.568-1.113), waist circumference (beta = 0.885-1.649) and waist-to-height ratio(beta = 0.005-0.010) (all P values &lt; 0.01) in Chinese children. The rs6265-G allele increased BMI(beta = 0.251, P = 0.020). The rs9939609-A, rs17782313-C, and rs10938397-G and rs6265-G alleles were also associated with risk of obesity (OR = 1.386, 95%CI:1.171-1.642; OR = 1.367, 95%CI:1.196-1.563; OR = 1.242, 95%CI:1.102-1.400; OR = 1.156, 95%CI:1.031-1.296).Rs7138803 was associated with risk of obesity only in boys (OR = 1.234, 95%CI:1.043-1.460). GNPDA2 rs10938397-G allele was associated with risk of insulin resistance(OR = 1.205, 95%CI:1.069-1.359), but there was no significance after adjusting for BMI. CONCLUSION: The association of FTO rs9939609-A, MC4R rs17782313-C, GNPDA2 rs10938397-G, and FAIM2 rs7138803-A with higher BMI, fat mass percentage, waist circumference, and waist-to height ratio and risk of obesity, and BDNF rs6265-G allele may increase BMI and obesity risk in Chinese children. GNPDA2 rs10938397-G may increase the risk of childhood insulin resistance depending on BMI.</t>
  </si>
  <si>
    <t>In the last century there has been great progress in the treatment of breast cancer by improving drug and radiation therapy as well as surgical techniques. Despite this development, breast cancer remains a major cause of death among women in Europe and the US. The cause of breast cancer at the cellular level is still not fully understood. In the present study, we investigated the expression of the Lifeguard beta-isoform in breast cancer tissues. In contrast to Lifeguard, the betaisoform has one transmembrane domain less, which is the last of seven (99 bp), and due to this we suspect that the Lifeguard beta-isoform exhibits a different function. We determined the expression and function of the beta-isoform of Lifeguard in breast cancer cell lines (MCF-7 and MDA-MB-231), a human breast epithelial cell line (MCF10A) and in breast tumour tissue sections. Western blotting, PCR arrays and immunofluorescence were used to investigate the expression of Lifeguard and its beta-isoform. Moreover, we investigated the ability of Lifeguard beta-isoform expression to inhibit apoptosis induced by Fas. Our results indicated that Lifeguard beta-isoform is strongly expressed in breast tumour tissues. More notably, we demonstrated that Fas sensitivity was reduced in the MCF10A breast cells expressing the Lifeguard beta-isoform. Taken together, our findings indicate the role of the Lifeguard beta-isoform as an antiapoptotic protein and provide further evidence of the potential of the Lifeguard beta-isoform as a target for the development of novel therapeutic strategies.</t>
  </si>
  <si>
    <t>CONTEXT: Recent genome-wide association studies have identified several single-nucleotide polymorphisms (SNPs) that are associated with body mass index (BMI)/obesity. OBJECTIVE: As obesity is an independent risk factor for hypertension, the objective of the study was to investigate the associations of obesity susceptibility loci with blood pressure (BP)/hypertension in a population of Chinese children. DESIGN, SETTING AND PARTICIPANTS: This was a genotype-phenotype association study. Participants included 3077 Chinese children, aged 6-18 years. Based on the Chinese age- and sex-specific BP standards, 619 hypertensive cases and 2458 controls with normal BP were identified. MAIN OUTCOME MEASURES: BP was measured by auscultation using a standard clinical sphygmomanometer. RESULTS: Of the 11 SNPs, only FTO rs9939609 was significantly associated with systolic BP (SBP; P=0.034) and three SNPs were significantly associated with diastolic BP (DBP; GNPDA2 rs10938397: P=0.026; FAIM2 rs7138803: P=0.015; NPC1 rs1805081: P=0.031) after adjustment for age, sex and hypertension status. In addition, three SNPs were significantly associated with hypertension risk after adjustment for age and sex (FTO rs9939609: odds ratio (OR)=1.35, 95% confidence interval (CI) 1.12-1.62, P=0.001; MC4R rs17782313: OR=1.22, 95% CI 1.06-1.42, P=0.007; GNPDA2 rs10938397: OR=1.17, 95% CI 1.02-1.34, P=0.021). After additional adjustment for BMI, none remained significant. The genetic risk score (GRS), based on three significant SNPs (FTO rs9939609, MC4R rs17782313, GNPDA2 rs10938397), showed a positive association with SBP (P=5.17 x 10(-4)) and risk of hypertension (OR=1.22, 95% CI 1.12-1.33, P=6.07 x 10(-6)). Further adjustment for BMI abolished the positive associations (SBP: P=0.220; DBP: P=0.305; hypertension: P=0.052). Only FTO rs9939609 and GRS were statistically associated with hypertension risk in the age- and sex-adjusted model after correction for multiple testing. CONCLUSIONS: The present study demonstrated that FTO rs9939609 and combined SNPs were significantly associated with risk of hypertension, which seems to be dependent on BMI.</t>
  </si>
  <si>
    <t>Many neuronal mRNAs are transported from cell bodies into axons and dendrites. Localized translation of the mRNAs brings autonomy to these processes that can be vast distances from the cell body. For axons, these translational responses have been linked to growth and injury signaling, but there has been little information about local function of individual axonally synthesized proteins. In the present study, we show that axonal injury increases levels of the mRNA encoding neural membrane protein 35 (NMP35) in axons, with a commensurate decrease in the cell body levels of NMP35 mRNA. The 3' untranslated region (3'UTR) of NMP35 is responsible for this localization into axons. Previous studies have shown that NMP35 protein supports cell survival by inhibiting Fas-ligand-mediated apoptosis; however, these investigations did not distinguish functions of the locally generated NMP35 protein. Using axonally targeted versus cell-body-restricted NMP35 constructs, we show that NMP35 supports axonal growth, and overexpression of an axonally targeted NMP35 mRNA is sufficient to increase axonal outgrowth.</t>
  </si>
  <si>
    <t>Multiple genetic loci have been associated with body mass index (BMI) and obesity. The aim of this study was to investigate the effects of established adult BMI and childhood obesity loci in a Greek adolescent cohort. For this purpose, 34 variants were selected for investigation in 707 (55.9% females) adolescents of Greek origin aged 13.42 +/- 0.88 years. Cumulative effects of variants were assessed by calculating a genetic risk score (GRS-34) for each subject. Variants at the FTO, TMEM18, FAIM2, RBJ, ZNF608 and QPCTL loci yielded nominal evidence for association with BMI and/or overweight risk (p &lt; 0.05). Variants at TFAP2B and NEGR1 loci showed nominal association (p &lt; 0.05) with BMI and/or overweight risk in males and females respectively. Even though we did not detect any genome-wide significant associations, 27 out of 34 variants yielded directionally consistent effects with those reported by large-scale meta-analyses (binomial sign p = 0.0008). The GRS-34 was associated with both BMI (beta = 0.17 kg/m(2) /allele; p &lt; 0.001) and overweight risk (OR = 1.09/allele; 95% CI: 1.04-1.16; p = 0.001). In conclusion, we replicate associations of established BMI and childhood obesity variants in a Greek adolescent cohort and confirm directionally consistent effects for most of them.</t>
  </si>
  <si>
    <t>OBJECTIVE: Recent genome-wide association studies have identified many single nucleotide polymorphisms (SNPs) associated with body mass index (BMI)/generalized obesity. In this study, we aimed to examine the associations of identified SNPs with risk of central obesity in a child population from China. METHODS: We genotyped 11 SNPs (FTO rs9939609, MC4R rs17782313, GNPDA2 rs10938397, BDNF rs6265, FAIM2 rs7138803, NPC1 rs1805081, SEC16B rs10913469, SH2B1 rs4788102, PCSK1rs6235, KCTD15 rs29941, BAT2 rs2844479) in the Chinese children (N = 3502, age range 6-18 years) from the Beijing Child and Adolescent Metabolic Syndrome (BCAMS). Based on the age- and sex- specific waist circumference (WC) standards generated in the BCAMS study, 1196 central obese cases and 2306 controls were identified. RESULTS: Of 11 studied SNPs, four SNPs and genetic risk score (GRS) based on them were statistically significantly associated with central obesity by WC criteria (FTO rs9939609: OR = 1.29, 95%CI = 1.10-1.50, p = 0.001; MC4R rs17782313: OR = 1.27, 95%CI = 1.12-1.44, p = 1.32x10(-)(4); GNPDA2 rs10938397: OR = 1.22, 95%CI = 1.09-1.37, p = 4.09x10(-)(4); BDNF rs6265: OR = 1.20, 95%CI = 1.08-1.34, p = 8.86x10(-)(4); GRS: OR = 1.25, 95%CI 1.16-1.34, p = 2.58x10(-)(9)) after adjustment for sex, age, pubertal stage, physical activity and family history of obesity. Similar observations were made using weight-to-height ratio (WHtR) criterion. However, other SNPs were not associated with central obesity by WC as well as WHtR criterion. CONCLUSIONS: Our study replicates the statistically significant association of four SNPs (FTO rs9939609, MC4R rs17782313, GNPDA2 rs10938397, BDNF rs6265) with risk of central obesity in the Chinese children.</t>
  </si>
  <si>
    <t>CONTEXT: Obesity is the major determinant of type 2 diabetes (T2D), presumably through its effect on insulin resistance. Genome-wide association studies reported many single-nucleotide polymorphisms (SNPs) that increase obesity risk and body mass index (BMI), but their impact on T2D-related traits and risk is unclear. OBJECTIVE: We aimed at analyzing the effect of 24 obesity risk alleles, separately and in combination, on variation of both insulin resistance and beta-cell dysfunction, and on T2D risk. DESIGN: We genotyped 24 obesity-associated SNPs and calculated an obesity genotype score (sum of the obesity risk alleles per individual). We analyzed the contribution of each SNP and this score to the variation of four metabolic indices: homeostasis model assessment of insulin resistance (HOMA-IR), homeostasis model assessment of the pancreatic beta-cell function (HOMA-B), insulin sensitivity index (ISI) and insulinogenic index (II) (in up to 8050 nondiabetic French individuals) and to T2D risk (in 2077 T2D cases and 3085 controls). RESULTS: We found a highly significant effect of the obesity genotype score on increased insulin resistance adjusted for age and gender (beta=0.02; P-value=7.16 x 10(-9) for HOMA-IR). Individually, we identified nominal or significant association between increased insulin resistance and risk alleles in FAIM2, FTO, GNPDA2, MC4R, NPC1, PTER and SH2B1. Most signals, including the obesity genotype score and FTO SNP, were also associated with increased beta-cell function (beta=0.01; P-value=1.05 x 10(-6) and beta=0.04; P-value=3.45 x 10(-4), respectively). In our T2D case-control study, only the obesity genotype score and the well-known FTO locus significantly contributed to T2D risk (OR=1.03; P-value=9.99 x 10(-3) and OR=1.15; P-value=9.46 x 10(-4), respectively). Adjustment for BMI abolished all significant associations. CONCLUSIONS: Genetic predisposition to obesity contributes to increased insulin resistance and to its compensation through increased beta-cell function, and weakly increases the T2D risk. These associations are mediated by BMI.</t>
  </si>
  <si>
    <t>BACKGROUND: Obesity causes severe healthcare problem worldwide leading to numerous diseases, such as cardiovascular diseases and diabetes mellitus. Previous Genome-Wide Association Study (GWAS) identified an association between a single nucleotide polymorphism (SNP) rs7138803, on chromosome 12q13 and obesity in European Caucasians. Since the genetic architecture governing the obesity may vary among different populations, we investigate the variant rs7138803 in Chinese population to find out whether it is associated with obesity. METHODS: A population-based cohort association study was carried out using the High Resolution Melt (HRM) method with 1851 participants. The association between rs7138803 genotypes and body mass index (BMI) was modeled with a general linear model, and a case-control study for the association between rs7138803 genotypes and obesity was performed using Pearson's chi2 test. There was no indication of a deviation from Hardy-Weinberg equilibrium (HWE p value = 0.51) in our sample. RESULTS: No association was detected between SNP rs7138803 and BMI in our Chinese Han population with a P value of 0.51. SNP rs7138803 was found to be not associated with common forms of obesity after adjusting for age and sex in the Chinese population. SNP rs7138803 was not associated with other obesity related traits, including T2DM, hypertension, lipid profiles, and ischemic stroke. CONCLUSION: Our data suggest that the rs7138803 exerts no significant effect on obesity in Chinese Han population. Larger cohorts may be more appropriate to detect an effect of this SNP on common obesity.</t>
  </si>
  <si>
    <t>BACKGROUND: Several studies have identified multiple obesity-associated loci mainly in European populations. However, their contribution to obesity in other ethnicities such as Mexicans is largely unknown. The aim of this study was to examine 26 obesity-associated single-nucleotide polymorphisms (SNP) in a sample of Mexican mestizos. METHODS: 9 SNPs in biological candidate genes showing replications (PPARG, ADRB3, ADRB2, LEPR, GNB3, UCP3, ADIPOQ, UCP2, and NR3C1), and 17 SNPs in or near genes associated with obesity in first, second and third wave GWAS (INSIG2, FTO, MC4R, TMEM18, FAIM2/BCDIN3, BDNF, SH2B1, GNPDA2, NEGR1, KCTD15, SEC16B/RASAL2, NPC1, SFRF10/ETV5, MAF, PRL, MTCH2, and PTER) were genotyped in 1,156 unrelated Mexican-Mestizos including 683 cases (441 obese class I/II and 242 obese class III) and 473 normal-weight controls. In a second stage we selected 12 of the SNPs showing nominal associations with obesity, to seek associations with quantitative obesity-related traits in 3 cohorts including 1,218 Mexican Mestizo children, 945 Mexican Mestizo adults, and 543 Indigenous Mexican adults. RESULTS: After adjusting for age, sex and admixture, significant associations with obesity were found for 6 genes in the case-control study (ADIPOQ, FTO, TMEM18, INSIG2, FAIM2/BCDIN3 and BDNF). In addition, SH2B1 was associated only with class I/II obesity and MC4R only with class III obesity. SNPs located at or near FAIM2/BCDIN3, TMEM18, INSIG2, GNPDA2 and SEC16B/RASAL2 were significantly associated with BMI and/or WC in the combined analysis of Mexican-mestizo children and adults, and FTO locus was significantly associated with increased BMI in Indigenous Mexican populations. CONCLUSIONS: Our findings replicate the association of 8 obesity-related SNPs with obesity risk in Mexican adults, and confirm the role of some of these SNPs in BMI in Mexican adults and children.</t>
  </si>
  <si>
    <t>BACKGROUND: Obesity is a public health concern. Yet the identification of adiposity-related genetic variants among United States (US) Hispanics, which is the largest US minority group, remains largely unknown. OBJECTIVE: To interrogate an a priori list of 47 (32 overall body mass and 15 central adiposity) index single-nucleotide polymorphisms (SNPs) previously studied in individuals of European descent among 3494 US Hispanic women in the Women's Health Initiative SNP Health Association Resource (WHI SHARe). DESIGN: Cross-sectional analysis of measured body mass index (BMI), waist circumference (WC) and waist-to-hip ratio (WHR) were inverse normally transformed after adjusting for age, smoking, center and global ancestry. WC and WHR models were also adjusted for BMI. Genotyping was performed using the Affymetrix 6.0 array. In the absence of an a priori selected SNP, a proxy was selected (r(2)&gt;/=0.8 in CEU). RESULTS: Six BMI loci (TMEM18, NUDT3/HMGA1, FAIM2, FTO, MC4R and KCTD15) and two WC/WHR loci (VEGFA and ITPR2-SSPN) were nominally significant (P&lt;0.05) at the index or proxy SNP in the corresponding BMI and WC/WHR models. To account for distinct linkage disequilibrium patterns in Hispanics and further assess generalization of genetic effects at each locus, we interrogated the evidence for association at the 47 surrounding loci within 1 Mb region of the index or proxy SNP. Three additional BMI loci (FANCL, TFAP2B and ETV5) and five WC/WHR loci (DNM3-PIGC, GRB14, ADAMTS9, LY86 and MSRA) displayed Bonferroni-corrected significant associations with BMI and WC/WHR. Conditional analyses of each index SNP (or its proxy) and the most significant SNP within the 1 Mb region supported the possible presence of index-independent signals at each of these eight loci as well as at KCTD15. CONCLUSION: This study provides evidence for the generalization of nine BMI and seven central adiposity loci in Hispanic women. This study expands the current knowledge of common adiposity-related genetic loci to Hispanic women.</t>
  </si>
  <si>
    <t>OBJECTIVE: To examine the impact of single nucleotide polymorphisms(SNPs)in obesity-related genes on the incidence and durative of obesity in childhood and adolescence. METHODS: Based on the Beijing Child and Adolescent Metabolic Syndrome (BCAMS) Study, 780 school children aged 6 to 16 years were followed-up in 2010, and assessed for body size parameters. Venipuncture blood samples were collected after a 12-hour overnight fast. Genomic DNA was isolated from peripheral blood white cells under the salt fractionation method. SNPs were genotyped by ABI 5700 real time PCR(FTO rs9939609)and TaqMan Allelic Discrimination Assays with the GeneAmp 7900 Sequence Detection System(Applied Biosystems,Foster City, CA, USA) (FTO rs6499640, FAIM2 rs7138803,NPC1 rs1805081, MC4R rs17782313, BDNF rs6265, GNPDA2 rs10938397). Both overweight and obesity were diagnosed by the Chinese age- and sex- specific body mass index(BMI) cutoffs. Two independent sample t-test, Chi-square test and multiple logistic regression analysis were performed. RESULTS: During the 6 years follow-up period, the incidence of obesity in the total sample 8.5%, and 65.1% individuals had persisted their obese status. The genotypes of the SNPs except BDNF rs6265 were in Hardy-Weinberg equilibrium in each group (P &gt; 0.05). The incidence rates of obesity increased with FTO rs9939609 TT,TA and AA genotypes(chi(2) for trend = 8.030, P &lt; 0.05). In the non-obese sub-cohort, after adjusted for sex, age at the initial time of follow up and residential area, when compared with children carrying FTO rs9939609 T-allele, a significantly relative risk of obesity was observed for children carrying the rs9939609 A-allele(OR = 2.42, 95%CI:1.31-4.47, P = 0.005). In the obese sub-cohort, FTO rs9939609 A-allele was significantly associated with durative of obesity (OR = 1.72, 95%CI:1.07-2.77, P = 0.026). However, no statistical significant associations were seen between other SNPs(FTO rs6499640, FAIM2 rs7138803, NPC1 rs1805081, MC4R rs17782313, GNPDA2 rs10938397)and the incidence or durative of obesity(all P &gt; 0.05). The genetic risk score was associated with the risk of occurrence of obesity(OR = 16.42, 95% CI:3.59-75.10, P &lt; 0.001) after adjusted for residential area, sex, age at the initial time of follow up and baseline BMI. CONCLUSION: We confirmed the association of FTO rs9939609 with incidence and durative of obesity in children. Early intervention was recommended on the high risk individuals who carrying more risk alleles in obesity-related genes.</t>
  </si>
  <si>
    <t>Coronary artery disease (CAD) is multifactorial disease which occurs as a result of the interaction of genetic and environmental factors. Obesity is an independent risk factor for cardiovascular disease. Recent genome-wide association studies have identified several genes associated with obesity in Europeans. We wondered whether these genetic variants were associated with CAD. Three single nucleotide polymorphisms (SNPs) rs7561317 near TMEM18, rs7138803 near BCDIN3D/FAIM2 and rs12970134 near MC4R were examined in 930 Han Chinese subjects based on coronary angiography, using polymerase chain reaction (PCR) followed by restriction fragment length polymorphism (RFLP) analysis. There were no significant differences in genotypes and allele distributions of three SNPs between CAD and CAD-free groups. The AA genotype of SNP rs12970134 near MC4R was associated to obesity both in CAD group and CAD-free group in Han Chinese population (P &lt; 0.001, OR = 2.96, 95% CI 2.01-3.73; and P = 0.003, OR = 2.59, 95% CI 1.86-3.19, respectively). Our observations suggest that the polymorphism rs12970134 near MC4R may be associated to the risk of obesity in Han Chinese population.</t>
  </si>
  <si>
    <t>Obesity is a risk factor for multiple disorders such as diabetes and cardiovascular disease. Recently, a genome-wide association study for body mass index (BMI) was conducted in 249 796 individuals of European ancestry by the Genetic Investigation of Anthropometric Traits (GIANT) consortium. They identified 14 known obesity susceptibility loci and 18 new loci associated with BMI at the genome-wide significance level (P&lt;5 x 10(-)(8)). Because the prevalence and severity of obesity vary among ethnic groups, it is worthy to investigate these results in another ethnic population. We examined the BMI association of 19 single-nucleotide polymorphisms (SNPs) out of the 32 in 8842 individuals from the Korean Association Resource data, and found 12 SNPs to be associated with BMI in the Korean population. Eight loci, rs10968576 (BDNF), rs3817334 (MTCH2), rs1558902 (FTO), rs571312 (MC4R), rs543874 (SEC16B), rs987237 (TFAP2B), rs2867125 (TMEM18) and rs7138803 (FAIM2), were previously known obesity susceptibility loci, and the remaining four loci, rs1514175 (TNNI3K), rs206936 (NUDT3), rs4771122 (MTIF3) and rs2241423 (MAP2K5), were newly identified as BMI loci by the GIANT study. Further, all 12 SNPs showed the same direction of effect on BMI between the two ethnic groups, suggesting a similar genetic architecture governing the obesity.</t>
  </si>
  <si>
    <t>Genome-wide association studies (GWAS) have identified multiple common variants associated with body mass index (BMI). In this study, we tested 23 genotyped GWAS-significant SNPs (p-value&lt;5*10-8) for longitudinal associations with BMI during childhood (3-17 years) and adulthood (18-45 years) for 658 subjects. We also proposed a heuristic forward search for the best joint effect model to explain the longitudinal BMI variation. After using false discovery rate (FDR) to adjust for multiple tests, childhood and adulthood BMI were found to be significantly associated with six SNPs each (q-value&lt;0.05), with one SNP associated with both BMI measurements: KCTD15 rs29941 (q-value&lt;7.6*10-4). These 12 SNPs are located at or near genes either expressed in the brain (BDNF, KCTD15, TMEM18, MTCH2, and FTO) or implicated in cell apoptosis and proliferation (FAIM2, MAP2K5, and TFAP2B). The longitudinal effects of FAIM2 rs7138803 on childhood BMI and MAP2K5 rs2241423 on adulthood BMI decreased as age increased (q-value&lt;0.05). The FTO candidate SNPs, rs6499640 at the 5 '-end and rs1121980 and rs8050136 downstream, were associated with childhood and adulthood BMI, respectively, and the risk effects of rs6499640 and rs1121980 increased as birth weight decreased. The best joint effect model for childhood and adulthood BMI contained 14 and 15 SNPs each, with 11 in common, and the percentage of explained variance increased from 0.17% and 9.0*10(-6)% to 2.22% and 2.71%, respectively. In summary, this study evidenced the presence of long-term major effects of genes on obesity development, implicated in pathways related to neural development and cell metabolism, and different sets of genes associated with childhood and adulthood BMI, respectively. The gene effects can vary with age and be modified by prenatal development. The best joint effect model indicated that multiple variants with effects that are weak or absent alone can nevertheless jointly exert a large longitudinal effect on BMI.</t>
  </si>
  <si>
    <t>Obesity is a leading contributor to colorectal cancer risk. We investigated whether the risk variants identified in genome-wide association studies of body mass index (BMI) and waist size are associated with colorectal cancer risk, independently of the effect of obesity phenotype due to a shared etiology. Twenty-four single nucleotide polymorphisms (SNPs) in 15 loci (BDNF, FAIM2, FTO, GNPDA2, KCTD15, LYPLAL1, MC4R, MSRA, MTCH2, NEGR1, NRXN3, SEC16B, SH2B1, TFAP2B and TMEM18) were genotyped in a case-control study of 2,033 colorectal cancer cases and 9,640 controls nested within the multiethnic cohort study, as part of the population architecture using genomics and epidemiology consortium. Risk alleles for two obesity SNPs were associated with colorectal cancer risk--KCTD15 rs29941 [odds ratio (OR) for C allele = 0.90, 95% confidence interval (CI) 0.83-0.98; p = 0.01] and MC4R rs17782313 (OR for C allele = 1.12, 95% CI 1.02-1.22; p = 0.02). These associations were independent of the effect of BMI. However, none of the results remained significant after adjustment for multiple comparisons. No heterogeneity was observed across race/ethnic groups. Our findings suggest that the obesity risk variants are not likely to affect the risk of colorectal cancer substantially.</t>
  </si>
  <si>
    <t>BACKGROUND: Genome-wide association studies (GWAS) are useful to reveal an association between single nucleotide polymorphisms and different measures of obesity. A multitude of new loci has recently been reported, but the exact function of most of the according genes is not known. The aim of our study was to start elucidating the function of some of these genes. METHODS: We performed an expression analysis of fourteen genes, namely BDNF, ETV5, FAIM2, FTO, GNPDA2, KCTD15, LYPLAL1, MCR4, MTCH2, NEGR1, NRXN3, TMEM18, SEC16B and TFAP2B, via real-time RT-PCR in adipose tissue of the kidney capsule, the mesenterium and subcutaneum as well as the hypothalamus of obese Zucker diabetic fatty (ZDF) and Zucker lean (ZL) rats at an age of 22 weeks. RESULTS: All of our target genes except for SEC16B showed the highest expression in the hypothalamus. This suggests a critical role of these obesity-related genes in the central regulation of energy balance. Interestingly, the expression pattern in the hypothalamus showed no differences between obese ZDF and lean ZL rats. However, LYPLAL1, TFAP2B, SEC16B and FAIM2 were significantly lower expressed in the kidney fat of ZDF than ZL rats. NEGR1 was even lower expressed in subcutaneous and mesenterial fat, while MTCH2 was higher expressed in the subcutaneous and mesenterial fat of ZDF rats. CONCLUSION: The expression pattern of the investigated obesity genes implies for most of them a role in the central regulation of energy balance, but for some also a role in the adipose tissue itself. For the development of the ZDF phenotype peripheral rather than central mechanisms of the investigated genes seem to be relevant.</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</si>
  <si>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</si>
  <si>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Obesity is a risk factor for type II diabetes, atherosclerosis, and some forms of cancer. Variation in common measures of obesity (e.g., BMI, waist/hip ratio) is largely explained by heritability. The advent of genome-wide association studies (GWAS) has made it possible to identify several genetic variants that associate with measures of obesity, but how exactly these genetic variants contribute to overweight has remained largely unresolved. One first hint is given by the fact that many of the associated variants reside in or near genes that act in the central nervous system, which implicates neuronal signaling in the etiology of obesity. Although the brain controls both energy intake and expenditure, it has more capacity to regulate energy intake rather than energy expenditure. In environments where food is abundant, this renders the body prone to weight increases. To gain more insight into the neurobiological mechanisms involved, we set out to investigate the effect of dietary exposure on the expression levels of obesity-associated genes in the ventro-medial hypothalamus (VMH)/arcuate nucleus (ARC) and the substantia nigra (SN)/ventral tegmental area (VTA), two brain regions that are implicated in feeding behavior. We show that the expression of Etv5, Faim2, Fto, Negr1 but not Sh2b1 is affected by nutritional state in these two areas, thereby providing insight into the relationship between nutritional state and expression levels of obesity-associated genes in two brain areas relevant to feeding.</t>
  </si>
  <si>
    <t>UNLABELLED: BACKGROUND: Genome-wide association studies (GWAS) have recently identified several new genetic variants associated with obesity. The majority of the variants are within introns or between genes, suggesting they affect gene expression, although it is not clear which of the nearby genes they affect. Understanding the regulation of these genes will be key to determining the role of these variants in the development of obesity and will provide support for a role of these genes in the development of obesity. METHODS: We examined the expression of 19 GWAS obesity genes in the brain and specifically the hypothalamus, adipose tissue and liver of mice by real-time quantitative PCR. To determine whether these genes are nutritionally regulated, as may be expected for genes affecting obesity, we compared tissues from fasting and non-fasting animals and tissues from mice consuming a high fat high sucrose diet in comparison to standard rodent chow. RESULTS: We found complex, tissue-dependent patterns of nutritional regulation of most of these genes. For example, Bat2 expression was increased ~10-fold in the brain of fed mice but was lower or unchanged in the hypothalamus and adipose tissue. Kctd15 expression was upregulated in the hypothalamus, brain and adipose tissue of fed mice and downregulated by high fat feeding in liver, adipose tissue and the hypothalamus but not the remainder of the brain. Sh2b1 expression in the brain and Faim2 expression in adipose tissue were specifically increased &gt;20-fold in fed mice. Tmem18 expression in adipose tissue but not the brain was reduced 80% by high fat feeding. Few changes in the expression of these genes were observed in liver. CONCLUSIONS: These data show nutritional regulation of nearly all these GWAS obesity genes, particularly in the brain and adipose tissue, and provide support for their role in the development of obesity. The complex patterns of nutritional and tissue-dependent regulation also highlight the difficulty that may be encountered in determining how the GWAS genetic variants affect gene expression and consequent obesity risk in humans where access to tissues is constrained.</t>
  </si>
  <si>
    <t>In this study, we examined the role of Fas apoptotic inhibitory molecule 2 (Faim2), an inhibitor of the Fas signaling pathway, and its regulation by stress kinase signaling during Fas-mediated apoptosis of 661W cells, an immortalized photoreceptor-like cell line Treatment of 661W cells with a Fas-activating antibody led to increased levels of Faim2. Both ERK and JNK stress kinase pathways were activated in Fas-treated 661W cells, but only the inhibition of the ERK pathway reduced the levels of Faim2. Blocking the ERK pathway using a pharmacological inhibitor increased the susceptibility of 661W cells to Fas-induced caspase activation and apoptosis. When the levels of Faim2 were reduced in 661W cells by siRNA knockdown, Fas activating antibody treatment resulted in earlier and more robust caspase activation, and increased cell death. These results demonstrate that Faim2 acts as a neuroprotectant during Fas-mediated apoptosis of 661W cells. The expression of Faim2 is triggered, at least in part, by Fas-receptor activation and subsequent ERK signaling. Our findings identify a novel protective pathway that auto-regulates Fas-induced photoreceptor apoptosis in vitro. Modulation of this pathway to increase Faim2 expression may be a potential therapeutic option to prevent photoreceptor death.</t>
  </si>
  <si>
    <t>Temporo-mandibular joint disc disorders are highly prevalent in adult populations. Autologous chondrocyte implantation is a well-established method for the treatment of several chondral defects. However, very few studies have been carried out using human fibrous chondrocytes from the temporo-mandibular joint (TMJ). One of the main drawbacks associated to chondrocyte cell culture is the possibility that chondrocyte cells kept in culture tend to de-differentiate and to lose cell viability under in in-vitro conditions. In this work, we have isolated human temporo-mandibular joint fibrochondrocytes (TMJF) from human disc and we have used a highly-sensitive technique to determine cell viability, cell proliferation and gene expression of nine consecutive cell passages to determine the most appropriate cell passage for use in tissue engineering and future clinical use. Our results revealed that the most potentially viable and functional cell passages were P5-P6, in which an adequate equilibrium between cell viability and the capability to synthesize all major extracellular matrix components exists. The combined action of pro-apoptotic (TRAF5, PHLDA1) and anti-apoptotic genes (SON, HTT, FAIM2) may explain the differential cell viability levels that we found in this study. These results suggest that TMJF should be used at P5-P6 for cell therapy protocols.</t>
  </si>
  <si>
    <t>OBJECTIVE: Recent genome-wide association studies (GWAS) have identified 38 obesity-associated loci among European populations. However, their contribution to obesity in other ethnicities is largely unknown. METHODS: We utilised five GWAS (N=10 482) from Chinese (three cohorts, including one with type 2 diabetes and another one of children), Malay and Indian ethnic groups from Singapore. Data sets were analysed individually and subsequently in combined meta-analysis for Z-score body-mass index (BMI) associations. RESULTS: Variants at the FTO locus showed the strongest associations with BMI Z-score after meta-analysis (P-values 1.16 x 10(-7)-7.95 x 10(-7)). We further detected associations with nine other index obesity variants close to the MC4R, GNPDA2, TMEM18, QPCTL/GIPR, BDNF, ETV5, MAP2K5/SKOR1, SEC16B and TNKS/MSRA loci (meta-analysis P-values ranging from 3.58 x 10(-4)-1.44 x 10(-2)). Three other single-nucleotide polymorphisms (SNPs) from CADM2, PTBP2 and FAIM2 were associated with BMI (P-value &lt;/= 0.0418) in at least one dataset. The neurotrophin/TRK pathway (P-value=0.029) was highlighted by pathway-based analysis of loci that had statistically significant associations among Singaporean populations. CONCLUSION: Our data confirm the role of FTO in obesity predisposition among Chinese, Malays and Indians, the three major Asian ethnic groups. We additionally detected associations for 12 obesity-associated SNPs among Singaporeans. Thus, it is likely that Europeans and Asians share some of the genetic predisposition to obesity. Furthermore, the neurotrophin/TRK signalling may have a central role for common obesity among Asians.</t>
  </si>
  <si>
    <t>Cells that form vascular system employ different mechanisms to offset deleterious consequences of exposure to cytokines and cells present in blood. Vascular homeostasis is sustained in part by genes, whose expression increases in response to hemodynamic forces in these cells. PP1201 (also known as RECS1) is one such gene whose expression level increases in response to laminar shear stress. Aged mice deficient in PP1201 are prone to develop cystic medial degeneration (CMD), a form of aortic aneurism manifested with loss of smooth muscle cells and accumulation of basophilic substances. Here we found that higher levels of PP1201 can protect against Fas ligand (FasL)-induced apoptosis. PP1201 interacted with the Fas receptor (CD95/Apo1) and colocalized with it in the Golgi compartment. Unlike its homolog lifeguard (LFG), PP1201 overexpression in several types of cells including primary human aortic smooth muscle cells (AoSMC) decreased the expression of Fas on the plasma membrane without changing the total Fas levels. Only high but not constitutive level of PP1201 controls Fas signaling. Our data suggest that PP1201 functions as an anti-apoptotic protein and its increased expression in vascular cells can contribute to homeostasis by reducing Fas trafficking to the cell membrane.</t>
  </si>
  <si>
    <t>Death receptor (DR) signaling has a major impact on the outcome of numerous neurological diseases, including ischemic stroke. DRs mediate not only cell death signals, but also proinflammatory responses and cell proliferation. Identification of regulatory proteins that control the switch between apoptotic and alternative DR signaling opens new therapeutic opportunities. Fas apoptotic inhibitory molecule 2 (Faim2) is an evolutionary conserved, neuron-specific inhibitor of Fas/CD95-mediated apoptosis. To investigate its role during development and in disease models, we generated Faim2-deficient mice. The ubiquitous null mutation displayed a viable and fertile phenotype without overt deficiencies. However, lack of Faim2 caused an increase in susceptibility to combined oxygen-glucose deprivation in primary neurons in vitro as well as in caspase-associated cell death, stroke volume, and neurological impairment after cerebral ischemia in vivo. These processes were rescued by lentiviral Faim2 gene transfer. In summary, we provide evidence that Faim2 is a novel neuroprotective molecule in the context of cerebral ischemia.</t>
  </si>
  <si>
    <t>Childhood obesity is a complex disease that is influenced by both genetic and environmental factors. The authors' aim was to determine whether sedentary behavior and physical activity modulate the association between single nucleotide polymorphisms (SNPs) and obesity risk in Chinese children. A population-based study was carried out in 2,848 children (6-18 years of age) in Beijing, China, in 2004. It included 1,229 obese cases and 1,619 normal-weight controls. Lifestyle information was collected through the use of a validated questionnaire, and 6 SNPs were genotyped. The association between the 6 SNPs and obesity risk was modulated by sedentary behavior and physical activity. A higher risk of obesity was observed in children who carried the high-risk alleles of the 6 SNPs and engaged in sedentary behavior &gt;/=2 hours/day outside of school or participated in low or moderate physical activity. Most notably, the association between 5 SNPs (Fas apoptotic inhibitory molecule 2 rs7138803, Niemann-Pick disease, type C1 rs1805081, fat mass- and obesity-associated gene rs6499640, melanocortin 4 receptor gene rs17782313, and brain-derived neurotrophic factor rs6265) and obesity risk was only observed in children who had moderate-to-low physical activity levels or engaged in sedentary behavior, regardless of which risk alleles they carried. The results indicated that encouraging less sedentary behavior and higher levels of physical activity could alleviate the influence of risk alleles on genetic predisposition to childhood obesity, thereby serving as a promising prevention strategy.</t>
  </si>
  <si>
    <t>AIMS/HYPOTHESIS: In populations of East Asian descent, we performed a replication study of loci previously identified in populations of European descent as being associated with obesity measures such as BMI and type 2 diabetes. METHODS: We genotyped 14 single nucleotide polymorphisms (SNPs) from 13 candidate loci that had previously been identified by genome-wide association meta-analyses for obesity measures in Europeans. Genotyping was done in 18,264 participants from two general Japanese populations. For SNPs showing an obesity association in Japanese individuals, we further examined diabetes associations in up to 6,781 cases and 7,307 controls from a subset of the original, as well as from additional populations. RESULTS: Significant obesity associations (p &lt; 0.1 two-tailed, concordant direction with previous reports) were replicated for 11 SNPs from the following ten loci in Japanese participants: SEC16B, TMEM18, GNPDA2, BDNF, MTCH2, BCDIN3D-FAIM2, SH2B1-ATP2A1, FTO, MC4R and KCTD15. The strongest effect was observed at TMEM18 rs4854344 (p = 7.1 x 10(-7) for BMI). Among the 11 SNPs showing significant obesity association, six were also associated with diabetes (OR 1.05-1.17; p = 0.04-2.4 x 10(-7)) after adjustment for BMI in the Japanese. When meta-analysed with data from the previous reports, the BMI-adjusted diabetes association was found to be highly significant for the FTO locus in East Asians (OR 1.13; 95% CI 1.09-1.18; p = 7.8 x 10(-10)) with substantial inter-ethnic heterogeneity (p = 0.003). CONCLUSIONS/INTERPRETATION: We confirmed that ten candidate loci are associated with obesity measures in the general Japanese populations. Six (of ten) loci exert diabetogenic effects in the Japanese, although relatively modest in size, and independently of increased adiposity.</t>
  </si>
  <si>
    <t>AIMS: Genome-wide association studies have identified novel BMI/obesity associated susceptibility loci. The purpose of this study is to determine associations with overweight, obesity, morbid obesity and/or general adiposity in a Danish population. Moreover, we want to investigate if these loci associate with type 2 diabetes and to elucidate potential underlying metabolic mechanisms. METHODS: 15 gene variants in 14 loci including TMEM18 (rs7561317), SH2B1 (rs7498665), KCTD15 (rs29941), NEGR1 (rs2568958), ETV5 (rs7647305), BDNF (rs4923461, rs925946), SEC16B (rs10913469), FAIM2 (rs7138803), GNPDA2 (rs10938397), MTCH2 (rs10838738), BAT2 (rs2260000), NPC1 (rs1805081), MAF (rs1424233), and PTER (rs10508503) were genotyped in 18,014 middle-aged Danes. RESULTS: Five of the 15 gene variants associated with overweight, obesity and/or morbid obesity. Per allele ORs ranged from 1.15-1.20 for overweight, 1.10-1.25 for obesity, and 1.41-1.46 for morbid obesity. Five of the 15 variants moreover associated with increased measures of adiposity. BDNF rs4923461 displayed a borderline BMI-dependent protective effect on type 2 diabetes (0.87 (0.78-0.96, p = 0.008)), whereas SH2B1 rs7498665 associated with nominally BMI-independent increased risk of type 2 diabetes (1.16 (1.07-1.27, p = 7.8x10(-4))). CONCLUSIONS: Associations with overweight and/or obesity and measures of obesity were confirmed for seven out of the 15 gene variants. The obesity risk allele of BDNF rs4923461 protected against type 2 diabetes, which could suggest neuronal and peripheral distinctive ways of actions for the protein. SH2B1 rs7498665 associated with type 2 diabetes independently of BMI.</t>
  </si>
  <si>
    <t>To infer the causal association between childhood BMI and age at menarche, we performed a mendelian randomisation analysis using twelve established "BMI-increasing" genetic variants as an instrumental variable (IV) for higher BMI. In 8,156 women of European descent from the EPIC-Norfolk cohort, height was measured at age 39-77 years; age at menarche was self-recalled, as was body weight at age 20 years, and BMI at 20 was calculated as a proxy for childhood BMI. DNA was genotyped for twelve BMI-associated common variants (in/near FTO, MC4R, TMEM18, GNPDA2, KCTD15, NEGR1, BDNF, ETV5, MTCH2, SEC16B, FAIM2 and SH2B1), and for each individual a "BMI-increasing-allele-score" was calculated by summing the number of BMI-increasing alleles across all 12 loci. Using this BMI-increasing-allele-score as an instrumental variable for BMI, each 1 kg/m(2) increase in childhood BMI was predicted to result in a 6.5% (95% CI: 4.6-8.5%) higher absolute risk of early menarche (before age 12 years). While mendelian randomisation analysis is dependent on a number of assumptions, our findings support a causal effect of BMI on early menarche and suggests that increasing prevalence of childhood obesity will lead to similar trends in the prevalence of early menarche.</t>
  </si>
  <si>
    <t>Lifeguard (LFG) is an inhibitor of Fas-mediated cell death and is highly expressed in the cerebellum. We investigated the biological role of LFG in the cerebellum in vivo, using mice with reduced LFG expression generated by shRNA lentiviral transgenesis (shLFG mice) as well as LFG null mice. We found that LFG plays a role in cerebellar development by affecting cerebellar size, internal granular layer (IGL) thickness, and Purkinje cell (PC) development. All these features are more severe in early developmental stages and show substantial recovery overtime, providing a remarkable example of cerebellar plasticity. In adult mice, LFG plays a role in PC maintenance shown by reduced cellular density and abnormal morphology with increased active caspase 8 and caspase 3 immunostaining in shLFG and knockout (KO) PCs. We studied the mechanism of action of LFG as an inhibitor of the Fas pathway and provided evidence of the neuroprotective role of LFG in cerebellar granule neurons (CGNs) and PCs in an organotypic cerebellar culture system. Biochemical analysis of the Fas pathway revealed that LFG inhibits Fas-mediated cell death by interfering with caspase 8 activation. This result is supported by the increased number of active caspase 8-positive PCs in adult mice lacking LFG. These data demonstrate that LFG is required for proper development and survival of granular and Purkinje cells and suggest LFG may play a role in cerebellar disorders.</t>
  </si>
  <si>
    <t>BACKGROUND: Thirty-two common variants associated with body mass index (BMI) have been identified in genome-wide association studies, explaining approximately 1.45% of BMI variation in general population cohorts. We performed a genome-wide association study in a sample of young adults enriched for extremely overweight individuals. We aimed to identify new loci associated with BMI and to ascertain whether using an extreme sampling design would identify the variants known to be associated with BMI in general populations. METHODOLOGY/PRINCIPAL FINDINGS: From two large Danish cohorts we selected all extremely overweight young men and women (n = 2,633), and equal numbers of population-based controls (n = 2,740, drawn randomly from the same populations as the extremes, representing approximately 212,000 individuals). We followed up novel (at the time of the study) association signals (p&lt;0.001) from the discovery cohort in a genome-wide study of 5,846 Europeans, before attempting to replicate the most strongly associated 28 SNPs in an independent sample of Danish individuals (n = 20,917) and a population-based cohort of 15-year-old British adolescents (n = 2,418). Our discovery analysis identified SNPs at three loci known to be associated with BMI with genome-wide confidence (P&lt;5x10(-8); FTO, MC4R and FAIM2). We also found strong evidence of association at the known TMEM18, GNPDA2, SEC16B, TFAP2B, SH2B1 and KCTD15 loci (p&lt;0.001), and nominal association (p&lt;0.05) at a further 8 loci known to be associated with BMI. However, meta-analyses of our discovery and replication cohorts identified no novel associations. SIGNIFICANCE: Our results indicate that the detectable genetic variation associated with extreme overweight is very similar to that previously found for general BMI. This suggests that population-based study designs with enriched sampling of individuals with the extreme phenotype may be an efficient method for identifying common variants that influence quantitative traits and a valid alternative to genotyping all individuals in large population-based studies, which may require tens of thousands of subjects to achieve similar power.</t>
  </si>
  <si>
    <t>Lifeguard (LFG) is an anti-apoptotic protein that inhibits Fas-mediated death in tumour cells. However, the molecular function of human LFG in the carcinogenesis of human breast cells is uncertain. We studied the expression and function of endogenous LFG in four breast cancer cell lines (MCF-7, MDA-MB-231, T-47D and HS 578T), a human breast epithelial cell line (HS 578Bst), and in healthy and cancerous breast tissues. Molecular (Western blot and RT-PCR) and immunohistochemical techniques were used to investigate the LFG expression. To investigate the breast cancer cell proliferation in the presence of Fas, we performed fluorescent cell viability assays. The possible association of Fas with LFG was analyzed by immunofluorescence microscopy. In this paper, we provide convincing evidence that LFG is overexpressed in several human breast cancer cell lines. More importantly, we found that the LFG expression correlates with high tumour grades in primary breast tumours. Finally, we demonstrated that Fas sensitivity is reduced in breast cancer cell lines expressing LFG. Our results indicated that LFG is strongly expressed in breast cancer epithelial cells. Moreover, the overexpression of LFG correlated with tumour grade and reduced Fas sensitivity. Our findings support the idea that LFG may have a role in the downregulation of apoptosis in breast cancer cells.</t>
  </si>
  <si>
    <t>OBJECTIVE: Recent genome-wide association studies have identified multiple novel loci associated with obesity in Europeans. We hypothesized that these genetic variants may be associated with obesity and type 2 diabetes (T2D) in Chinese. RESEARCH DESIGN AND METHODS: We examined 14 associated single-nucleotide polymorphisms at 12 loci (NEGR1, SEC16B, TMEM18, ETV5/DGKG, GNPDA2, LIN7C/BDNF, MTCH2, BCDIN3D/FAIM2, SH2B1, FTO, MC4R, and KCTD15) in 605 healthy adults, 1087 healthy adolescents and 6013 T2D patients from Hong Kong. RESULTS: The European at-risk alleles at five loci including GNPDA2, BCDIN3D/FAIM2, SH2B1, FTO, and KCTD15 were significantly associated with increased body mass index (BMI), waist circumference (4.5 x 10(-8) &lt; P &lt; 0.024), and/or obesity risk (odds ratio 1.14-1.22, 2.0 x 10(-5) &lt; P &lt; 0.002) in our Chinese populations. The former four loci as well as LIN7C/BDNF were also modestly associated with T2D risk (odds ratio 1.09-1.22, 0.008 &lt; P &lt; 0.041), but the associations were lost after adjustment for BMI, suggesting their roles in T2D risk are mediated through modulation of adiposity. Joint effect analyses of the five adiposity loci revealed an increase of about 0.29 kg/m(2) in BMI with each additional copy of at-risk allele (P(trend) = 4.2 x 10(-12)). CONCLUSIONS: Our findings support the important contribution of GNPDA2, BCDIN3D/FAIM2, SH2B1, FTO, and KCTD15 in the regulation of adiposity, which in turn affects T2D risk in Chinese.</t>
  </si>
  <si>
    <t>Lifeguard (LFG) has been identified as a molecule that uniquely inhibits death mediated by Fas. The molecular function of human LFG and its regulation in carcinogenesis is uncertain. In our study, we investigated the potential regulation of LFG expression by Akt/LEF-1 pathway. The Glycogen synthase kinase-3 (GSK3) can be regulated by different signaling pathways including those mediated by protein kinase Akt. Inhibition of GSK3beta subunits activity results in the stabilisation of the beta-catenin protein and its accumulation in the nucleus, where it associates with members of the TCF/LEF-1 family of transcription factors to mediate gene transcription. In Western blots, RT-PCR and by small interfering RNA directed against LEF-1, we demonstrated that LFG expression correlates with GSK3beta and LEF-1 activation. Moreover, we showed that LFG mRNA was down-regulated after transfection with siRNA against LEF-1 in MDA-MB-231 cells. Our results therefore identify LFG as a target of the Akt/LEF-1 pathway in MDA-MB-231 breast tumour cells, a regulation which could play a key role in breast tumour progression.</t>
  </si>
  <si>
    <t>BACKGROUND: Large-scale genome-wide association studies have identified 12 genetic loci that are robustly associated with body mass index (BMI). OBJECTIVES: We examined associations and compared effect sizes of these newly identified obesity susceptibility loci with various anthropometric traits and assessed their cumulative effects and predictive value for obesity risk. DESIGN: We genotyped 12 single nucleotide polymorphisms (SNPs) from each locus in 20,431 individuals (age: 39-79 y) from the population-based European Prospective Investigation into Cancer and Nutrition (EPIC)-Norfolk cohort. General linear model and logistic regression were used to examine associations, and the area under the receiver operating characteristic curve (AUC) was used to assess the predictive value of these variants for obesity risk. RESULTS: Effect sizes of the risk alleles ranged between 0.058 and 0.329 for BMI (in kg/m(2)), between 0.094 and 0.866 kg for weight, and between 0.085 and 0.819 cm for waist circumference, with rs1121980 (FTO locus) showing the largest effect. Risk alleles of rs7132908 (FAIM2 locus) and rs17782313 (MC4R locus) were also associated with taller height. On average, each additional risk allele was associated with increases of 0.149 in BMI (P = 1.54 x 10(-22)), 0.444 kg in body weight (P = 9.88 x 10(-22)), and 0.357 cm in waist circumference (P = 1.10 x 10(-18)) and 10.8% (P = 9.83 x 10(-16)) and 5.5% (P = 3.38 x 10(-10)) increased risks of obesity and overweight, respectively. All SNPs combined explained 0.9% of BMI variation, with an AUC of 0.574 (95% CI: 0.559, 0.590) for prediction of obesity. CONCLUSIONS: Common variants for BMI have small effects on obesity measures and show different association patterns with anthropometric traits, with the largest effect shown for the FTO locus. These variants have cumulative effects, yet their predictive value for obesity risk is limited.</t>
  </si>
  <si>
    <t>BACKGROUND: Epidemiologic studies consistently show associations between asthma and obesity. Shared genetics might account for this association. OBJECTIVE: We sought to identify genetic variants associated with both asthma and obesity. METHODS: On the basis of a literature search, we identified genes from (1) genome-wide association studies (GWASs) of body mass index (BMI; n = 17 genes), (2) GWASs of asthma (n = 14), and (3) candidate gene studies of BMI and asthma (n = 7). We used GWAS data from the Childhood Asthma Management Program to analyze associations between single nucleotide polymorphisms (SNPs) in these genes and asthma (n = 359 subjects) and BMI (n = 537). RESULTS: One top BMI GWAS SNP from the literature, rs10938397 near glucosamine-6-phosphate deaminase 2 (GNPDA2), was associated with both BMI (P = 4 x 10(-4)) and asthma (P = .03). Of the top asthma GWAS SNPs and the candidate gene SNPs, none was found to be associated with both BMI and asthma. Gene-based analyses that included all available SNPs in each gene found associations (P &lt; .05) with both phenotypes for several genes: neuronal growth regulator 1 (NEGR1); roundabout, axon guidance receptor, homolog 1 (ROBO1); diacylglycerol kinase, gamma (DGKG); Fas apoptotic inhibitory molecule 2 (FAIM2); fat mass and obesity associated (FTO); and carbohydrate (N-acetylgalactosamine 4-0) sulfotransferase 8 (CHST8) among the BMI GWAS genes; interleukin 1 receptor-like 1 / interleukin 18 receptor 1 (IL1RL1/IL18R1), dipeptidyl-peptidase 10 (DPP10), phosphodiesterase 4D (PDE4D), V-myb myeloblastosis viral oncogene homolog (MYB), PDE10A, IL33, and especially protein tyrosine phosphatase, receptor type D (PTPRD) among the asthma GWAS genes; and protein kinase C, alpha (PRKCA) among the BMI and asthma candidate genes. CONCLUSIONS: SNPs within several genes showed associations to BMI and asthma at a genetic level, but none of these associations were significant after correction for multiple testing. Our analysis of known candidate genes reveals some evidence for shared genetics between asthma and obesity, but other shared genetic determinants are likely to be identified in novel loci.</t>
  </si>
  <si>
    <t>Globotriaosylceramide (Gb3) is a well known receptor for Shiga toxin (Stx), produced by enterohemorrhagic Escherichia coli and Shigella dysenteriae. The expression of Gb3 also affects several diseases, including cancer metastasis and Fabry disease, which prompted us to look for factors involved in its metabolism. In the present study, we isolated two cDNAs that conferred resistance to Stx-induced cell death in HeLa cells by expression cloning: ganglioside GM3 synthase and the COOH terminus region of glutamate receptor, ionotropic, N-methyl-D-asparate-associated protein 1 (GRINA), a member of the transmembrane BAX inhibitor motif containing (TMBIM) family. Overexpression of the truncated form, named GRINA-C, and some members of the full-length TMBIM family, including FAS inhibitory molecule 2 (FAIM2), reduced Gb3, and lactosylceramide was accumulated instead. The change of glycolipid composition was restored by overexpression of Gb3 synthase, suggesting that the synthase is affected by GRINA-C and FAIM2. Interestingly, the mRNA level of Gb3 synthase was unchanged. Rather, localization of the synthase as well as TGN46, a trans-Golgi network marker, was perturbed to form punctate structures, and degradation of the synthase in lysosomes was enhanced. Furthermore, GRINA-C was associated with Gb3 synthase. These observations may demonstrate a new type of posttranscriptional regulation of glycosyltransferases.</t>
  </si>
  <si>
    <t>OBJECTIVE: Childhood obesity strongly predisposes to some adult diseases. Recently, genome-wide association (GWA) studies in Caucasians identified multiple single nucleotide polymorphisms (SNPs) associated with BMI and obesity. The associations of those SNPs with BMI and obesity among other ethnicities are not fully described, especially in children. Among those previously identified SNPs, we selected six (rs7138803, rs1805081, rs6499640, rs17782313, rs6265, and rs10938397, in or near obesity-related genes FAIM2, NPC1, FTO, MC4R, BDNF, and GNPDA2, respectively) because of the relatively high minor allele frequencies in Chinese individuals and tested the associations of the SNPs with BMI and obesity in Chinese children. RESEARCH DESIGN AND METHODS: We investigated the associations of these SNPs with BMI and obesity in school-aged children. A total of 3,503 children participated in the study, including 1,229 obese, 655 overweight, and 1,619 normal-weight children (diagnosed by the Chinese age- and sex-specific BMI cutoffs). RESULTS: After age and sex adjustment and correction for multiple testing, the SNPs rs17782313, rs6265, and rs10938397 were associated with BMI (P = 1.0 x 10(-)(5), 0.038, and 0.00093, respectively) and also obesity (P = 5.0 x 10(-)(6), 0.043, and 0.00085, respectively) in the Chinese children. The SNPs rs17782313 and rs10938397 were also significantly associated with waist circumference, waist-to-height ratio, and fat mass percentage. CONCLUSIONS: Results of this study support obesity-related genes in adults as important genes for BMI variation in children and suggest that some SNPs identified by GWA studies in Caucasians also confer risk for obesity in Chinese children.</t>
  </si>
  <si>
    <t>There is evidence that the obesity phenotype in the Caucasian populations is associated with variations in several genes, including neuronal growth regulator 1 (NEGR1), SEC16 homolog B (SCE16B), transmembrane protein 18 (TMEM18), ets variant 5 (ETV5), glucosamine-6-phosphate deaminase 2 (GNPDA2), prolactin (PRL), brain-derived neurotrophic factor (BDNF), mitochondrial carrier homolog 2 (MTCH2), Fas apoptotic inhibitory molecule 2 (FAIM2), SH2B adaptor protein 1 (SH2B1), v-maf musculoaponeurotic fibrosarcoma oncogene homolog (MAF), Niemann-Pick disease, type C1 (NPC1), melanocortin 4 receptor (MC4R) and potassium channel tetramerisation domain containing 15 (KCTD15). To investigate the relationship between obesity and these genes in the Japanese population, we genotyped 27 single-nucleotide polymorphisms (SNPs) in 14 genes from obese subjects (n=1129, body mass index (BMI) &gt; or =30 kg m(-2)) and normal-weight control subjects (n=1736, BMI &lt;25 kg m(-2)). The SNP rs10913469 in SEC16B (P=0.000012) and four SNPs (rs2867125, rs6548238, rs4854344 and rs7561317) in the TMEM18 gene (P=0.00015), all of which were in almost absolute linkage disequilibrium, were significantly associated with obesity in the Japanese population. SNPs in GNPDA2, BDNF, FAIM2 and MC4R genes were marginally associated with obesity (P&lt;0.05). Our data suggest that some SNPs identified by genome-wide association studies in the Caucasians also confer susceptibility to obesity in Japanese subjects.</t>
  </si>
  <si>
    <t>The expanding wealth of human, model and other organism's genomic data has allowed the identification of a distinct gene family of apoptotic related genes. Most of these genes are currently unannotated or have been subsumed under two questionably related gene families in the past. For example the transmembrane Bax inhibitor 1 (BI1) motif family has been reported to play a role in apoptosis and to consist of at least seven mammalian protein genes, GRINA, BI1, Lfg/FAIM2, Ghitm, RESC1/Tmbim1, GAAP/Tmbim4, and Tmbm1b. However, a detailed sequence and phylogenetic analysis shows that only five of these form a clear and unique protein family. This now provides information for understanding and investigating the biological roles of these proteins across a wide range of tissues in model organisms. The evolutionary relationships among these genes provide a powerful prospective for extrapolating to human conditions.</t>
  </si>
  <si>
    <t>Subcellular localization of protein synthesis provides a means to regulate the protein composition in far reaches of a cell. This localized protein synthesis gives neuronal processes autonomy to rapidly respond to extracellular stimuli. Locally synthesized axonal proteins enable neurons to respond to guidance cues and can help to initiate regeneration after injury. Most studies of axonal mRNA translation have concentrated on cytoplasmic proteins. While ultrastructural studies suggest that axons do not have rough endoplasmic reticulum or Golgi apparatus, mRNAs for transmembrane and secreted proteins localize to axons. Here, we show that growing axons with protein synthetic activity contain ER and Golgi components needed for classical protein synthesis and secretion. Isolated axons have the capacity to traffic locally synthesized proteins into secretory pathways and inhibition of Golgi function attenuates translation-dependent axonal growth responses. Finally, the capacity for secreting locally synthesized proteins in axons appears to be increased by injury.</t>
  </si>
  <si>
    <t>The Fas ligand/Fas interaction plays an important role in the regulation of immune responses. Allografted cells undergo Fas-mediated apoptosis induced by CD8+ T cells. Our objective was to prevent human keratinocytes from immunologically induced apoptosis. We focused on three proteins with inhibitory function on Fas-mediated apoptosis. Human keratinocytes were transfected with either Flip, Faim, or Lifeguard (LFG). The treatment proved to be practicable and efficient. The recombinant keratinocytes with expression of our target proteins were cocultured with CD8+ T cells and the apoptotic activity was then evaluated. Activation of caspase-8 was detectable in control but not in the recombinant cells. Quantitative analysis revealed significant induction of T-cell-induced apoptosis in nontransfected keratinocytes (p = 0.04, n = 12) but not in Flip (p = 0.66), Faim (p = 0.42), or LFG (p = 0.44) expressing cells. Our results suggest that heterotopic expression of antiapoptotic proteins can induce the resistance of keratinocytes to a major mechanism of rejection.</t>
  </si>
  <si>
    <t>Fas ligand (FasL)-receptor system plays an essential role in regulating cell death in the developing nervous system, and it has been implicated in neurodegenerative and inflammatory responses in the CNS. Lifeguard (LFG) is a protein highly expressed in the hippocampus and the cerebellum, and it shows a particularly interesting regulation by being up-regulated during postnatal development and in the adult. We show that over-expression of LFG protected cortical neurons from FasL-induced apoptosis and decreased caspase-activation. Reduction of endogenous LFG expression by small interfering RNA sensitized cerebellar granular neurons to FasL-induced cell death and caspase-8 activation, and also increased sensitivity of cortical neurons. In differentiated cerebellar granular neurons, protection from FasL-induced cell death could be attributed exclusively to LFG and appears to be independent of FLICE inhibitor protein. Thus, LFG is an endogenous inhibitor of FasL-mediated neuronal death and it mediates the FasL resistance of CNS differentiated neurons. Finally, we also demonstrate that LFG is detected in lipid rafts microdomains, where it may interact with Fas receptor and regulate FasL-activated signaling pathways.</t>
  </si>
  <si>
    <t>Cellular sensitivity to apoptotic stimuli is determined by several regulatory proteins. The biological and biomedical impact of these regulatory proteins is of fundamental importance for understanding and controlling apoptotic processes. We used a bioinformatic approach to characterise the antiapoptotic protein Lifeguard (LFG). LFG is an evolutionarily well-conserved protein with homologues in many species. Due to its hydrophobic nature it is predicted to reside in cellular membranes, namely the endoplasmatic reticulum and the plasma membrane, with seven transmembrane spanners and a small cytoplasmic domain. The consensus motif of a protein family with unknown function UPF0005 was found in the C-terminus. The structure of Lifeguard resembles the antiapoptotic protein Bax Inhibitor-1 (BI-1). Concordantly, it was shown that Bax co-immunoprecipitates with LFG. Our results indicate that LFG belongs to a new cytoprotective family with evolutionarily conserved functions in the prevention of programmed cell death.</t>
  </si>
  <si>
    <t>The contribution of Fas (CD95/APO-1) to cell death mechanisms of differentiated neurons is controversially discussed. Rat cerebellar granule neurons (CGNs) express high levels of Fas in vitro but are resistant to FasL (CD95L/APO-1L/CD178)-induced apoptosis. We here show that this resistance was mediated by a phosphatidylinositol 3-kinase (PI 3-kinase)-Akt/protein kinase B (PKB)-dependent expression of lifeguard (LFG)/neuronal membrane protein 35. Reduction of endogenous LFG expression by antisense oligonucleotides or small interfering RNA lead to increased sensitivity of CGNs to FasL-induced cell death and caspase-8 cleavage. The inhibition of PI 3-kinase activity sensitized CGNs to FasL-induced caspase-8 and caspase-3 processing and caspase-dependent fodrin cleavage. Pharmacological inhibition of PI 3-kinase, overexpression of the inhibitory protein IkappaB, or cotransfection of an LFG reporter plasmid with dominant-negative Akt/PKB inhibited LFG reporter activity, whereas overexpression of constitutively active Akt/PKB increased LFG reporter activity. Overexpression of LFG in CGNs interfered with the sensitization to FasL by PI 3-kinase inhibitors. In contrast to CGNs, 12 glioma cell lines, which are sensitive to FasL, did not express LFG. Gene transfer of LFG into these FasL-susceptible glioma cells protected against FasL-induced apoptosis. These results demonstrate that LFG mediated the FasL resistance of CGNs and that, under certain circumstances, e.g., inhibition of the PI 3-kinase-Akt/PKB pathway, CGNs were sensitized to FasL.</t>
  </si>
  <si>
    <t>Cyclin-dependent kinases (cdks) represent potentially promising molecular targets for cancer therapeutic strategies. To evaluate the antitumor activity of selective cyclin/cdk inhibition, we constructed a chimeric protein composed of a F-box protein (TrCP) fused to a peptide comprising the cyclin/cdk2 binding motif in p21-like cdk inhibitors (TrCP-LFG). We now demonstrate that endogenous cyclin A and its binding substrate, cdk2, can be tethered to beta-TrCP, ubiquitinated, and effectively degraded. Degradation of cdk2 and cyclin A together, but not cdk2 alone, results in massive tumor cell apoptosis in vitro and in vivo in a proteasome-dependent manner with no toxicity to normal tissue. These data demonstrate that cyclin A and/or the cyclin A/cdk2 complex is a promising anticancer target with a high therapeutic index.</t>
  </si>
  <si>
    <t>We have previously identified and characterized a cDNA coding for neural membrane protein 35 (NMP35). We showed that NMP35 mRNA is predominantly expressed in the adult CNS with a neuronal expression pattern. Functional analysis indicates that the human homologue of NMP35, Lifeguard, plays a role in Fas-mediated cell death. In this study we used affinity-purified antibodies raised against the putative cytoplasmic N-terminal domain of NMP35 to determine its precise subcellular localization in the adult CNS. NMP35 protein is widely expressed throughout the brain and spinal cord, most prominently in dendrites of several neuronal cell types and in the surrounding neuropil. Immunofluorescence confocal microscopy reveals colocalization of NMP35 with the glutamate receptor GluR2 and adjacent localization to the presynaptic vesicle protein synaptophysin. These data suggest that NMP35 may be localized to the postsynaptic membrane. Immunoelectron microscopy with NMP35 antibodies confirms the expression of the protein in dendritic processes and in a subset of synapses at the postsynaptic membrane and density. These findings suggest a role for NMP35 in synapses of the adult central nervous system.</t>
  </si>
  <si>
    <t>Programmed cell death regulates a number of biological phenomena, and the apoptotic signal must itself be tightly controlled to avoid inappropriate cell death. We established a genetic screen to search for molecules that inhibit the apoptotic signal from the Fas receptor. Here we report the isolation of a gene, LFG, that protects cells uniquely from Fas but not from the mechanistically related tumor necrosis factor alpha death signal. LFG is widely distributed, but remarkably is highly expressed in the hippocampus. LFG can bind to the Fas receptor, but does not regulate Fas expression or interfere with binding of an agonist antibody. Furthermore LFG does not inhibit binding of FADD to Fas.</t>
  </si>
  <si>
    <t>We have identified and isolated a cDNA that codes for the novel protein NMP35 (neural membrane protein 35) using RNA arbitrarily primed PCR (RAP-PCR) for differential display in the developing rat sciatic nerve. NMP35 is predominantly found in the adult nervous system where both transcripts and protein are strongly upregulated during postnatal development. In situ hybridization studies show that NMP35 mRNA is widely distributed in the brain and spinal cord with a neuronal expression pattern. Database comparisons reveal that NMP35 shares significant homologies with the rat glutamate-binding protein (GBP), the Drosophila NMDARA1, and two orphan C. elegans genes. Comparative analysis of NMP35 and GBP expression indicates that they are similarly regulated during development and display regionally overlapping cellular patterns. We conclude that NMP35 and GBP are members of a gene family which is likely to play a role in the development and the maintenance of the nervous system.</t>
  </si>
  <si>
    <t>['Yao S', 'Wu H', 'Ding JM', 'Wang ZX', 'Ullah T', 'Dong SS', 'Chen H', 'Guo Y']</t>
  </si>
  <si>
    <t>['Karlsson L', 'Barbaro M', 'Ewing E', 'Gomez-Cabrero D', 'Lajic S']</t>
  </si>
  <si>
    <t>['Liu Z', 'Zhang R', 'Sun Z', 'Yao J', 'Yao P', 'Chen X', 'Wang X', 'Gao M', 'Wan J', 'Du Y', 'Zhao S']</t>
  </si>
  <si>
    <t>['Kang J', 'Guan RC', 'Zhao Y', 'Chen Y']</t>
  </si>
  <si>
    <t>['Chen Q', 'Lin G', 'Huang J', 'Chen L', 'Liu Y', 'Huang J', 'Zhang S', 'Lin Q']</t>
  </si>
  <si>
    <t>['Pan Y', 'Zhang Y', 'Tang W', 'Zhang Y']</t>
  </si>
  <si>
    <t>['Costa-Urrutia P', 'Abud C', 'Franco-Trecu V', 'Colistro V', 'Rodriguez-Arellano ME', 'Alvarez-Farina R', 'Acuna Alonso V', 'Bertoni B', 'Granados J']</t>
  </si>
  <si>
    <t>['Hong CJ', 'Yeon J', 'Yeo BK', 'Woo H', 'An HK', 'Heo W', 'Kim K', 'Yu SW']</t>
  </si>
  <si>
    <t>['Ziaee F', 'Hajjari M', 'Kazeminezhad RS', 'Behmanesh M']</t>
  </si>
  <si>
    <t>['Kumar P', 'Traurig M', 'Baier LJ']</t>
  </si>
  <si>
    <t>['Sawicka B', 'Borysewicz-Sanczyk H', 'Wawrusiewicz-Kurylonek N', 'Aversa T', 'Corica D', 'Goscik J', 'Kretowski A', 'Wasniewska M', 'Bossowski A']</t>
  </si>
  <si>
    <t>['Wang M', 'Wang Z', 'Zhu X', 'Guan S', 'Liu Z']</t>
  </si>
  <si>
    <t>['Chen J', 'Wu D', 'Zhang Y', 'Yang Y', 'Duan Y', 'An Y']</t>
  </si>
  <si>
    <t>['Jimenez-Osorio AS', 'Aguilar-Lucio AO', 'Cardenas-Hernandez H', 'Musalem-Younes C', 'Solares-Tlapechco J', 'Costa-Urrutia P', 'Medina-Contreras O', 'Granados J', 'Rodriguez-Arellano ME']</t>
  </si>
  <si>
    <t>['Habib P', 'Stamm AS', 'Zeyen T', 'Noristani R', 'Slowik A', 'Beyer C', 'Wilhelm T', 'Huber M', 'Komnig D', 'Schulz JB', 'Reich A']</t>
  </si>
  <si>
    <t>['Bradfield JP', 'Vogelezang S', 'Felix JF', 'Chesi A', 'Helgeland O', 'Horikoshi M', 'Karhunen V', 'Lowry E', 'Cousminer DL', 'Ahluwalia TS', 'Thiering E', 'Boh ET', 'Zafarmand MH', 'Vilor-Tejedor N', 'Wang CA', 'Joro R', 'Chen Z', 'Gauderman WJ', 'Pitkanen N', 'Parra EJ', 'Fernandez-Rhodes L', 'Alyass A', 'Monnereau C', 'Curtin JA', 'Have CT', 'McCormack SE', 'Hollensted M', 'Frithioff-Bojsoe C', 'Valladares-Salgado A', 'Peralta-Romero J', 'Teo YY', 'Standl M', 'Leinonen JT', 'Holm JC', 'Peters T', 'Vioque J', 'Vrijheid M', 'Simpson A', 'Custovic A', 'Vaudel M', 'Canouil M', 'Lindi V', 'Atalay M', 'Kahonen M', 'Raitakari OT', 'van Schaik BDC', 'Berkowitz RI', 'Cole SA', 'Voruganti VS', 'Wang Y', 'Highland HM', 'Comuzzie AG', 'Butte NF', 'Justice AE', 'Gahagan S', 'Blanco E', 'Lehtimaki T', 'Lakka TA', 'Hebebrand J', 'Bonnefond A', 'Grarup N', 'Froguel P', 'Lyytikainen LP', 'Cruz M', 'Kobes S', 'Hanson RL', 'Zemel BS', 'Hinney A', 'Teo KK', 'Meyre D', 'North KE', 'Gilliland FD', 'Bisgaard H', 'Bustamante M', 'Bonnelykke K', 'Pennell CE', 'Rivadeneira F', 'Uitterlinden AG', 'Baier LJ', 'Vrijkotte TGM', 'Heinrich J', 'Sorensen TIA', 'Saw SM', 'Pedersen O', 'Hansen T', 'Eriksson J', 'Widen E', 'McCarthy MI', 'Njolstad PR', 'Power C', 'Hypponen E', 'Sebert S', 'Brown CD', 'Jarvelin MR', 'Timpson NJ', 'Johansson S', 'Hakonarson H', 'Jaddoe VWV', 'Grant SFA']</t>
  </si>
  <si>
    <t>['Gerst F', 'Jaghutriz BA', 'Staiger H', 'Schulte AM', 'Lorza-Gil E', 'Kaiser G', 'Panse M', 'Haug S', 'Heni M', 'Schutz M', 'Stadion M', 'Schurmann A', 'Marzetta F', 'Ibberson M', 'Sipos B', 'Fend F', 'Fleming T', 'Nawroth PP', 'Konigsrainer A', 'Nadalin S', 'Wagner S', 'Peter A', 'Fritsche A', 'Richter D', 'Solimena M', 'Haring HU', 'Ullrich S', 'Wagner R']</t>
  </si>
  <si>
    <t>['Yasukochi Y', 'Sakuma J', 'Takeuchi I', 'Kato K', 'Oguri M', 'Fujimaki T', 'Horibe H', 'Yamada Y']</t>
  </si>
  <si>
    <t>['Komnig D', 'Gertz K', 'Habib P', 'Nolte KW', 'Meyer T', 'Brockmann MA', 'Endres M', 'Rathkolb B', 'Hrabe de Angelis M', 'Schulz JB', 'Falkenburger BH', 'Reich A']</t>
  </si>
  <si>
    <t>['Shen W', 'Liu J', 'Fan M', 'Wang S', 'Zhang Y', 'Wen L', 'Wang R', 'Wei W', 'Li N', 'Zhang Y', 'Zhao G']</t>
  </si>
  <si>
    <t>['She K', 'Yan H', 'Huang J', 'Zhou H', 'He J']</t>
  </si>
  <si>
    <t>['Krishnan M', 'Thompson JMD', 'Mitchell EA', 'Murphy R', 'McCowan LME', 'Shelling AN', 'On Behalf Of The Children Of Scope Study Group G']</t>
  </si>
  <si>
    <t>['Huang X', 'Xie H', 'Xue G', 'Ye M', 'Zhang L']</t>
  </si>
  <si>
    <t>['Pawar M', 'Busov B', 'Chandrasekhar A', 'Yao J', 'Zacks DN', 'Besirli CG']</t>
  </si>
  <si>
    <t>['Shabanzadeh DM', 'Skaaby T', 'Sorensen LT', 'Eugen-Olsen J', 'Jorgensen T']</t>
  </si>
  <si>
    <t>['Planells-Ferrer L', 'Urresti J', 'Coccia E', 'Galenkamp KM', 'Calleja-Yague I', 'Lopez-Soriano J', 'Carriba P', 'Barneda-Zahonero B', 'Segura MF', 'Comella JX']</t>
  </si>
  <si>
    <t>["M'Angale PG", 'Staveley BE']</t>
  </si>
  <si>
    <t>['Felix JF', 'Bradfield JP', 'Monnereau C', 'van der Valk RJ', 'Stergiakouli E', 'Chesi A', 'Gaillard R', 'Feenstra B', 'Thiering E', 'Kreiner-Moller E', 'Mahajan A', 'Pitkanen N', 'Joro R', 'Cavadino A', 'Huikari V', 'Franks S', 'Groen-Blokhuis MM', 'Cousminer DL', 'Marsh JA', 'Lehtimaki T', 'Curtin JA', 'Vioque J', 'Ahluwalia TS', 'Myhre R', 'Price TS', 'Vilor-Tejedor N', 'Yengo L', 'Grarup N', 'Ntalla I', 'Ang W', 'Atalay M', 'Bisgaard H', 'Blakemore AI', 'Bonnefond A', 'Carstensen L', 'Eriksson J', 'Flexeder C', 'Franke L', 'Geller F', 'Geserick M', 'Hartikainen AL', 'Haworth CM', 'Hirschhorn JN', 'Hofman A', 'Holm JC', 'Horikoshi M', 'Hottenga JJ', 'Huang J', 'Kadarmideen HN', 'Kahonen M', 'Kiess W', 'Lakka HM', 'Lakka TA', 'Lewin AM', 'Liang L', 'Lyytikainen LP', 'Ma B', 'Magnus P', 'McCormack SE', 'McMahon G', 'Mentch FD', 'Middeldorp CM', 'Murray CS', 'Pahkala K', 'Pers TH', 'Pfaffle R', 'Postma DS', 'Power C', 'Simpson A', 'Sengpiel V', 'Tiesler CM', 'Torrent M', 'Uitterlinden AG', 'van Meurs JB', 'Vinding R', 'Waage J', 'Wardle J', 'Zeggini E', 'Zemel BS', 'Dedoussis GV', 'Pedersen O', 'Froguel P', 'Sunyer J', 'Plomin R', 'Jacobsson B', 'Hansen T', 'Gonzalez JR', 'Custovic A', 'Raitakari OT', 'Pennell CE', 'Widen E', 'Boomsma DI', 'Koppelman GH', 'Sebert S', 'Jarvelin MR', 'Hypponen E', 'McCarthy MI', 'Lindi V', 'Harri N', 'Korner A', 'Bonnelykke K', 'Heinrich J', 'Melbye M', 'Rivadeneira F', 'Hakonarson H', 'Ring SM', 'Smith GD', 'Sorensen TI', 'Timpson NJ', 'Grant SF', 'Jaddoe VW']</t>
  </si>
  <si>
    <t>['Radin D', 'Lippa A', 'Patel P', 'Leonardi D']</t>
  </si>
  <si>
    <t>['Kim SB', 'Bozeman RG', 'Kaisani A', 'Kim W', 'Zhang L', 'Richardson JA', 'Wright WE', 'Shay JW']</t>
  </si>
  <si>
    <t>['Abadi A', 'Peralta-Romero J', 'Suarez F', 'Gomez-Zamudio J', 'Burguete-Garcia AI', 'Cruz M', 'Meyre D']</t>
  </si>
  <si>
    <t>['Komnig D', 'Schulz JB', 'Reich A', 'Falkenburger BH']</t>
  </si>
  <si>
    <t>['Kang HC', 'Kim JI', 'Chang HK', 'Woodard G', 'Choi YS', 'Ku JL', 'Jablons DM', 'Kim IJ']</t>
  </si>
  <si>
    <t>['She K', 'Huang J', 'Zhou H', 'Huang T', 'Chen G', 'He J']</t>
  </si>
  <si>
    <t>['De R', 'Hu T', 'Moore JH', 'Gilbert-Diamond D']</t>
  </si>
  <si>
    <t>['Muller J', 'Maurer V', 'Reimers K', 'Vogt PM', 'Bucan V']</t>
  </si>
  <si>
    <t>['Wu L', 'Zhao X', 'Shen Y', 'Huang G', 'Zhang M', 'Yan Y', 'Hou D', 'Meng L', 'Liu J', 'Cheng H', 'Mi J']</t>
  </si>
  <si>
    <t>['Lisak DA', 'Schacht T', 'Enders V', 'Habicht J', 'Kiviluoto S', 'Schneider J', 'Henke N', 'Bultynck G', 'Methner A']</t>
  </si>
  <si>
    <t>['Hartanto FK', 'Karen-Ng LP', 'Vincent-Chong VK', 'Ismail SM', 'Mustafa WM', 'Abraham MT', 'Tay KK', 'Zain RB']</t>
  </si>
  <si>
    <t>['Wu L', 'Zhao X', 'Shen Y', 'Zhang MX', 'Yan Y', 'Hou D', 'Meng L', 'Liu J', 'Cheng H', 'Mi J']</t>
  </si>
  <si>
    <t>['Wang Z', 'Zhou Y', 'Luo Y', 'Zhang J', 'Zhai Y', 'Yang D', 'Zhang Z', 'Li Y', 'Storm DR', 'Ma RZ']</t>
  </si>
  <si>
    <t>['Corella D', 'Sorli JV', 'Gonzalez JI', 'Ortega C', 'Fito M', 'Bullo M', 'Martinez-Gonzalez MA', 'Ros E', 'Aros F', 'Lapetra J', 'Gomez-Gracia E', 'Serra-Majem L', 'Ruiz-Gutierrez V', 'Fiol M', 'Coltell O', 'Vinyoles E', 'Pinto X', 'Marti A', 'Saiz C', 'Ordovas JM', 'Estruch R']</t>
  </si>
  <si>
    <t>['Tang L', 'Ye H', 'Hong Q', 'Chen F', 'Wang Q', 'Xu L', 'Bu S', 'Liu Q', 'Ye M', 'Wang DW', 'Mai Y', 'Duan S']</t>
  </si>
  <si>
    <t>['Tauber SC', 'Harms K', 'Falkenburger B', 'Weis J', 'Sellhaus B', 'Nau R', 'Schulz JB', 'Reich A']</t>
  </si>
  <si>
    <t>['Zhao X', 'Xi B', 'Shen Y', 'Wu L', 'Hou D', 'Cheng H', 'Mi J']</t>
  </si>
  <si>
    <t>['Xi B', 'Takeuchi F', 'Meirhaeghe A', 'Kato N', 'Chambers JC', 'Morris AP', 'Cho YS', 'Zhang W', 'Mohlke KL', 'Kooner JS', 'Shu XO', 'Pan H', 'Tai ES', 'Pan H', 'Wu JY', 'Zhou D', 'Chandak GR']</t>
  </si>
  <si>
    <t>['Louwers YV', 'Rayner NW', 'Herrera BM', 'Stolk L', 'Groves CJ', 'Barber TM', 'Uitterlinden AG', 'Franks S', 'Laven JS', 'McCarthy MI']</t>
  </si>
  <si>
    <t>['Poveda A', 'Ibanez ME', 'Rebato E']</t>
  </si>
  <si>
    <t>['Dennis EL', 'Jahanshad N', 'Braskie MN', 'Warstadt NM', 'Hibar DP', 'Kohannim O', 'Nir TM', 'McMahon KL', 'de Zubicaray GI', 'Montgomery GW', 'Martin NG', 'Toga AW', 'Wright MJ', 'Thompson PM']</t>
  </si>
  <si>
    <t>['Planells-Ferrer L', 'Urresti J', 'Soriano A', 'Reix S', 'Murphy DM', 'Ferreres JC', 'Borras F', 'Gallego S', 'Stallings RL', 'Moubarak RS', 'Segura MF', 'Comella JX']</t>
  </si>
  <si>
    <t>['Zhang M', 'Zhao X', 'Xi B', 'Shen Y', 'Wu L', 'Cheng H', 'Hou D', 'Mi J']</t>
  </si>
  <si>
    <t>['Dastagir N', 'Lazaridis A', 'Dastagir K', 'Reimers K', 'Vogt PM', 'Bucan V']</t>
  </si>
  <si>
    <t>['Xi B', 'Zhao X', 'Shen Y', 'Wu L', 'Hotta K', 'Hou D', 'Cheng H', 'Wang X', 'Mi J']</t>
  </si>
  <si>
    <t>['Merianda TT', 'Vuppalanchi D', 'Yoo S', 'Blesch A', 'Twiss JL']</t>
  </si>
  <si>
    <t>['Ntalla I', 'Panoutsopoulou K', 'Vlachou P', 'Southam L', 'William Rayner N', 'Zeggini E', 'Dedoussis GV']</t>
  </si>
  <si>
    <t>['Xi B', 'Cheng H', 'Shen Y', 'Chandak GR', 'Zhao X', 'Hou D', 'Wu L', 'Wang X', 'Mi J']</t>
  </si>
  <si>
    <t>['Robiou-du-Pont S', 'Bonnefond A', 'Yengo L', 'Vaillant E', 'Lobbens S', 'Durand E', 'Weill J', 'Lantieri O', 'Balkau B', 'Charpentier G', 'Marre M', 'Froguel P', 'Meyre D']</t>
  </si>
  <si>
    <t>['Li C', 'Qiu X', 'Yang N', 'Gao J', 'Rong Y', 'Xiong C', 'Zheng F']</t>
  </si>
  <si>
    <t>['Leon-Mimila P', 'Villamil-Ramirez H', 'Villalobos-Comparan M', 'Villarreal-Molina T', 'Romero-Hidalgo S', 'Lopez-Contreras B', 'Gutierrez-Vidal R', 'Vega-Badillo J', 'Jacobo-Albavera L', 'Posadas-Romeros C', 'Canizalez-Roman A', 'Rio-Navarro BD', 'Campos-Perez F', 'Acuna-Alonzo V', 'Aguilar-Salinas C', 'Canizales-Quinteros S']</t>
  </si>
  <si>
    <t>['Graff M', 'Fernandez-Rhodes L', 'Liu S', 'Carlson C', 'Wassertheil-Smoller S', 'Neuhouser M', 'Reiner A', 'Kooperberg C', 'Rampersaud E', 'Manson JE', 'Kuller LH', 'Howard BV', 'Ochs-Balcom HM', 'Johnson KC', 'Vitolins MZ', 'Sucheston L', 'Monda K', 'North KE']</t>
  </si>
  <si>
    <t>['Zhao XY', 'Zhang MX', 'Cheng H', 'Yan YK', 'Wu LJ', 'Shen Y', 'Mi J']</t>
  </si>
  <si>
    <t>['Huang H', 'Zeng Z', 'Zhang L', 'Liu R', 'Li X', 'Qiang O', 'Chen Y']</t>
  </si>
  <si>
    <t>['Hong KW', 'Oh B']</t>
  </si>
  <si>
    <t>['Mei H', 'Chen W', 'Jiang F', 'He J', 'Srinivasan S', 'Smith EN', 'Schork N', 'Murray S', 'Berenson GS']</t>
  </si>
  <si>
    <t>['Lim U', 'Wilkens LR', 'Monroe KR', 'Caberto C', 'Tiirikainen M', 'Cheng I', 'Park SL', 'Stram DO', 'Henderson BE', 'Kolonel LN', 'Haiman CA', 'Le Marchand L']</t>
  </si>
  <si>
    <t>['Schmid PM', 'Heid I', 'Buechler C', 'Steege A', 'Resch M', 'Birner C', 'Endemann DH', 'Riegger GA', 'Luchner A']</t>
  </si>
  <si>
    <t>['Williams MJ', 'Almen MS', 'Fredriksson R', 'Schioth HB']</t>
  </si>
  <si>
    <t>['Boender AJ', 'van Rozen AJ', 'Adan RA']</t>
  </si>
  <si>
    <t>['Yoganathan P', 'Karunakaran S', 'Ho MM', 'Clee SM']</t>
  </si>
  <si>
    <t>['Besirli CG', 'Zheng QD', 'Reed DM', 'Zacks DN']</t>
  </si>
  <si>
    <t>['Garzon I', 'Carriel V', 'Marin-Fernandez AB', 'Oliveira AC', 'Garrido-Gomez J', 'Campos A', 'Sanchez-Quevedo Mdel C', 'Alaminos M']</t>
  </si>
  <si>
    <t>['Dorajoo R', 'Blakemore AI', 'Sim X', 'Ong RT', 'Ng DP', 'Seielstad M', 'Wong TY', 'Saw SM', 'Froguel P', 'Liu J', 'Tai ES']</t>
  </si>
  <si>
    <t>['Shukla S', 'Fujita K', 'Xiao Q', 'Liao Z', 'Garfield S', 'Srinivasula SM']</t>
  </si>
  <si>
    <t>['Reich A', 'Spering C', 'Gertz K', 'Harms C', 'Gerhardt E', 'Kronenberg G', 'Nave KA', 'Schwab M', 'Tauber SC', 'Drinkut A', 'Harms K', 'Beier CP', 'Voigt A', 'Gobbels S', 'Endres M', 'Schulz JB']</t>
  </si>
  <si>
    <t>['Xi B', 'Wang C', 'Wu L', 'Zhang M', 'Shen Y', 'Zhao X', 'Wang X', 'Mi J']</t>
  </si>
  <si>
    <t>['Takeuchi F', 'Yamamoto K', 'Katsuya T', 'Nabika T', 'Sugiyama T', 'Fujioka A', 'Isono M', 'Ohnaka K', 'Fujisawa T', 'Nakashima E', 'Ikegami H', 'Nakamura J', 'Yamori Y', 'Yamaguchi S', 'Kobayashi S', 'Ogihara T', 'Takayanagi R', 'Kato N']</t>
  </si>
  <si>
    <t>['Sandholt CH', 'Vestmar MA', 'Bille DS', 'Borglykke A', 'Almind K', 'Hansen L', 'Sandbaek A', 'Lauritzen T', 'Witte D', 'Jorgensen T', 'Pedersen O', 'Hansen T']</t>
  </si>
  <si>
    <t>['Mumby HS', 'Elks CE', 'Li S', 'Sharp SJ', 'Khaw KT', 'Luben RN', 'Wareham NJ', 'Loos RJ', 'Ong KK']</t>
  </si>
  <si>
    <t>['Hurtado de Mendoza T', 'Perez-Garcia CG', 'Kroll TT', 'Hoong NH', "O'Leary DD", 'Verma IM']</t>
  </si>
  <si>
    <t>['Paternoster L', 'Evans DM', 'Nohr EA', 'Holst C', 'Gaborieau V', 'Brennan P', 'Gjesing AP', 'Grarup N', 'Witte DR', 'Jorgensen T', 'Linneberg A', 'Lauritzen T', 'Sandbaek A', 'Hansen T', 'Pedersen O', 'Elliott KS', 'Kemp JP', 'St Pourcain B', 'McMahon G', 'Zelenika D', 'Hager J', 'Lathrop M', 'Timpson NJ', 'Smith GD', 'Sorensen TI']</t>
  </si>
  <si>
    <t>['Bucan V', 'Reimers K', 'Choi CY', 'Eddy MT', 'Vogt PM']</t>
  </si>
  <si>
    <t>['Ng MC', 'Tam CH', 'So WY', 'Ho JS', 'Chan AW', 'Lee HM', 'Wang Y', 'Lam VK', 'Chan JC', 'Ma RC']</t>
  </si>
  <si>
    <t>['Bucan V', 'Adili MY', 'Choi CY', 'Eddy MT', 'Vogt PM', 'Reimers K']</t>
  </si>
  <si>
    <t>['Li S', 'Zhao JH', 'Luan J', 'Luben RN', 'Rodwell SA', 'Khaw KT', 'Ong KK', 'Wareham NJ', 'Loos RJ']</t>
  </si>
  <si>
    <t>['Melen E', 'Himes BE', 'Brehm JM', 'Boutaoui N', 'Klanderman BJ', 'Sylvia JS', 'Lasky-Su J']</t>
  </si>
  <si>
    <t>['Yamaji T', 'Nishikawa K', 'Hanada K']</t>
  </si>
  <si>
    <t>['Wu L', 'Xi B', 'Zhang M', 'Shen Y', 'Zhao X', 'Cheng H', 'Hou D', 'Sun D', 'Ott J', 'Wang X', 'Mi J']</t>
  </si>
  <si>
    <t>['Hotta K', 'Nakamura M', 'Nakamura T', 'Matsuo T', 'Nakata Y', 'Kamohara S', 'Miyatake N', 'Kotani K', 'Komatsu R', 'Itoh N', 'Mineo I', 'Wada J', 'Masuzaki H', 'Yoneda M', 'Nakajima A', 'Funahashi T', 'Miyazaki S', 'Tokunaga K', 'Kawamoto M', 'Ueno T', 'Hamaguchi K', 'Tanaka K', 'Yamada K', 'Hanafusa T', 'Oikawa S', 'Yoshimatsu H', 'Nakao K', 'Sakata T', 'Matsuzawa Y', 'Kamatani N', 'Nakamura Y']</t>
  </si>
  <si>
    <t>['Hu L', 'Smith TF', 'Goldberger G']</t>
  </si>
  <si>
    <t>['Merianda TT', 'Lin AC', 'Lam JS', 'Vuppalanchi D', 'Willis DE', 'Karin N', 'Holt CE', 'Twiss JL']</t>
  </si>
  <si>
    <t>['Choi CY', 'Reimers K', 'Allmeling C', 'Kall S', 'Choi YH', 'Vogt PM']</t>
  </si>
  <si>
    <t>['Fernandez M', 'Segura MF', 'Sole C', 'Colino A', 'Comella JX', 'Cena V']</t>
  </si>
  <si>
    <t>['Reimers K', 'Choi CY', 'Mau-Thek E', 'Vogt PM']</t>
  </si>
  <si>
    <t>['Beier CP', 'Wischhusen J', 'Gleichmann M', 'Gerhardt E', 'Pekanovic A', 'Krueger A', 'Taylor V', 'Suter U', 'Krammer PH', 'Endres M', 'Weller M', 'Schulz JB']</t>
  </si>
  <si>
    <t>['Chen W', 'Lee J', 'Cho SY', 'Fine HA']</t>
  </si>
  <si>
    <t>['Schweitzer B', 'Suter U', 'Taylor V']</t>
  </si>
  <si>
    <t>['Somia NV', 'Schmitt MJ', 'Vetter DE', 'Van Antwerp D', 'Heinemann SF', 'Verma IM']</t>
  </si>
  <si>
    <t>['Schweitzer B', 'Taylor V', 'Welcher AA', 'McClelland M', 'Suter U']</t>
  </si>
  <si>
    <t>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chenhaobgl2@xjtu.edu.cn. Key Laboratory of Biomedical Information Engineering of Ministry of Education, Biomedical Informatics &amp; Genomics Center, School of Life Science and Technology, Xi'an Jiaotong University, Xi'an, Shaanxi, PR China. guoyan253@xjtu.edu.cn.</t>
  </si>
  <si>
    <t>Department of Women's and Children's Health, Karolinska Institutet, Paediatric Endocrinology Unit (QB83), Karolinska University Hospital, SE-171 76 Stockholm, Sweden. Department of Molecular Medicine and Surgery, Karolinska Institutet, Karolinska University Hospital, SE-171 76 Stockholm, Sweden; Center for Inherited Metabolic Diseases (CMMS L7:05), Karolinska University Hospital, SE-171 76 Stockholm, Sweden. Department of Clinical Neuroscience, Centre for Molecular Medicine, Karolinska Institutet, Stockholm, Sweden. Department of Women's and Children's Health, Paediatric Endocrinology Unit (QB83), Karolinska University Hospital, SE-171 76 Stockholm, Sweden. Department of Women's and Children's Health, Karolinska Institutet, Paediatric Endocrinology Unit (QB83), Karolinska University Hospital, SE-171 76 Stockholm, Sweden.</t>
  </si>
  <si>
    <t>Department of Neurosurgery, The First Affiliated Hospital of Harbin Medical University, Harbin, Heilongjiang Province, People's Republic of China. Institute of Brain Science, Harbin Medical University, Harbin, Heilongjiang Province, People's Republic of China. Department of Neurosurgery, The First Affiliated Hospital of Harbin Medical University, Harbin, Heilongjiang Province, People's Republic of China. Institute of Brain Science, Harbin Medical University, Harbin, Heilongjiang Province, People's Republic of China. Department of Neurosurgery, The First Affiliated Hospital of Harbin Medical University, Harbin, Heilongjiang Province, People's Republic of China. Institute of Brain Science, Harbin Medical University, Harbin, Heilongjiang Province, People's Republic of China. Department of Neurosurgery, The First Affiliated Hospital of Harbin Medical University, Harbin, Heilongjiang Province, People's Republic of China. Institute of Brain Science, Harbin Medical University, Harbin, Heilongjiang Province, People's Republic of China. Department of Neurosurgery, The First Affiliated Hospital of Harbin Medical University, Harbin, Heilongjiang Province, People's Republic of China. Institute of Brain Science, Harbin Medical University, Harbin, Heilongjiang Province, People's Republic of China. Department of Neurosurgery, The First Affiliated Hospital of Harbin Medical University, Harbin, Heilongjiang Province, People's Republic of China. Institute of Brain Science, Harbin Medical University, Harbin, Heilongjiang Province, People's Republic of China. Department of Neurosurgery, The First Affiliated Hospital of Harbin Medical University, Harbin, Heilongjiang Province, People's Republic of China. Institute of Brain Science, Harbin Medical University, Harbin, Heilongjiang Province, People's Republic of China. Department of Neurosurgery, The First Affiliated Hospital of Harbin Medical University, Harbin, Heilongjiang Province, People's Republic of China. Institute of Brain Science, Harbin Medical University, Harbin, Heilongjiang Province, People's Republic of China. Department of Neurosurgery, The First Affiliated Hospital of Harbin Medical University, Harbin, Heilongjiang Province, People's Republic of China. Institute of Brain Science, Harbin Medical University, Harbin, Heilongjiang Province, People's Republic of China. Department of Neurosurgery, The First Affiliated Hospital of Harbin Medical University, Harbin, Heilongjiang Province, People's Republic of China. Institute of Brain Science, Harbin Medical University, Harbin, Heilongjiang Province, People's Republic of China. Department of Neurosurgery, The First Affiliated Hospital of Harbin Medical University, Harbin, Heilongjiang Province, People's Republic of China. Institute of Brain Science, Harbin Medical University, Harbin, Heilongjiang Province, People's Republic of China.</t>
  </si>
  <si>
    <t>Department of Endocrinology, The Second Hospital of Jilin University, No. 218 Ziqiang Street, Changchun, 130000, China. College of Computer Science and Technology, Jilin University, Changchun, 130000, China. Department of Endocrinology, The Second Hospital of Jilin University, No. 218 Ziqiang Street, Changchun, 130000, China. Department of Endocrinology, The Second Hospital of Jilin University, No. 218 Ziqiang Street, Changchun, 130000, China. cheny99@jlu.edu.cn.</t>
  </si>
  <si>
    <t>The Second Affiliated Hospital of Fujian Medical University, Licheng 362000, Quanzhou, China. Department of Respiratory and Critical Care Medicine, The First Affiliated Hospital of Fujian Medical University, Taijiang 350005, Fuzhou, China. Department of Respiratory and Critical Care Medicine, The First Affiliated Hospital of Fujian Medical University, Taijiang 350005, Fuzhou, China. Department of Respiratory and Critical Care Medicine, The First Affiliated Hospital of Fujian Medical University, Taijiang 350005, Fuzhou, China. Department of Respiratory and Critical Care Medicine, The First Affiliated Hospital of Fujian Medical University, Taijiang 350005, Fuzhou, China. Department of Respiratory and Critical Care Medicine, Zhangzhou Affiliated Hospital of Fujian Medical University, Xiangcheng 363000, Zhangzhou, China. The Second Affiliated Hospital of Fujian Medical University, Licheng 362000, Quanzhou, China. Department of Respiratory and Critical Care Medicine, The First Affiliated Hospital of Fujian Medical University, Taijiang 350005, Fuzhou, China. Department of Respiratory and Critical Care Medicine, The First Affiliated Hospital of Fujian Medical University, Taijiang 350005, Fuzhou, China. Department of Respiratory and Critical Care Medicine, The First Affiliated Hospital of Fujian Medical University, Taijiang 350005, Fuzhou, China.</t>
  </si>
  <si>
    <t>MOE Key Laboratory of Gene Function and Regulation, School of Life Sciences, Sun Yat-sen University, Guangzhou, 510006, People's Republic of China. MOE Key Laboratory of Gene Function and Regulation, School of Life Sciences, Sun Yat-sen University, Guangzhou, 510006, People's Republic of China. MOE Key Laboratory of Gene Function and Regulation, School of Life Sciences, Sun Yat-sen University, Guangzhou, 510006, People's Republic of China. MOE Key Laboratory of Gene Function and Regulation, School of Life Sciences, Sun Yat-sen University, Guangzhou, 510006, People's Republic of China. zhang39@mail.sysu.edu.cn.</t>
  </si>
  <si>
    <t>Laboratorio de Medicina Genomica del Hospital Regional Lic. Adolfo Lopez Mateos, ISSSTE, Ciudad de Mexico 01030, Mexico. Integrigen de Mexico SAPI de CV. Patriotismo 12, Ciudad de Mexico 06100, Mexico. Integrigen de Mexico SAPI de CV. Patriotismo 12, Ciudad de Mexico 06100, Mexico. Departamento de Ecologia y Evolucion, Facultad de Ciencias, Universidad de la Republica. Igua 4225, Montevideo 11400, Uruguay. Departamento de Metodos Cuantitativos, Facultad de Medicina, Universidad de la Republica. Avda. General Flores 2125, Montevideo 11800, Uruguay. Laboratorio de Medicina Genomica del Hospital Regional Lic. Adolfo Lopez Mateos, ISSSTE, Ciudad de Mexico 01030, Mexico. Integrigen de Mexico SAPI de CV. Patriotismo 12, Ciudad de Mexico 06100, Mexico. Instituto Nacional de Antropologia e Historia. Periferico Sur y Zapote, Tlalpan, Ciudad de Mexico 14030, Mexico. Departamento de Genetica, Facultad de Medicina, Universidad de la Republica. Avda. General Flores 2125, Montevideo 11800, Uruguay. Division de Inmunogenetica, Departamento de Trasplantes, Instituto Nacional de Ciencias Medicas y Nutricion Salvador Zubiran. Avda. Vasco de Quiroga, Ciudad de Mexico14080, Mexico.</t>
  </si>
  <si>
    <t>Department of Brain and Cognitive Sciences, Daegu Gyeongbuk Institute of Science and Technology (DGIST), Daegu, Republic of Korea. Department of Brain and Cognitive Sciences, Daegu Gyeongbuk Institute of Science and Technology (DGIST), Daegu, Republic of Korea. Department of Brain and Cognitive Sciences, Daegu Gyeongbuk Institute of Science and Technology (DGIST), Daegu, Republic of Korea. Department of Brain and Cognitive Sciences, Daegu Gyeongbuk Institute of Science and Technology (DGIST), Daegu, Republic of Korea. Department of Brain and Cognitive Sciences, Daegu Gyeongbuk Institute of Science and Technology (DGIST), Daegu, Republic of Korea. Department of Brain and Cognitive Sciences, Daegu Gyeongbuk Institute of Science and Technology (DGIST), Daegu, Republic of Korea. Department of Brain and Cognitive Sciences, Daegu Gyeongbuk Institute of Science and Technology (DGIST), Daegu, Republic of Korea. Department of Brain and Cognitive Sciences, Daegu Gyeongbuk Institute of Science and Technology (DGIST), Daegu, Republic of Korea.</t>
  </si>
  <si>
    <t>Diabetes Molecular Genetics Section, Phoenix Epidemiology and Clinical Research Branch, National Institute of Diabetes and Digestive and Kidney Diseases, National Institutes of Health, Phoenix, AZ, USA. Diabetes Molecular Genetics Section, Phoenix Epidemiology and Clinical Research Branch, National Institute of Diabetes and Digestive and Kidney Diseases, National Institutes of Health, Phoenix, AZ, USA. Diabetes Molecular Genetics Section, Phoenix Epidemiology and Clinical Research Branch, National Institute of Diabetes and Digestive and Kidney Diseases, National Institutes of Health, Phoenix, AZ, USA. lbaier@phx.niddk.nih.gov.</t>
  </si>
  <si>
    <t>Department of Pediatrics, Endocrinology, Diabetology, with Cardiology Division, Medical University of Bialystok, Bialystok, Poland. Department of Pediatrics, Endocrinology, Diabetology, with Cardiology Division, Medical University of Bialystok, Bialystok, Poland. Department of Endocrinology, Diabetes with Internal Medicine, Medical University of Bialystok, Bialystok, Poland. Department of Human Pathology of Adulthood and Childhood, University of Messina, Messina, Italy. Department of Human Pathology of Adulthood and Childhood, University of Messina, Messina, Italy. Software Department, Faculty of Computer Science, Bialystok University of Technology, Bialystok, Poland. Department of Endocrinology, Diabetes with Internal Medicine, Medical University of Bialystok, Bialystok, Poland. Department of Human Pathology of Adulthood and Childhood, University of Messina, Messina, Italy. Department of Pediatrics, Endocrinology, Diabetology, with Cardiology Division, Medical University of Bialystok, Bialystok, Poland.</t>
  </si>
  <si>
    <t>Hand and Foot Surgical Center, Provincial Hospital Affiliated to Shandong University, Jinan, 250021, Shandong, China. MengMMM_Wang35@163.com. Hand and Foot Surgical Center, Provincial Hospital Affiliated to Shandong University, Jinan, 250021, Shandong, China. Hand and Foot Surgical Center, Provincial Hospital Affiliated to Shandong University, Jinan, 250021, Shandong, China. Hand and Foot Surgical Center, Provincial Hospital Affiliated to Shandong University, Jinan, 250021, Shandong, China. Hand and Foot Surgical Center, Provincial Hospital Affiliated to Shandong University, Jinan, 250021, Shandong, China.</t>
  </si>
  <si>
    <t>Department of Hepato-Pancreato-Biliary Surgery, The Third Affiliated Hospital of Soochow University, 185 Juqian Street, Changzhou 213003, P.R. China. Department of Hepato-Pancreato-Biliary Surgery, The Third Affiliated Hospital of Soochow University, 185 Juqian Street, Changzhou 213003, P.R. China. Department of Hepato-Pancreato-Biliary Surgery, The Third Affiliated Hospital of Soochow University, 185 Juqian Street, Changzhou 213003, P.R. China. Department of Hepato-Pancreato-Biliary Surgery, The Third Affiliated Hospital of Soochow University, 185 Juqian Street, Changzhou 213003, P.R. China. Department of Hepato-Pancreato-Biliary Surgery, The Third Affiliated Hospital of Soochow University, 185 Juqian Street, Changzhou 213003, P.R. China duanyunfei1980@suda.edu.cn anyong8080@163.com. Department of Hepato-Pancreato-Biliary Surgery, The Third Affiliated Hospital of Soochow University, 185 Juqian Street, Changzhou 213003, P.R. China duanyunfei1980@suda.edu.cn anyong8080@163.com.</t>
  </si>
  <si>
    <t>Laboratorio de Medicina Genomica del Hospital Regional Lic, Adolfo Lopez Mateos, ISSSTE, Av. Universidad 1321, Florida, C.P. 01030, Alvaro Obregon, Mexico City, Mexico. Servicio de Neonatologia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Investigacion en Inmunologia y Proteomica, Hospital Infantil de Mexico Federico Gomez, Mexico City, Mexico. Laboratorio de Medicina Genomica del Hospital Regional Lic, Adolfo Lopez Mateos, ISSSTE, Av. Universidad 1321, Florida, C.P. 01030, Alvaro Obregon, Mexico City, Mexico. Division de Inmunogenetica, Departamento de Trasplantes, Instituto Nacional de Ciencias Medicas y Nutricion Salvador Zubiran, C.P. 14080, Mexico City, Mexico. Laboratorio de Medicina Genomica del Hospital Regional Lic, Adolfo Lopez Mateos, ISSSTE, Av. Universidad 1321, Florida, C.P. 01030, Alvaro Obregon, Mexico City, Mexico.</t>
  </si>
  <si>
    <t>Department of Neurology, Medical School, RWTH Aachen University, Aachen, Germany. Electronic address: phabib@ukaachen.de. Department of Neurology, Medical School, RWTH Aachen University, Aachen, Germany. Department of Neurology, Medical School, RWTH Aachen University, Aachen, Germany. Department of Neurology, Medical School, RWTH Aachen University, Aachen, Germany. Institute of Neuroanatomy, Medical School, RWTH Aachen University, Aachen, Germany. Institute of Neuroanatomy, Medical School, RWTH Aachen University, Aachen, Germany. Institute of Biochemistry and Molecular Immunology, Medical School, RWTH Aachen University, Aachen, Germany. Institute of Biochemistry and Molecular Immunology, Medical School, RWTH Aachen University, Aachen, Germany. Department of Neurology, Medical School, RWTH Aachen University, Aachen, Germany. Department of Neurology, Medical School, RWTH Aachen University, Aachen, Germany; JARA-BRAIN Institute of Molecular Neuroscience and Neuroimaging, Forschungszentrum Julich GmbH and RWTH Aachen University, Aachen, Germany. Department of Neurology, Medical School, RWTH Aachen University, Aachen, Germany.</t>
  </si>
  <si>
    <t>Center for Applied Genomics, Children's Hospital of Philadelphia, The Perelman School of Medicine, University of Pennsylvania, Philadelphia, PA, USA. Quantinuum Research LLC, San Diego, CA, USA.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Division of Human Genetics, Children's Hospital of Philadelphia, Philadelphia, PA, USA. Center for Spatial and Functional Genomics, Children's Hospital of Philadelphia, Philadelphia, PA, USA. KG Jebsen Center for Diabetes Research, Department of Clinical Science, University of Bergen, Bergen, Norway. Department of Genetics and Bioinformatics, Health Data and Digitalization, Norwegian Institute of Public Health, Oslo, Norway. Wellcome Centre for Human Genetics, University of Oxford, Oxford, UK. Oxford Centre for Diabetes, Endocrinology and Metabolism, University of Oxford, Oxford, UK. RIKEN Center for Integrative Medical Sciences, Yokohama, Kanagawa 230-0045, Japan. Department of Epidemiology and Biostatistics, MRC-PHE Centre for Environment and Health, School of Public Health, Imperial College London, London, W2 1PG, UK. Center for Life Course Health Research, Faculty of Medicine, University of Oulu, PO Box 8000, FI-90014 Oulun yliopisto, Finland. Division of Human Genetics, Children's Hospital of Philadelphia, Philadelphia, PA, USA. Center for Spatial and Functional Genomics, Children's Hospital of Philadelphia, Philadelphia, PA, USA. Department of Genetics, University of Pennsylvania, Philadelphia. Copenhagen Prospective Studies on Asthma in Childhood, Herlev and Gentofte Hospital 2820, University of Copenhagen, Copenhagen, Denmark. Steno Diabetes Center Copenhagen, Gentofte, Denmark. Novo Nordisk Foundation Center for Basic Metabolic Research, Section of Metabolic Genetics, Faculty of Health and Medical Sciences, University of Copenhagen, Copenhagen, Denmark. Helmholtz Zentrum Munchen-German Research Center for Environmental Health, Institute of Epidemiology, Neuherberg, Germany. Ludwig Maximilians University of Munich, Dr. von Hauner Children's Hospital, Munich, Germany. Saw Swee Hock School of Public Health, National University of Singapore, National University Health System, Singapore, Singapore. Department of Public Health, Amsterdam Public Health Research Institute, Amsterdam UMC, University of Amsterdam, The Netherlands. Department of Clinical Epidemiology and Biostatistics, Amsterdam Public Health Research Institute, Amsterdam UMC, University of Amsterdam, The Netherlands. Department of Epidemiology, Erasmus MC, University Medical Center Rotterdam, Rotterdam, The Netherlands. Universitat Pompeu Fabra, Barcelona, Spain. CIBER de Epidemiologia y Salud Publica, Madrid, Spain. Centre for Genomic Regulation, The Barcelona Institute of Science and Technology, Dr. Aiguader 88, 08003 Barcelona, Spain. BarcelonaBeta Brain Research Center, Pasqual Maragall Foundation, Barcelona, Spain. School of Medicine and Public Health, Faculty of Medicine and Health, The University of Newcastle. Institute of Biomedicine, School of Medicine, University of Eastern Finland, Kuopio Campus, Finland. Department of Preventive Medicine, University of Southern California, Los Angeles, California, USA. Department of Preventive Medicine, University of Southern California, Los Angeles, California, USA. Department of Clinical Physiology and Nuclear Medicine, Turku University Hospital, Turku 20521, Finland. Research Centre of Applied and Preventive Cardiovascular Medicine, University of Turku, Turku 20014, Finland. Department of Anthropology, University of Toronto at Mississauga, Mississauga, ON, Canada. Department of Biobehavioral Health, Pennsylvania State University. Carolina Population Center, University of North Carolina at Chapel Hill, Chapel Hill, NC, USA. Department of Health Research Methods, Evidence, and Impact, McMaster University, Hamilton, ON, Canada.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Division of Infection, Immunity and Respiratory Medicine, School of Biological Sciences, The University of Manchester, Manchester Academic Health Science Centre, Manchester University NHS Foundation Trust. Novo Nordisk Foundation Center for Basic Metabolic Research, Section of Metabolic Genetics, Faculty of Health and Medical Sciences, University of Copenhagen, Copenhagen, Denmark. Department of Pediatrics, Perelman School of Medicine, University of Pennsylvania, Philadelphia, PA, USA. Division of Endocrinology and Diabetes, The Children's Hospital of Philadelphia, Philadelphia, PA, USA. Novo Nordisk Foundation Center for Basic Metabolic Research, Section of Metabolic Genetics, Faculty of Health and Medical Sciences, University of Copenhagen, Copenhagen, Denmark. Novo Nordisk Foundation Center for Basic Metabolic Research, Section of Metabolic Genetics, Faculty of Health and Medical Sciences, University of Copenhagen, Copenhagen, Denmark. The Children's Obesity Clinic, Department of Pediatrics, Copenhagen University Hospital Holbaek, Holbaek, Denmark. Unidad de Investigacion Medica en Bioquimica, Hospital de Especialidades, Centro Medico Nacional Siglo XXI, Instituto Mexicano del Seguro Social, Mexico City, Mexico. Unidad de Investigacion Medica en Bioquimica, Hospital de Especialidades, Centro Medico Nacional Siglo XXI, Instituto Mexicano del Seguro Social, Mexico City, Mexico. Saw Swee Hock School of Public Health, National University of Singapore, National University Health System, Singapore, Singapore. NUS Graduate School for Integrative Science and Engineering, National University of Singapore, Singapore, 119077, Singapore. Department of Statistics and Applied Probability, National University of Singapore, Singapore, Singapore. Life Sciences Institute, National University of Singapore, Singapore, 117456, Singapore. Genome Institute of Singapore, Agency for Science, Technology and Research, Singapore, 138672, Singapore. Helmholtz Zentrum Munchen-German Research Center for Environmental Health, Institute of Epidemiology, Neuherberg, Germany. Institute for Molecular Medicine Finland, FIMM, University of Helsinki, Finland. Novo Nordisk Foundation Center for Basic Metabolic Research, Section of Metabolic Genetics, Faculty of Health and Medical Sciences, University of Copenhagen, Copenhagen, Denmark. The Children's Obesity Clinic, Department of Pediatrics, Copenhagen University Hospital Holbaek, Holbaek, Denmark. Faculty of Health and Medical Sciences, University of Copenhagen, Copenhagen, Denmark. Department of Child and Adolescent Psychiatry, University Hospital Essen, University of Duisburg-Essen, Germany. CIBER de Epidemiologia y Salud Publica, Madrid, Spain. University Miguel Hernandez, Alicante, Spain. ISABIAL-FISABIO Foundation, Alicante, Spain. ISGlobal, Institute for Global Health, Barcelona, Spain. Universitat Pompeu Fabra, Barcelona, Spain. CIBER de Epidemiologia y Salud Publica, Madrid, Spain. Division of Infection, Immunity and Respiratory Medicine, School of Biological Sciences, The University of Manchester, Manchester Academic Health Science Centre, Manchester University NHS Foundation Trust. Department of Paediatrics, Imperial College London, UK. KG Jebsen Center for Diabetes Research, Department of Clinical Science, University of Bergen, Bergen, Norway. CNRS UMR 8199, European Genomic Institute for Diabetes, Institut Pasteur de Lille, University of Lille, Lille, France. University of Eastern Finland Library, Kuopio, Finland. Institute of Biomedicine, School of Medicine, University of Eastern Finland, Kuopio Campus, Finland. Department of Clinical Physiology, Tampere University Hospital, Tampere 33521, Finland. Department of Clinical Physiology, Finnish Cardiovascular Research Center-Tampere, Faculty of Medicine and Health Technology, Tampere University, Tampere 33014, Finland. Department of Clinical Physiology and Nuclear Medicine, Turku University Hospital, Turku 20521, Finland. Research Centre of Applied and Preventive Cardiovascular Medicine, University of Turku, Turku 20014, Finland. Centre for Population Health Research, University of Turku and Turku University Hospital, Finland. Department of Clinical Epidemiology and Biostatistics, Amsterdam Public Health Research Institute, Amsterdam UMC, University of Amsterdam, The Netherlands. Department of Child and Adolescent Psychiatry and Behavioral Sciences, Children's Hospital of Philadelphia, Philadelphia, PA 19104, USA. Texas Biomedical Research Institute, San Antonio, TX. Department of Nutrition and Nutrition Research Institute, University of North Carolina at Chapel Hill. Department of Epidemiology, University of North Carolina at Chapel Hill. Department of Epidemiology, University of North Carolina at Chapel Hill. The Obesity Society. Department of Pediatrics, Baylor College of Medicine. Department of Epidemiology, University of North Carolina at Chapel Hill. Biomedical and Translational Informatics, Geisinger Health System. Center for Community Health, Department of Pediatrics, University of California at San Diego. Center for Community Health, Department of Pediatrics, University of California at San Diego. Department of Clinical Chemistry, Fimlab Laboratories, Tampere 33520, Finland. Department of Clinical Chemistry, Finnish Cardiovascular Research Center-Tampere, Faculty of Medicine and Health Technology, Tampere University, Tampere 33014, Finland. Institute of Biomedicine, School of Medicine, University of Eastern Finland, Kuopio Campus, Finland. Department of Clinical Physiology and Nuclear Medicine, Kuopio University Hospital, Kuopio, Finland. Foundation for Research in Health Exercise and Nutrition, Kuopio Research Institute of Exercise Medicine, Kuopio, Finland. Department of Child and Adolescent Psychiatry, University Hospital Essen, University of Duisburg-Essen, Germany. CNRS UMR 8199, European Genomic Institute for Diabetes, Institut Pasteur de Lille, University of Lille, Lille, France. Department of Medicine, Section of Genomics of Common Disease, Imperial College London, London, UK. Novo Nordisk Foundation Center for Basic Metabolic Research, Section of Metabolic Genetics, Faculty of Health and Medical Sciences, University of Copenhagen, Copenhagen, Denmark. CNRS UMR 8199, European Genomic Institute for Diabetes, Institut Pasteur de Lille, University of Lille, Lille, France. Department of Medicine, Section of Genomics of Common Disease, Imperial College London, London, UK. Department of Clinical Chemistry, Fimlab Laboratories, Tampere 33520, Finland. Department of Clinical Chemistry, Finnish Cardiovascular Research Center-Tampere, Faculty of Medicine and Health Technology, Tampere University, Tampere 33014, Finland. Department of Cardiology, Heart Center, Tampere University Hospital, Tampere 33521, Finland. Unidad de Investigacion Medica en Bioquimica, Hospital de Especialidades, Centro Medico Nacional Siglo XXI, Instituto Mexicano del Seguro Social, Mexico City, Mexico. Phoenix Epidemiology and Clinical Research Branch, National Institute of Diabetes Digestive and Kidney Diseases, NIH, USA. Phoenix Epidemiology and Clinical Research Branch, National Institute of Diabetes Digestive and Kidney Diseases, NIH, USA. Department of Pediatrics, Perelman School of Medicine, University of Pennsylvania, Philadelphia, PA, USA. Division of Gastroenterology, Hepatology and Nutrition, The Children's Hospital of Philadelphia, Philadelphia, PA, USA. Department of Child and Adolescent Psychiatry, University Hospital Essen, University of Duisburg-Essen, Germany. Department of Health Research Methods, Evidence, and Impact, McMaster University, Hamilton, ON, Canada. Department of Medicine, McMaster University, Hamilton, ON, Canada. Department of Health Research Methods, Evidence, and Impact, McMaster University, Hamilton, ON, Canada. Department of Pathology and Molecular Medicine, McMaster University, Hamilton, ON, Canada. Department of Epidemiology, University of North Carolina at Chapel Hill. Carolina Center for Genome Sciences, University of North Carolina at Chapel Hill. Department of Preventive Medicine, University of Southern California, Los Angeles, California, USA. Copenhagen Prospective Studies on Asthma in Childhood, Herlev and Gentofte Hospital 2820, University of Copenhagen, Copenhagen, Denmark. ISGlobal, Institute for Global Health, Barcelona, Spain. Universitat Pompeu Fabra, Barcelona, Spain. CIBER de Epidemiologia y Salud Publica, Madrid, Spain. Copenhagen Prospective Studies on Asthma in Childhood, Herlev and Gentofte Hospital 2820, University of Copenhagen, Copenhagen, Denmark. School of Medicine and Public Health, Faculty of Medicine and Health, The University of Newcastle. The Generation R Study Group, Erasmus MC, University Medical Center Rotterdam, Rotterdam, The Netherlands. Department of Epidemiology, Erasmus MC, University Medical Center Rotterdam, Rotterdam, The Netherlands. Department of Internal Medicine, Erasmus University Medical Center, Rotterdam, The Netherlands. Department of Epidemiology, Erasmus MC, University Medical Center Rotterdam, Rotterdam, The Netherlands. Department of Internal Medicine, Erasmus University Medical Center, Rotterdam, The Netherlands. Phoenix Epidemiology and Clinical Research Branch, National Institute of Diabetes Digestive and Kidney Diseases, NIH, USA. Department of Public Health, Amsterdam Public Health Research Institute, Amsterdam UMC, University of Amsterdam, The Netherlands. Helmholtz Zentrum Munchen-German Research Center for Environmental Health, Institute of Epidemiology, Neuherberg, Germany. Institute and Outpatient Clinic for Occupational, Social and Environmental Medicine, Ludwig Maximilians University of Munich, University Hospital Munich, Munich, Germany. Allergy and Lung Health Unit, Melbourne School of Population and Global Health, The University of Melbourne, Melbourne, Australia. Novo Nordisk Foundation Center for Basic Metabolic Research, Section of Metabolic Genetics, Faculty of Health and Medical Sciences, University of Copenhagen, Copenhagen, Denmark. Department of Public Health, Section of Epidemiology, Faculty of Health and Medical Sciences, University of Copenhagen, Copenhagen, Denmark. Medical Research Council Integrative Epidemiology Unit, Department of Population Health Sciences, Bristol Medical School, University of Bristol, Bristol, BS8 2BN, UK. Saw Swee Hock School of Public Health, National University of Singapore, National University Health System, Singapore, Singapore. Singapore Eye Research Institute, Singapore, Singapore. Novo Nordisk Foundation Center for Basic Metabolic Research, Section of Metabolic Genetics, Faculty of Health and Medical Sciences, University of Copenhagen, Copenhagen, Denmark. Novo Nordisk Foundation Center for Basic Metabolic Research, Section of Metabolic Genetics, Faculty of Health and Medical Sciences, University of Copenhagen, Copenhagen, Denmark. Department of General Practice and Primary Health Care, University of Helsinki and Helsinki University Hospital, Helsinki, Finland. Folkhalsan Research Center, Helsink Finland. Chronic Disease Prevention Unit, National Institute for Health and Welfare, Helsinki, Finland. Institute for Molecular Medicine Finland, FIMM, University of Helsinki, Finland. Wellcome Centre for Human Genetics, University of Oxford, Oxford, UK. Oxford Centre for Diabetes, Endocrinology and Metabolism, University of Oxford, Oxford, UK. Oxford NIHR Biomedical Research Centre, Oxford University Hospitals NHS Foundation Trust, John Radcliffe Hospital, Oxford OX3 9DU. KG Jebsen Center for Diabetes Research, Department of Clinical Science, University of Bergen, Bergen, Norway. Department of Pediatrics and Adolescents, Haukeland University Hospital, Bergen, Norway. Population, Policy and Practice, UCL Great Ormond Street Institute of Child Health, University College London, London, UK. Population, Policy and Practice, UCL Great Ormond Street Institute of Child Health, University College London, London, UK. Australian Centre for Precision Health, University of South Australia Cancer Research Institute, Adelaide, Australia. South Australian Health and Medical Research Institute, Adelaide, Australia. Center for Life Course Health Research, Faculty of Medicine, University of Oulu, PO Box 8000, FI-90014 Oulun yliopisto, Finland. Biocenter Oulu, University of Oulu, Aapistie 5, 90220 Oulu, Finland. Department for Genomics of Common Diseases, School of Medicine, Imperial College London, UK. Department of Genetics, Perelman School of Medicine, University of Pennsylvania, Philadelphia, PA, USA. Department of Epidemiology and Biostatistics, MRC-PHE Centre for Environment and Health, School of Public Health, Imperial College London, London, W2 1PG, UK. Center for Life Course Health Research, Faculty of Medicine, University of Oulu, PO Box 8000, FI-90014 Oulun yliopisto, Finland. Biocenter Oulu, University of Oulu, Aapistie 5, 90220 Oulu, Finland. Unit of Primary Health Care, Oulu University Hospital, OYS, Kajaanintie 50, 90220 Oulu, Finland. Department of Life Sciences, College of Health and Life Sciences, Brunel University London, Kingston Lane, Uxbridge, Middlesex UB8 3PH, UK. Medical Research Council Integrative Epidemiology Unit, Department of Population Health Sciences, Bristol Medical School, University of Bristol, Bristol, BS8 2BN, UK. KG Jebsen Center for Diabetes Research, Department of Clinical Science, University of Bergen, Bergen, Norway. Department of Medical Genetics, Haukeland University Hospital, Bergen, Norway. Center for Applied Genomics, Children's Hospital of Philadelphia, The Perelman School of Medicine, University of Pennsylvania, Philadelphia, PA, USA. Division of Human Genetics, Department of Pediatrics, The Perelman School of Medicine, University of Pennsylvania, Philadelphia, PA, USA.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t>
  </si>
  <si>
    <t>Institute for Diabetes Research and Metabolic Diseases of the Helmholtz Center Munich at the Eberhard Karls University of Tuebingen, Tubingen, Germany. German Center for Diabetes Research, Neuherberg, Germany. Internal Medicine IV, University Hospital Tuebingen, Tubingen, Germany. Institute for Diabetes Research and Metabolic Diseases of the Helmholtz Center Munich at the Eberhard Karls University of Tuebingen, Tubingen, Germany. German Center for Diabetes Research, Neuherberg, Germany. Internal Medicine IV, University Hospital Tuebingen, Tubingen, Germany. Institute for Diabetes Research and Metabolic Diseases of the Helmholtz Center Munich at the Eberhard Karls University of Tuebingen, Tubingen, Germany. German Center for Diabetes Research, Neuherberg, Germany. Department of Pharmacy and Biochemistry, Institute of Pharmaceutical Sciences, Eberhard Karls University of Tuebingen, Tubingen, Germany. Diabetes Research, Sanofi-Aventis Deutschland GmbH, Frankfurt-am-Main, Germany. Institute for Diabetes Research and Metabolic Diseases of the Helmholtz Center Munich at the Eberhard Karls University of Tuebingen, Tubingen, Germany. German Center for Diabetes Research, Neuherberg, Germany. Institute for Diabetes Research and Metabolic Diseases of the Helmholtz Center Munich at the Eberhard Karls University of Tuebingen, Tubingen, Germany. German Center for Diabetes Research, Neuherberg, Germany. Internal Medicine IV, University Hospital Tuebingen, Tubingen, Germany. German Center for Diabetes Research, Neuherberg, Germany. Internal Medicine IV, University Hospital Tuebingen, Tubingen, Germany. Internal Medicine IV, University Hospital Tuebingen, Tubingen, Germany. Institute for Diabetes Research and Metabolic Diseases of the Helmholtz Center Munich at the Eberhard Karls University of Tuebingen, Tubingen, Germany. German Center for Diabetes Research, Neuherberg, Germany. Internal Medicine IV, University Hospital Tuebingen, Tubingen, Germany. Department of Medical Microbiology and Hygiene, Section of Cellular and Molecular Microbiology, University Hospital Tuebingen, Tubingen, Germany. German Institute of Human Nutrition Potsdam-Rehbruecke, Nuthetal, Germany. German Institute of Human Nutrition Potsdam-Rehbruecke, Nuthetal, Germany. Vital-IT Group, SIB Swiss Institute of Bioinformatics, Lausanne, Switzerland. Vital-IT Group, SIB Swiss Institute of Bioinformatics, Lausanne, Switzerland. Department of General Pathology and Pathological Anatomy, University Hospital Tuebingen, Tubingen, Germany. Department of General Pathology and Pathological Anatomy, University Hospital Tuebingen, Tubingen, Germany. Internal Medicine I, University Hospital Heidelberg, Heidelberg, Germany. Internal Medicine I, University Hospital Heidelberg, Heidelberg, Germany. Department of General, Visceral and Transplant Surgery, University Hospital Tuebingen, Tubingen, Germany. Department of General, Visceral and Transplant Surgery, University Hospital Tuebingen, Tubingen, Germany. Department of General, Visceral and Transplant Surgery, University Hospital Tuebingen, Tubingen, Germany. Institute for Diabetes Research and Metabolic Diseases of the Helmholtz Center Munich at the Eberhard Karls University of Tuebingen, Tubingen, Germany. German Center for Diabetes Research, Neuherberg, Germany. Internal Medicine IV, University Hospital Tuebingen, Tubingen, Germany. Institute for Diabetes Research and Metabolic Diseases of the Helmholtz Center Munich at the Eberhard Karls University of Tuebingen, Tubingen, Germany. German Center for Diabetes Research, Neuherberg, Germany. Internal Medicine IV, University Hospital Tuebingen, Tubingen, Germany. Institute for Pancreatic Islet Research, Dresden, Germany. Institute for Pancreatic Islet Research, Dresden, Germany. Institute for Diabetes Research and Metabolic Diseases of the Helmholtz Center Munich at the Eberhard Karls University of Tuebingen, Tubingen, Germany. German Center for Diabetes Research, Neuherberg, Germany. Internal Medicine IV, University Hospital Tuebingen, Tubingen, Germany. Institute for Diabetes Research and Metabolic Diseases of the Helmholtz Center Munich at the Eberhard Karls University of Tuebingen, Tubingen, Germany. German Center for Diabetes Research, Neuherberg, Germany. Internal Medicine IV, University Hospital Tuebingen, Tubingen, Germany. Institute for Diabetes Research and Metabolic Diseases of the Helmholtz Center Munich at the Eberhard Karls University of Tuebingen, Tubingen, Germany. German Center for Diabetes Research, Neuherberg, Germany. Internal Medicine IV, University Hospital Tuebingen, Tubingen, Germany.</t>
  </si>
  <si>
    <t>Department of Human Functional Genomics, Advanced Science Research Promotion Center, Mie University, Tsu, Mie 514-8507, Japan. Core Research for Evolutional Science and Technology, Japan Science and Technology Agency, Kawaguchi, Saitama 332-0012, Japan. Core Research for Evolutional Science and Technology, Japan Science and Technology Agency, Kawaguchi, Saitama 332-0012, Japan. Computer Science Department, College of Information Science, University of Tsukuba, Tsukuba, Ibaraki 305-8573, Japan. RIKEN Center for Advanced Intelligence Project, Tokyo 103-0027, Japan. Core Research for Evolutional Science and Technology, Japan Science and Technology Agency, Kawaguchi, Saitama 332-0012, Japan. RIKEN Center for Advanced Intelligence Project, Tokyo 103-0027, Japan. Department of Computer Science, Nagoya Institute of Technology, Nagoya, Aichi 466-8555, Japan. Department of Human Functional Genomics, Advanced Science Research Promotion Center, Mie University, Tsu, Mie 514-8507, Japan. Department of Internal Medicine, Meitoh Hospital, Nagoya, Aichi 465-0025, Japan. Department of Human Functional Genomics, Advanced Science Research Promotion Center, Mie University, Tsu, Mie 514-8507, Japan. Department of Cardiology, Kasugai Municipal Hospital, Kasugai, Aichi 486-8510, Japan. Department of Cardiovascular Medicine, Inabe General Hospital, Inabe, Mie 511-0428, Japan. Department of Cardiovascular Medicine, Gifu Prefectural Tajimi Hospital, Tajimi, Gifu 507-8522, Japan. Department of Human Functional Genomics, Advanced Science Research Promotion Center, Mie University, Tsu, Mie 514-8507, Japan. Core Research for Evolutional Science and Technology, Japan Science and Technology Agency, Kawaguchi, Saitama 332-0012, Japan.</t>
  </si>
  <si>
    <t>Department of Neurology, RWTH Aachen University, Aachen, Germany. Department of Neurology, Charite Universitatsmedizin Berlin, Berlin, Germany. Center for Stroke Research Berlin, Charite Universitatsmedizin Berlin, Berlin, Germany. Department of Neurology, RWTH Aachen University, Aachen, Germany. Institute of Neuropathology, RWTH Aachen University, Aachen, Germany. Department of Diagnostic and Interventional Neuroradiology, University Hospital RWTH Aachen, Aachen, Germany. Department of Neuroradiology, University Medical Centre of the Johannes Gutenberg University Mainz, Mainz, Germany. Department of Neurology, Charite Universitatsmedizin Berlin, Berlin, Germany. Center for Stroke Research Berlin, Charite Universitatsmedizin Berlin, Berlin, Germany. Excellence Cluster NeuroCure, Berlin, Germany. German Center for Neurodegenerative Disease (DZNE), Berlin, Germany. German Center for Cardiovascular Research (DZHK), Berlin, Germany. German Mouse Clinic, Institute of Experimental Genetics, Helmholtz Zentrum Munchen, German Research Center for Environmental Health GmbH, Neuherberg, Germany. Ludwig-Maximilians-Universitat Munchen, Gene Center, Institute of Molecular Animal Breeding and Biotechnology, Munchen, Germany. German Center for Diabetes Research (DZD), Neuherberg, Germany. German Mouse Clinic, Institute of Experimental Genetics, Helmholtz Zentrum Munchen, German Research Center for Environmental Health GmbH, Neuherberg, Germany. German Center for Diabetes Research (DZD), Neuherberg, Germany. Chair of Experimental Genetics, Center of Life and Food Sciences Weihenstephan, Technische Universitat Munchen, Freising-Weihenstephan, Germany. Department of Neurology, RWTH Aachen University, Aachen, Germany. JARA-BRAIN Institute Molecular Neuroscience and Neuroimaging, Forschungszentrum Julich GmbH and RWTH Aachen University, Aachen, Germany. Department of Neurology, RWTH Aachen University, Aachen, Germany. JARA-BRAIN Institute Molecular Neuroscience and Neuroimaging, Forschungszentrum Julich GmbH and RWTH Aachen University, Aachen, Germany. Department of Neurology, RWTH Aachen University, Aachen, Germany.</t>
  </si>
  <si>
    <t>The Third Ward of Respiratory Department, The Second Affiliated Hospital of Kunming Medical University, Kunming, 650101 Yunnan Province, PR China. Department of experimental zoology, Kunming Medical University, Kunming, 650101 Yunnan Province, PR China. The Third Ward of Respiratory Department, The Second Affiliated Hospital of Kunming Medical University, Kunming, 650101 Yunnan Province, PR China. The Third Ward of Respiratory Department, The Second Affiliated Hospital of Kunming Medical University, Kunming, 650101 Yunnan Province, PR China. The Third Ward of Respiratory Department, The Second Affiliated Hospital of Kunming Medical University, Kunming, 650101 Yunnan Province, PR China. The Third Ward of Respiratory Department, The Second Affiliated Hospital of Kunming Medical University, Kunming, 650101 Yunnan Province, PR China. The Third Ward of Respiratory Department, The Second Affiliated Hospital of Kunming Medical University, Kunming, 650101 Yunnan Province, PR China. The Third Ward of Respiratory Department, The Second Affiliated Hospital of Kunming Medical University, Kunming, 650101 Yunnan Province, PR China. The Third Ward of Respiratory Department, The Second Affiliated Hospital of Kunming Medical University, Kunming, 650101 Yunnan Province, PR China. Department of Hematology, The Second Affiliated Hospital of Kunming Medical University, Kunming, 650101 Yunnan Province, PR China. The Third Ward of Respiratory Department, The Second Affiliated Hospital of Kunming Medical University, Kunming, 650101 Yunnan Province, PR China. Electronic address: zgh680291@hotmail.com.</t>
  </si>
  <si>
    <t>Southern Medical University, Guangzhou, China. Department of Thoracic Surgery, the Central Hospital of Shaoyang City, Shaoyang, Hunan Province, China. Department of Central Laboratory, the Central Hospital of Shaoyang City, Shaoyang, Hunan Province, China. State Key Laboratory of Respiratory Disease, Guangzhou, China. National Clinical Research Center for Respiratory Disease, Guangzhou, China. Department of Thoracic Surgery, the First Affiliated Hospital of Guangzhou Medical University, Guangzhou, China. Southern Medical University, Guangzhou, China. Southern Medical University, Guangzhou, China. State Key Laboratory of Respiratory Disease, Guangzhou, China. National Clinical Research Center for Respiratory Disease, Guangzhou, China. Department of Thoracic Surgery, the First Affiliated Hospital of Guangzhou Medical University, Guangzhou, China.</t>
  </si>
  <si>
    <t>Department of Obstetrics and Gynaecology, University of Auckland, New Zealand. mohanraj.krishnan@auckland.ac.nz. Department of Obstetrics and Gynaecology, University of Auckland, New Zealand. mohanraj.krishnan@auckland.ac.nz and Department of Paediatrics: Child &amp; Youth Health, University of Auckland, New Zealand. Department of Paediatrics: Child &amp; Youth Health, University of Auckland, New Zealand. Department of Medicine, University of Auckland, New Zealand and Maurice Wilkins Centre for Biodiscovery, University of Auckland, New Zealand. Department of Obstetrics and Gynaecology, University of Auckland, New Zealand. mohanraj.krishnan@auckland.ac.nz. Department of Obstetrics and Gynaecology, University of Auckland, New Zealand. mohanraj.krishnan@auckland.ac.nz.</t>
  </si>
  <si>
    <t>Department of Vascular Surgery, Ren Ji Hospital, School of Medicine, Shanghai Jiao Tong University, Shanghai, China (mainland). Department of Vascular Surgery, Ren Ji Hospital, School of Medicine, Shanghai Jiao Tong University, Shanghai, China (mainland). Department of Vascular Surgery, Ren Ji Hospital, School of Medicine, Shanghai Jiao Tong University, Shanghai, China (mainland). Department of Vascular Surgery, Ren Ji Hospital, School of Medicine, Shanghai Jiao Tong University, Shanghai, China (mainland). Department of Vascular Surgery, Ren Ji Hospital, School of Medicine, Shanghai Jiao Tong University, Shanghai, China (mainland).</t>
  </si>
  <si>
    <t>Department of Ophthalmology and Visual Sciences, W.K. Kellogg Eye Center, University of Michigan, Ann Arbor, MI 48105, USA. Department of Ophthalmology and Visual Sciences, W.K. Kellogg Eye Center, University of Michigan, Ann Arbor, MI 48105, USA. Department of Ophthalmology and Visual Sciences, W.K. Kellogg Eye Center, University of Michigan, Ann Arbor, MI 48105, USA. Department of Ophthalmology and Visual Sciences, W.K. Kellogg Eye Center, University of Michigan, Ann Arbor, MI 48105, USA. Department of Ophthalmology and Visual Sciences, W.K. Kellogg Eye Center, University of Michigan, Ann Arbor, MI 48105, USA. Department of Ophthalmology and Visual Sciences, W.K. Kellogg Eye Center, University of Michigan, Ann Arbor, MI 48105, USA.</t>
  </si>
  <si>
    <t>a Digestive Disease Center , Bispebjerg University Hospital , Copenhagen , Denmark. b Research Centre for Prevention and Health , Centre for Health, Capital Region of Denmark, Copenhagen , Denmark. b Research Centre for Prevention and Health , Centre for Health, Capital Region of Denmark, Copenhagen , Denmark. a Digestive Disease Center , Bispebjerg University Hospital , Copenhagen , Denmark. c Institute for Clinical Medicine, Faculty of Health and Medical Sciences , University of Copenhagen, Copenhagen , Denmark. d Clinical Research Centre , Copenhagen University Hospital Hvidovre , Hvidovre , Denmark. b Research Centre for Prevention and Health , Centre for Health, Capital Region of Denmark, Copenhagen , Denmark. e Department of Public Health, Faculty of Health and Medical Sciences , University of Copenhagen, Copenhagen , Denmark. f The Faculty of Medicine , Aalborg University, Aalborg , Denmark.</t>
  </si>
  <si>
    <t>Cell Signaling and Apoptosis Group, Institut de Recerca de l'Hospital Universitari de la Vall d'Hebron (VHIR), Barcelona, Spain. Institut de Neurociencies, Departament de Bioquimica i Biologia Molecular, Facultat de Medicina, Universitat Autonoma de Barcelona, Bellaterra, Spain. Centro de Investigacion Biomedica en Red sobre Enfermedades Neurodegenerativas (CIBERNED), Madrid, Spain. Cell Signaling and Apoptosis Group, Institut de Recerca de l'Hospital Universitari de la Vall d'Hebron (VHIR), Barcelona, Spain. Institut de Neurociencies, Departament de Bioquimica i Biologia Molecular, Facultat de Medicina, Universitat Autonoma de Barcelona, Bellaterra, Spain. Centro de Investigacion Biomedica en Red sobre Enfermedades Neurodegenerativas (CIBERNED), Madrid, Spain. Cell Signaling and Apoptosis Group, Institut de Recerca de l'Hospital Universitari de la Vall d'Hebron (VHIR), Barcelona, Spain. Institut de Neurociencies, Departament de Bioquimica i Biologia Molecular, Facultat de Medicina, Universitat Autonoma de Barcelona, Bellaterra, Spain. Centro de Investigacion Biomedica en Red sobre Enfermedades Neurodegenerativas (CIBERNED), Madrid, Spain. Cell Signaling and Apoptosis Group, Institut de Recerca de l'Hospital Universitari de la Vall d'Hebron (VHIR), Barcelona, Spain. Institut de Neurociencies, Departament de Bioquimica i Biologia Molecular, Facultat de Medicina, Universitat Autonoma de Barcelona, Bellaterra, Spain. Centro de Investigacion Biomedica en Red sobre Enfermedades Neurodegenerativas (CIBERNED), Madrid, Spain. Cell Signaling and Apoptosis Group, Institut de Recerca de l'Hospital Universitari de la Vall d'Hebron (VHIR), Barcelona, Spain. Institut de Neurociencies, Departament de Bioquimica i Biologia Molecular, Facultat de Medicina, Universitat Autonoma de Barcelona, Bellaterra, Spain. Centro de Investigacion Biomedica en Red sobre Enfermedades Neurodegenerativas (CIBERNED), Madrid, Spain. Cell Signaling and Apoptosis Group, Institut de Recerca de l'Hospital Universitari de la Vall d'Hebron (VHIR), Barcelona, Spain. Institut de Neurociencies, Departament de Bioquimica i Biologia Molecular, Facultat de Medicina, Universitat Autonoma de Barcelona, Bellaterra, Spain. Centro de Investigacion Biomedica en Red sobre Enfermedades Neurodegenerativas (CIBERNED), Madrid, Spain. Cell Signaling and Apoptosis Group, Institut de Recerca de l'Hospital Universitari de la Vall d'Hebron (VHIR), Barcelona, Spain. Institut de Neurociencies, Departament de Bioquimica i Biologia Molecular, Facultat de Medicina, Universitat Autonoma de Barcelona, Bellaterra, Spain. Centro de Investigacion Biomedica en Red sobre Enfermedades Neurodegenerativas (CIBERNED), Madrid, Spain. Cell Signaling and Apoptosis Group, Institut de Recerca de l'Hospital Universitari de la Vall d'Hebron (VHIR), Barcelona, Spain. bruna.barneda@vhir.org. Institut de Neurociencies, Departament de Bioquimica i Biologia Molecular, Facultat de Medicina, Universitat Autonoma de Barcelona, Bellaterra, Spain. bruna.barneda@vhir.org. Centro de Investigacion Biomedica en Red sobre Enfermedades Neurodegenerativas (CIBERNED), Madrid, Spain. bruna.barneda@vhir.org. Group of Translational Research in Childhood and Adolescent Cancer, Institut de Recerca de l'Hospital Universitari de la Vall d'Hebron (VHIR), Barcelona, Spain. miguel.segura@vhir.org. Cell Signaling and Apoptosis Group, Institut de Recerca de l'Hospital Universitari de la Vall d'Hebron (VHIR), Barcelona, Spain. joan.comella@vhir.org. Institut de Neurociencies, Departament de Bioquimica i Biologia Molecular, Facultat de Medicina, Universitat Autonoma de Barcelona, Bellaterra, Spain. joan.comella@vhir.org. Centro de Investigacion Biomedica en Red sobre Enfermedades Neurodegenerativas (CIBERNED), Madrid, Spain. joan.comella@vhir.org.</t>
  </si>
  <si>
    <t>Department of Biology, Memorial University of Newfoundland, St. John's, Newfoundland &amp; Labrador, Canada. Department of Biology, Memorial University of Newfoundland, St. John's, Newfoundland &amp; Labrador, Canada bestave@mun.ca.</t>
  </si>
  <si>
    <t>The Generation R Study Group, Department of Pediatrics, Department of Epidemiology, j.felix@erasmusmc.nl. Center for Applied Genomics. The Generation R Study Group, Department of Pediatrics, Department of Epidemiology. Department of Pulmonology, GRIAC (Groningen Research Institute for Asthma and COPD). MRC Integrative Epidemiology Unit at the University of Bristol. Division of Human Genetics. The Generation R Study Group, Department of Pediatrics, Department of Epidemiology. Department of Epidemiology Research, Statens Serum Institut, Copenhagen, Denmark. Institute of Epidemiology I, Helmholtz Zentrum Munchen-German Research Center for Environmental Health, Neuherberg, Germany, Division of Metabolic and Nutritional Medicine, Dr von Hauner Children's Hospital, University of Munich Medical Center, Munich, Germany. COPSAC, Copenhagen Prospective Studies on Asthma in Childhood, Herlev and Gentofte Hospital. Wellcome Trust Centre for Human Genetics. Research Centre of Applied and Preventive Cardiovascular Medicine, Institute of Clinical Medicine, Neurology. Institute of Biomedicine, Physiology, University of Eastern Finland, Kuopio, Finland. Centre for Environmental and Preventive Medicine, Wolfson Institute of Preventive Medicine, Barts and the London School of Medicine and Dentistry, Queen Mary University of London, UK, Population, Policy and Practice, UCL Institute of Child Health. Centre for Life Course Epidemiology. Institute of Reproductive and Developmental Biology. Department of Biological Psychology, VU University Amsterdam, NCA Neuroscience Campus Amsterdam, EMGO+ Institute for Health and Care Research, Amsterdam, the Netherlands. Institute for Molecular Medicine, Finland (FIMM), University of Helsinki, Helsinki, Finland. School of Women's and Infants' Health, The University of Western Australia, Perth, Australia. Department of Clinical Chemistry, Fimlab Laboratories, Tampere, Finland, Department of Clinical Chemistry. Centre for Respiratory Medicine and Allergy, Institute of Inflammation and Repair, University of Manchester and University Hospital of South Manchester, Manchester Academic Health Sciences Centre, Manchester, UK. Universidad Miguel Hernandez, Elche-Alicante, Spain, CIBER Epidemiologia y Salud Publica (CIBERESP), Spain. COPSAC, Copenhagen Prospective Studies on Asthma in Childhood, Herlev and Gentofte Hospital, Novo Nordisk Foundation Centre for Basic Metabolic Research, Section of Metabolic Genetics, Faculty of Health and Medical Sciences, University of Copenhagen, Copenhagen, Denmark, Steno Diabetes Center, Gentofte, Denmark. Department of Genes and Envrionment, Division of Epidemiology. Department of Systems Pharmacology and Translational Therapeutics, University of Pennsylvania Perelman School of Medicine, USA. CIBER Epidemiologia y Salud Publica (CIBERESP), Spain, Centre for Research in Environmental Epidemiology (CREAL), Barcelona, Spain, Pompeu Fabra University (UPF), Barcelona, Spain. CNRS UMR8199, Pasteur Institute Lille, France, European Genomic Institute for Diabetes (EGID), Lille, France. Novo Nordisk Foundation Centre for Basic Metabolic Research, Section of Metabolic Genetics, Faculty of Health and Medical Sciences, University of Copenhagen, Copenhagen, Denmark. Department of Health Sciences, University of Leicester, Leicester, UK, Department of Nutrition and Dietetics, School of Health Science and Education, Harokopio University, Athens, Greece. School of Women's and Infants' Health, The University of Western Australia, Perth, Australia. Institute of Biomedicine, Physiology, University of Eastern Finland, Kuopio, Finland. COPSAC, Copenhagen Prospective Studies on Asthma in Childhood, Herlev and Gentofte Hospital. Section of Investigative Medicine, Division of Diabetes, Endocrinology, and Metabolism, Faculty of Medicine, Imperial College, London, UK. CNRS UMR8199, Pasteur Institute Lille, France, European Genomic Institute for Diabetes (EGID), Lille, France. Department of Epidemiology Research, Statens Serum Institut, Copenhagen, Denmark. National Institute for Health and Welfare, Helsinki, Finland. Institute of Epidemiology I, Helmholtz Zentrum Munchen-German Research Center for Environmental Health, Neuherberg, Germany. Department of Genetics. Department of Epidemiology Research, Statens Serum Institut, Copenhagen, Denmark. Center of Pediatric Research, Department of Women's and Child Health, LIFE Child (Leipzig Research Center for Civilization Diseases). Institute of Clinical Medicine/Obstetrics and Gynecology. Department of Psychology, University of Warwick, UK. Division of Endocrinology and Center for Basic and Translational Obesity Research, Boston Children's Hospital, Boston, USA, Medical and Population Genetics Program, Broad Institute of MIT and Harvard, Cambridge, USA, Department of Genetics, Harvard Medical School, Boston, USA. The Generation R Study Group, Department of Epidemiology. The Children's Obesity Clinic, Department of Pediatrics, Copenhagen University Hospital Holbaek, The Danish Childhood Obesity Biobank, Denmark, Institute of Medicine, Copenhagen University, Copenhagen, Denmark. Wellcome Trust Centre for Human Genetics, Oxford Centre for Diabetes, Endocrinology and Metabolism, University of Oxford, Oxford, UK. Department of Biological Psychology, VU University Amsterdam, NCA Neuroscience Campus Amsterdam, EMGO+ Institute for Health and Care Research, Amsterdam, the Netherlands. State Key Laboratory of Medical Genomics, Shanghai Institute of Hematology, Rui Jin Hospital Affiliated with Shanghai Jiao Tong University School of Medicine, Shanghai, China. Department of Veterinary Clinical and Animal Sciences, Faculty of Health and Medical Sciences, University of Copenhagen, Frederiksberg C, Denmark. Department of Clinical Physiology, University of Tampere School of Medicine, Tampere, Finland, Department of Clinical Physiology, Tampere University Hospital, Tampere, Finland. Center of Pediatric Research, Department of Women's and Child Health. Institute of Biomedicine, Physiology, University of Eastern Finland, Kuopio, Finland. Institute of Biomedicine, Physiology, University of Eastern Finland, Kuopio, Finland, Kuopio Research Institute of Exercise Medicine, Kuopio, Finland, Department of Clinical Physiology and Nuclear Medicine, Kuopio University Hospital, Kuopio, Finland. Department of Epidemiology and Biostatistics, MRC Health Protection Agency (HPE) Centre for Environment and Health, School of Public Health, Imperial College London, UK. Department of Epidemiology, Department of Biostatistics, Harvard School of Public Health, Boston, USA. Department of Clinical Chemistry, Fimlab Laboratories, Tampere, Finland, Department of Clinical Chemistry. College of Information Science and Technology, Dalian Maritime University, Dalian, Liaoning Province, China. Division of Epidemiology, Norwegian Institute of Public Health, Oslo, Norway. Division of Human Genetics, Division of Endocrinology, Department of Pediatrics, Perelman School of Medicine, University of Pennsylvania, Philadelphia, PA, USA. MRC Integrative Epidemiology Unit at the University of Bristol. Center for Applied Genomics. Department of Biological Psychology, VU University Amsterdam, NCA Neuroscience Campus Amsterdam, EMGO+ Institute for Health and Care Research, Amsterdam, the Netherlands.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Health and Physical Activity, Paavo Nurmi Centre, Sports and Exercise Medicine Unit. Division of Endocrinology and Center for Basic and Translational Obesity Research, Boston Children's Hospital, Boston, USA, Medical and Population Genetics Program, Broad Institute of MIT and Harvard, Cambridge, USA. Center of Pediatric Research, Department of Women's and Child Health, CrescNet, Medical Faculty, University of Leipzig, Germany. Department of Pulmonology, GRIAC (Groningen Research Institute for Asthma and COPD). Population, Policy and Practice, UCL Institute of Child Health. Centre for Respiratory Medicine and Allergy, Institute of Inflammation and Repair, University of Manchester and. Department of Obstetrics and Gynecology, Sahlgrenska Academy, Sahlgrenska University Hosptial, Gothenburg, Sweden. Institute of Epidemiology I, Helmholtz Zentrum Munchen-German Research Center for Environmental Health, Neuherberg, Germany, Division of Metabolic and Nutritional Medicine, Dr von Hauner Children's Hospital, University of Munich Medical Center, Munich, Germany. CIBER Epidemiologia y Salud Publica (CIBERESP), Spain, Area de Salut de Menorca, ib-salut, Menorca, Spain. The Generation R Study Group, Department of Epidemiology, Department of Internal Medicine, Erasmus MC, University Medical Center Rotterdam, Rotterdam, The Netherlands. Department of Epidemiology, Department of Internal Medicine, Erasmus MC, University Medical Center Rotterdam, Rotterdam, The Netherlands. Department of Pediatrics, Naestved Hospital, Naestved, Denmark, COPSAC, Copenhagen Prospective Studies on Asthma in Childhood, Herlev and Gentofte Hospital. COPSAC, Copenhagen Prospective Studies on Asthma in Childhood, Herlev and Gentofte Hospital. Department of Epidemiology and Public Health, University College London, UK. Wellcome Trust Sanger Institute, The Morgan Building, Wellcome Trust Genome Campus, Hinxton, Cambridgeshire, UK. Division of Gastroenterology, Hepatology and Nutrition, The Children's Hospital of Philadelphia, Philadelphia, PA, USA, Department of Pediatrics, Perelman School of Medicine, University of Pennsylvania, Philadelphia, PA, USA. Department of Nutrition and Dietetics, School of Health Science and Education, Harokopio University, Athens, Greece. Novo Nordisk Foundation Centre for Basic Metabolic Research, Section of Metabolic Genetics, Faculty of Health and Medical Sciences, University of Copenhagen, Copenhagen, Denmark. CNRS UMR8199, Pasteur Institute Lille, France, Department of Genomics of Common Disease, School of Public Health, Imperial College London, Hammersmith Hospital, London, UK. CIBER Epidemiologia y Salud Publica (CIBERESP), Spain, Centre for Research in Environmental Epidemiology (CREAL), Barcelona, Spain, Pompeu Fabra University (UPF), Barcelona, Spain, IMIM (Hospital del Mar Medical Research Institute), Barcelona, Spain. King's College London, MRC Social, Genetic and Developmental Psychiatry Centre, Institute of Psychiatry, Psychology and Neuroscience, De Crespigny Park, London, UK. Department of Genes and Envrionment, Division of Epidemiology, Department of Obstetrics and Gynecology, Sahlgrenska Academy, Sahlgrenska University Hosptial, Gothenburg, Sweden. Novo Nordisk Foundation Centre for Basic Metabolic Research, Section of Metabolic Genetics, Faculty of Health and Medical Sciences, University of Copenhagen, Copenhagen, Denmark. CIBER Epidemiologia y Salud Publica (CIBERESP), Spain, Centre for Research in Environmental Epidemiology (CREAL), Barcelona, Spain, Pompeu Fabra University (UPF), Barcelona, Spain.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Clinical Physiology and Nuclear Medicine. School of Women's and Infants' Health, The University of Western Australia, Perth, Australia. Institute for Molecular Medicine, Finland (FIMM), University of Helsinki, Helsinki, Finland. Department of Biological Psychology, VU University Amsterdam, NCA Neuroscience Campus Amsterdam, EMGO+ Institute for Health and Care Research, Amsterdam, the Netherlands. Department of Pediatric Pulmonology and Pediatric Allergology, Beatrix Children's Hospital, GRIAC (Groningen Research Institute for Asthma and COPD), University of Groningen, University Medical Center Groningen, Groningen, The Netherlands. Centre for Life Course Epidemiology, Biocenter Oulu, University of Oulu, Oulu, Finland. Centre for Life Course Epidemiology, Biocenter Oulu, University of Oulu, Oulu, Finland, Department of Epidemiology and Biostatistics, MRC Health Protection Agency (HPE) Centre for Environment and Health, School of Public Health, Imperial College London, UK, Unit of Primary Care, Oulu University Hospital, Oulu, Finland, Department of Children and Young People and Families, National Institute for Health and Welfare, Oulu, Finland. Population, Policy and Practice, UCL Institute of Child Health, School of Population Health and Sansom Institute, University of South Australia, Adelaide, Australia, South Australian Health and Medical Research Institute, Adelaide, Australia. Wellcome Trust Centre for Human Genetics, Oxford Centre for Diabetes, Endocrinology and Metabolism, University of Oxford, Oxford, UK, Oxford National Institute for Health Research (NIHR) Biomedical Research Centre, Churchill Hospital, Oxford, UK. Institute of Biomedicine, Physiology, University of Eastern Finland, Kuopio, Finland. Department of Pediatrics, Turku University Hospital, University of Turku, Turku, Finland. Center of Pediatric Research, Department of Women's and Child Health. COPSAC, Copenhagen Prospective Studies on Asthma in Childhood, Herlev and Gentofte Hospital. Institute of Epidemiology I, Helmholtz Zentrum Munchen-German Research Center for Environmental Health, Neuherberg, Germany. Department of Epidemiology Research, Statens Serum Institut, Copenhagen, Denmark, Department of Medicine, Stanford University School of Medicine, Stanford, CA, USA and. The Generation R Study Group, Department of Epidemiology, Department of Internal Medicine, Erasmus MC, University Medical Center Rotterdam, Rotterdam, The Netherlands. Center for Applied Genomics, Division of Human Genetics, Department of Obstetrics and Gynecology, Sahlgrenska Academy, Sahlgrenska University Hosptial, Gothenburg, Sweden. MRC Integrative Epidemiology Unit at the University of Bristol, Avon Longitudinal Study of Parents and Children (ALSPAC), School of Social and Community Medicine, University of Bristol, Bristol, UK. MRC Integrative Epidemiology Unit at the University of Bristol. MRC Integrative Epidemiology Unit at the University of Bristol, Novo Nordisk Foundation Centre for Basic Metabolic Research, Section of Metabolic Genetics, Faculty of Health and Medical Sciences, University of Copenhagen, Copenhagen, Denmark, Institute of Preventive Medicine, Bispebjerg and Frederiksberg Hospital, The Capital Region, Copenhagen, Denmark. MRC Integrative Epidemiology Unit at the University of Bristol. Center for Applied Genomics, Division of Human Genetics, Division of Endocrinology, Department of Pediatrics, Perelman School of Medicine, University of Pennsylvania, Philadelphia, PA, USA. The Generation R Study Group, Department of Pediatrics, Department of Epidemiology.</t>
  </si>
  <si>
    <t>Department of Biology, College of Arts and Sciences, University of Rochester, Rochester, NY14627, United States. Electronic address: danradin1@gmail.com. Cortex Pharmaceuticals, Glen Rock, NJ 07452, United States. Biology department, College of Arts and Sciences, New York University, New York NY 10003, United States. Bergen County Academies, Hackensack NJ 07601, United States.</t>
  </si>
  <si>
    <t>Department of Cell Biology, University of Texas Southwestern Medical Center, Dallas, TX, USA. Department of Cell Biology, University of Texas Southwestern Medical Center, Dallas, TX, USA. Department of Cell Biology, University of Texas Southwestern Medical Center, Dallas, TX, USA. Department of Cell Biology, University of Texas Southwestern Medical Center, Dallas, TX, USA. Department of Cell Biology, University of Texas Southwestern Medical Center, Dallas, TX, USA. Department of Pathology, University of Texas Southwestern Medical Center, Dallas, TX, USA. Department of Molecular Biology, University of Texas Southwestern Medical Center, Dallas, TX, USA. Department of Plastic Surgery, University of Texas Southwestern Medical Center, Dallas, TX, USA. Department of Cell Biology, University of Texas Southwestern Medical Center, Dallas, TX, USA. Department of Cell Biology, University of Texas Southwestern Medical Center, Dallas, TX, USA. Center of Excellence in Genomic Medicine Research, King Abdulaziz University, Jeddah, Kingdom of Saudi Arabia.</t>
  </si>
  <si>
    <t>Department of Clinical Epidemiology and Biostatistics, McMaster University, Hamilton, Ontario, Canada.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Centro de investigacion sobre enfermedades infecciosas, Instituto Nacional de Salud Publica, Cuernavaca, Morelos, Mexico. Medical Research Unit in Biochemistry, Hospital de Especialidades, Centro Medico Nacional Siglo XXI del Instituto Mexicano del Seguro Social, Mexico City, Mexico. Department of Clinical Epidemiology and Biostatistics, McMaster University, Hamilton, Ontario, Canada. Department of Pathology and Molecular Medicine, McMaster University, Hamilton, Ontario, Canada.</t>
  </si>
  <si>
    <t>Department of Neurology, RWTH University Aachen, Aachen, Germany. Department of Neurology, RWTH University Aachen, Aachen, Germany. JARA-Institute Molecular Neuroscience and Neuroimaging, Forschungszentrum Julich GmbH and RWTH Aachen University, Aachen, Germany. Department of Neurology, RWTH University Aachen, Aachen, Germany. Department of Neurology, RWTH University Aachen, Aachen, Germany. JARA-Institute Molecular Neuroscience and Neuroimaging, Forschungszentrum Julich GmbH and RWTH Aachen University, Aachen, Germany.</t>
  </si>
  <si>
    <t>Thoracic Oncology Laboratory, Department of Surgery, University of California San Francisco, San Francisco, CA, USA. Comprehensive Cancer Center, University of California San Francisco, San Francisco, CA, USA. Thoracic Oncology Laboratory, Department of Surgery, University of California San Francisco, San Francisco, CA, USA. Department of Thoracic and Cardiovascular Surgery, Kosin University College of Medicine, Busan, Republic of Korea. Department of Pathology, Kosin University College of Medicine, Busan, Republic of Korea. Thoracic Oncology Laboratory, Department of Surgery, University of California San Francisco, San Francisco, CA, USA. Department of Internal Medicine, Kosin University College of Medicine, Busan, Republic of Korea. Laboratory of Cell Biology, Cancer Research Institute, Seoul National University College of Medicine, Seoul, Republic of Korea. Thoracic Oncology Laboratory, Department of Surgery, University of California San Francisco, San Francisco, CA, USA. Comprehensive Cancer Center, University of California San Francisco, San Francisco, CA, USA. Thoracic Oncology Laboratory, Department of Surgery, University of California San Francisco, San Francisco, CA, USA. Comprehensive Cancer Center, University of California San Francisco, San Francisco, CA, USA.</t>
  </si>
  <si>
    <t>Southern Medical University, Guangzhou, Guangdong, P.R. China. State Key Laboratory of Respiratory Disease, Guangzhou, Guangdong, P.R. China. Southern Medical University, Guangzhou, Guangdong, P.R. China. Southern Medical University, Guangzhou, Guangdong, P.R. China. Southern Medical University, Guangzhou, Guangdong, P.R. China. Southern Medical University, Guangzhou, Guangdong, P.R. China.</t>
  </si>
  <si>
    <t>Department of Genetics, Geisel School of Medicine at Dartmouth, Hanover, NH USA. Department of Computer Science, Memorial University, St. John's, NL Canada. Institute for Biomedical Informatics, The Perelman School of Medicine, University of Pennsylvania, Philadelphia, PA USA. Department of Epidemiology, Geisel School of Medicine at Dartmouth, Hanover, NH USA.</t>
  </si>
  <si>
    <t>Department of Plastic, Hand and Reconstructive Surgery, Hannover Medical School, D-30659 Hannover, Germany. Department of Plastic, Hand and Reconstructive Surgery, Hannover Medical School, D-30659 Hannover, Germany. Department of Plastic, Hand and Reconstructive Surgery, Hannover Medical School, D-30659 Hannover, Germany. Department of Plastic, Hand and Reconstructive Surgery, Hannover Medical School, D-30659 Hannover, Germany. Department of Plastic, Hand and Reconstructive Surgery, Hannover Medical School, D-30659 Hannover, Germany.</t>
  </si>
  <si>
    <t>Department of Epidemiology, Capital Institute of Pediatrics, Beijing, China. Department of Epidemiology, Capital Institute of Pediatrics, Beijing, China. National Research Institute for Family Planning, Beijing,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t>
  </si>
  <si>
    <t>Focus Program Translational Neuroscience (FTN), Rhine Main Neuroscience Network (rmn(2)), Department of Neurology, Johannes Gutenberg University Medical Center Mainz, Langenbeckstr. 1, Mainz D-55131, Germany. Focus Program Translational Neuroscience (FTN), Rhine Main Neuroscience Network (rmn(2)), Department of Neurology, Johannes Gutenberg University Medical Center Mainz, Langenbeckstr. 1, Mainz D-55131, Germany. Focus Program Translational Neuroscience (FTN), Rhine Main Neuroscience Network (rmn(2)), Department of Neurology, Johannes Gutenberg University Medical Center Mainz, Langenbeckstr. 1, Mainz D-55131, Germany. Focus Program Translational Neuroscience (FTN), Rhine Main Neuroscience Network (rmn(2)), Department of Neurology, Johannes Gutenberg University Medical Center Mainz, Langenbeckstr. 1, Mainz D-55131, Germany. Laboratory of Molecular and Cellular Signaling, Department of Cellular and Molecular Medicine, KU Leuven, Campus Gasthuisberg O/N-I bus 802, Herestraat 49, Leuven BE-3000, Belgium. Focus Program Translational Neuroscience (FTN), Rhine Main Neuroscience Network (rmn(2)), Department of Neurology, Johannes Gutenberg University Medical Center Mainz, Langenbeckstr. 1, Mainz D-55131, Germany. Focus Program Translational Neuroscience (FTN), Rhine Main Neuroscience Network (rmn(2)), Department of Neurology, Johannes Gutenberg University Medical Center Mainz, Langenbeckstr. 1, Mainz D-55131, Germany. Laboratory of Molecular and Cellular Signaling, Department of Cellular and Molecular Medicine, KU Leuven, Campus Gasthuisberg O/N-I bus 802, Herestraat 49, Leuven BE-3000, Belgium. Focus Program Translational Neuroscience (FTN), Rhine Main Neuroscience Network (rmn(2)), Department of Neurology, Johannes Gutenberg University Medical Center Mainz, Langenbeckstr. 1, Mainz D-55131, Germany. Electronic address: axel.methner@gmail.com.</t>
  </si>
  <si>
    <t>Department of Oral-Maxillofacial Surgical and Medical Sciences, Faculty of Dentistry, University of Malaya, Kuala Lumpur, Malaysia E-mail : rosnahmz@um.edu.my.</t>
  </si>
  <si>
    <t>Department of Epidemiology, Capital Institute of Pediatrics, Beijing, China. Department of Epidemiology, Capital Institute of Pediatrics, Beijing, China. National Research Institute for Family Planning, Beijing,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Jiemi@vip.163.com.</t>
  </si>
  <si>
    <t>College of Life Science, Hebei University, Baoding 071002, China. zswang@hbu.edu.cn. College of Life Science, Hebei University, Baoding 071002, China. zhou66913@163.com. College of Life Science, Hebei University, Baoding 071002, China. luoyingtao1987@sina.com. College of Life Science, Hebei University, Baoding 071002, China. zhangjing_0521@sohu.com. College of Life Science, Hebei University, Baoding 071002, China. zypkid1412@sina.com. College of Life Science, Hebei University, Baoding 071002, China. yangdong87@yahoo.com. College of Life Science, Hebei University, Baoding 071002, China. zhangzhe_2005@126.com. Institute of Genetics and Developmental Biology, Chinese Academy of Sciences, Beijing 100101, China. liyongchao@genetics.ac.cn. Department of Pharmacology, University of Washington, Seattle, WA 98195, USA. dstorm@u.washington.edu. Institute of Genetics and Developmental Biology, Chinese Academy of Sciences, Beijing 100101, China. rlma@genetics.ac.cn.</t>
  </si>
  <si>
    <t>Department of Preventive Medicine and Public Health, School of Medicine, University of Valencia, Valencia, Spain. dolores.corella@uv.es.</t>
  </si>
  <si>
    <t>Zhejiang Provincial Key Laboratory of Pathophysiology, School of Medicine, Ningbo University, 315211 Ningbo, Zhejiang, China. yemeng@nbu.edu.cn.</t>
  </si>
  <si>
    <t>From the Department of Neurology (SCT, BF, JBS, AR), University Hospital and Institute of Neuropathology (JW, BS), Medical Faculty, RWTH Aachen University, Aachen; Department of Neurodegeneration and Restorative Research (KH), Georg-August University, Gottingen; DFG Research Center, Molecular Physiology of the Brain (CMPB), Gottingen; Department of Geriatrics (RN), Evangelisches Krankenhaus Gottingen-Weende, Gottingen, Germany.</t>
  </si>
  <si>
    <t>Department of Epidemiology, Capital Institute of Pediatrics, Beijing 100020, China. Department of Maternal and Child Health Care, School of Public Health, Shandong University, Jinan 250012, China. Department of Epidemiology, Capital Institute of Pediatrics, Beijing 100020, China. Department of Epidemiology, Capital Institute of Pediatrics, Beijing 100020, China. Department of Epidemiology, Capital Institute of Pediatrics, Beijing 100020, China. Department of Epidemiology, Capital Institute of Pediatrics, Beijing 100020, China. Department of Epidemiology, Capital Institute of Pediatrics, Beijing 100020, China. Electronic address: jiemi@vip.163.com.</t>
  </si>
  <si>
    <t>Department of Maternal and Child Health Care, School of Public Health, Shandong University, Jinan, China.</t>
  </si>
  <si>
    <t>Department of Obstetrics and Gynecology, Subdivision of Reproductive Medicine, Erasmus MC University Medical Center, Rotterdam, the Netherlands. Wellcome Trust Centre for Human Genetics, University of Oxford, Oxford, United Kingdom ; Oxford Centre for Diabetes, Endocrinology and Metabolism, University of Oxford, Oxford, United Kingdom. Wellcome Trust Centre for Human Genetics, University of Oxford, Oxford, United Kingdom. Department of Internal Medicine, Erasmus MC University Medical Center, Rotterdam, the Netherlands. Wellcome Trust Centre for Human Genetics, University of Oxford, Oxford, United Kingdom ; Oxford Centre for Diabetes, Endocrinology and Metabolism, University of Oxford, Oxford, United Kingdom. Oxford Centre for Diabetes, Endocrinology and Metabolism, University of Oxford, Oxford, United Kingdom. Department of Internal Medicine, Erasmus MC University Medical Center, Rotterdam, the Netherlands ; Department of Epidemiology, Erasmus MC University Medical Center, Rotterdam, the Netherlands. Institute of Reproductive and Developmental Biology, Imperial College London, Hammersmith Hospital, London, United Kingdom. Department of Obstetrics and Gynecology, Subdivision of Reproductive Medicine, Erasmus MC University Medical Center, Rotterdam, the Netherlands. Wellcome Trust Centre for Human Genetics, University of Oxford, Oxford, United Kingdom ; Oxford Centre for Diabetes, Endocrinology and Metabolism, University of Oxford, Oxford, United Kingdom.</t>
  </si>
  <si>
    <t>Department of Genetics, Physical Anthropology and Animal Physiology, Faculty of Science and Technology, University of the Basque Country (UPV/EHU), 48080, Bilbao, Spain.</t>
  </si>
  <si>
    <t>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Geffen School of Medicine, University of California, Los Angeles, CA, USA. Imaging Genetics Center, Institute for Neuroimaging and Informatics, Keck School of Medicine of USC, Los Angeles, CA, USA. Center for Advanced Imaging, Univ. of Queensland, Brisbane, Australia. School of Psychology, University of Queensland, Brisbane, Australia. Queensland Institute of Medical Research, Brisbane, Australia. Queensland Institute of Medical Research, Brisbane, Australia. Imaging Genetics Center, Institute for Neuroimaging and Informatics, Keck School of Medicine of USC, Los Angeles, CA, USA. School of Psychology, University of Queensland, Brisbane, Australia; Queensland Institute of Medical Research, Brisbane, Australia. Imaging Genetics Center, Institute for Neuroimaging and Informatics, Keck School of Medicine of USC, Los Angeles, CA, USA; Departments of Neurology, Psychiatry, Radiology, Engineering, and Ophthalmology, Keck School of Medicine of USC, Los Angeles, CA, USA. Electronic address: pthomp@usc.edu.</t>
  </si>
  <si>
    <t>Cell Signaling and Apoptosis Group, Vall d'Hebron Institut de Recerca (VHIR), Universitat Autonoma de Barcelona, Barcelona, Spain. Cell Signaling and Apoptosis Group, Vall d'Hebron Institut de Recerca (VHIR), Universitat Autonoma de Barcelona, Barcelona, Spain. Laboratory of Translational Research in Pediatric Cancer, Vall d'Hebron Institut de Recerca (VHIR), Universitat Autonoma de Barcelona, Barcelona, Spain. Cell Signaling and Apoptosis Group, Vall d'Hebron Institut de Recerca (VHIR), Universitat Autonoma de Barcelona, Barcelona, Spain. Molecular and Cellular Therapeutics, Royal College of Surgeons and National Children's Research Centre Our Lady's Children's Hospital, Dublin, Ireland. Hospital Vall d'Hebron, Vall d'Hebron Institut de Recerca (VHIR), Universitat Autonoma de Barcelona, Barcelona, Spain. Hospital Vall d'Hebron, Vall d'Hebron Institut de Recerca (VHIR), Universitat Autonoma de Barcelona, Barcelona, Spain. 1] Laboratory of Translational Research in Pediatric Cancer, Vall d'Hebron Institut de Recerca (VHIR), Universitat Autonoma de Barcelona, Barcelona, Spain [2] Hospital Vall d'Hebron, Vall d'Hebron Institut de Recerca (VHIR), Universitat Autonoma de Barcelona, Barcelona, Spain. Molecular and Cellular Therapeutics, Royal College of Surgeons and National Children's Research Centre Our Lady's Children's Hospital, Dublin, Ireland. Cell Signaling and Apoptosis Group, Vall d'Hebron Institut de Recerca (VHIR), Universitat Autonoma de Barcelona, Barcelona, Spain. Laboratory of Translational Research in Pediatric Cancer, Vall d'Hebron Institut de Recerca (VHIR), Universitat Autonoma de Barcelona, Barcelona, Spain. Cell Signaling and Apoptosis Group, Vall d'Hebron Institut de Recerca (VHIR), Universitat Autonoma de Barcelona, Barcelona, Spain.</t>
  </si>
  <si>
    <t>Department of Epidemiology, Capital Institute of Pediatrics, Beijing 100020, China. Email: jiemi@vip.163.com.</t>
  </si>
  <si>
    <t>Department of Plastic, Hand and Reconstructive Surgery, Hannover Medical School, D-30659 Hannover, Germany. Department of Plastic, Hand and Reconstructive Surgery, Hannover Medical School, D-30659 Hannover, Germany. Department of Plastic, Hand and Reconstructive Surgery, Hannover Medical School, D-30659 Hannover, Germany. Department of Plastic, Hand and Reconstructive Surgery, Hannover Medical School, D-30659 Hannover, Germany. Department of Plastic, Hand and Reconstructive Surgery, Hannover Medical School, D-30659 Hannover, Germany. Department of Plastic, Hand and Reconstructive Surgery, Hannover Medical School, D-30659 Hannover, Germany.</t>
  </si>
  <si>
    <t>Department of Biology, Drexel University, Philadelphia, PA 19104, USA.</t>
  </si>
  <si>
    <t>Harokopio University of Athens, Department of Nutrition and Dietetics, 17671 Athens, Greece. iontalla@hua.gr</t>
  </si>
  <si>
    <t>CNRS UMR-8199, Lille Pasteur Institute, Lille, France.</t>
  </si>
  <si>
    <t>Center for Gene Diagnose, Zhongnan Hospital of Wuhan University, Wuhan, China. zhengfang@whu.edu.cn.</t>
  </si>
  <si>
    <t>Unidad de Genomica de Poblaciones Aplicada a la Salud, Facultad de Quimica, Universidad Nacional Autonoma de Mexico-UNAM-Instituto Nacional de Medicina Genomica-INMEGEN, Mexico City, Mexico.</t>
  </si>
  <si>
    <t>Department of Epidemiology, University of North Carolina at Chapel Hill, Chapel Hill, NC, USA.</t>
  </si>
  <si>
    <t>Department of Epidemiology, Capital Institute of Pediatric, Beijing 100020, China.</t>
  </si>
  <si>
    <t>Department of Cardiology, West China Hospital, Sichuan University, Chengdu 610041, Sichuan, People's Republic of China.</t>
  </si>
  <si>
    <t>Department of Biomedical Engineering, School of Medicine, Kyung Hee University, Seoul, Korea.</t>
  </si>
  <si>
    <t>Department of Epidemiology, Tulane University, New Orleans, Louisiana, United States of America.</t>
  </si>
  <si>
    <t>Epidemiology Program, University of Hawaii Cancer Center, Honolulu, HI 96813, USA. ulim@cc.hawaii.edu</t>
  </si>
  <si>
    <t>Klinik und Poliklinik fur Innere Medizin II, University of Regensburg, Regensburg, Germany. peterm.schmid@ukr.de</t>
  </si>
  <si>
    <t>Department of Neuroscience, Functional Pharmacology, Biomedical Center, Uppsala University, Uppsala, Sweden. michael.williams@neuro.uu.se</t>
  </si>
  <si>
    <t>Department of Neuroscience and Pharmacology, Rudolf Magnus Institute of Neuroscience, University Medical Center Utrecht, Utrecht, The Netherlands. a.j.boender@umcutrecht.nl</t>
  </si>
  <si>
    <t>Department of Cellular and Physiological Sciences, University of British Columbia, Vancouver, BC, Canada. susanne.clee@ubc.ca.</t>
  </si>
  <si>
    <t>Department of Ophthalmology and Visual Sciences, WK Kellogg Eye Center, University of Michigan, Ann Arbor, Michigan, United States of America.</t>
  </si>
  <si>
    <t>Department of Histology (Tissue Engineering Group), University of Granada, Granada, Spain.</t>
  </si>
  <si>
    <t>Genome Institute of Singapore, Agency for Science, Technology and Research, Singapore, Singapore.</t>
  </si>
  <si>
    <t>Laboratory of Immune Cell Biology, National Cancer Institute, National Institute of Health, Bethesda, MD 20892, USA.</t>
  </si>
  <si>
    <t>Department of Neurology, University Hospital and Medical School, RWTH Aachen University, D-52074 Aachen, Germany.</t>
  </si>
  <si>
    <t>Department of Epidemiology, Capital Institute of Pediatrics, 2 Ya Bao Road, Beijing, China.</t>
  </si>
  <si>
    <t>Department of Gene Diagnostics and Therapeutics, Research Institute, National Center for Global Health and Medicine, 1-21-1 Toyama, Shinjuku-ku, Tokyo 162-8655, Japan.</t>
  </si>
  <si>
    <t>The Novo Nordisk Foundation Center for Basic Metabolic Research, Section of Metabolic Genetics Faculty of Health Sciences, University of Copenhagen, Copenhagen, Denmark. cila@novonordisk.com</t>
  </si>
  <si>
    <t>MRC Epidemiology Unit, Institute of Metabolic Science, Addenbrooke's Hospital, P.O. Box 285, Cambridge CB2 0QQ, UK.</t>
  </si>
  <si>
    <t>Laboratory of Genetics, The Salk Institute for Biological Studies, La Jolla, CA 92037, USA.</t>
  </si>
  <si>
    <t>MRC CAiTE centre, University of Bristol, Bristol, United Kingdom. paternoster@bristol.ac.uk</t>
  </si>
  <si>
    <t>Department of Plastic, Hand and Reconstructive Surgery, Medical School of Hannover, Germany. Bucan.vesna@mh-hannover.de</t>
  </si>
  <si>
    <t>Department of Medicine and Therapeutics, Chinese University of Hong Kong, Prince of Wales Hospital, Shatin, Hong Kong SAR, China.</t>
  </si>
  <si>
    <t>Department of Plastic, Hand and Reconstructive Surgery, Medical School Hannover, Podbielskistrasse 380, 30659, Hannover, Germany. Bucan.vesna@mh-hannover.de</t>
  </si>
  <si>
    <t>MRC Epidemiology Unit, Institute of Metabolic Science, Cambridge, UK.</t>
  </si>
  <si>
    <t>Channing Laboratory, Brigham and Women's Hospital and Harvard Medical School, Boston, Mass 02115, USA. erik.melen@ki.se</t>
  </si>
  <si>
    <t>Department of Biochemistry and Cell Biology, National Institute of Infectious Diseases, 1-23-1 Toyama, Shinjuku-ku, Tokyo 162-8640, Japan. tyamaji@nih.go.jp</t>
  </si>
  <si>
    <t>Department of Epidemiology, Capital Institute of Pediatrics, Beijing, China.</t>
  </si>
  <si>
    <t>Laboratory for Endocrinology and Metabolism, Center for Genomic Medicine, RIKEN, Yokohama, Japan. kikuko@src.riken.jp</t>
  </si>
  <si>
    <t>Boston University, MA 02215, USA.</t>
  </si>
  <si>
    <t>Nemours Biomedical Research, Alfred I duPont Hospital for Children, 1600 Rockland Road, Wilmington, DE 19803, USA.</t>
  </si>
  <si>
    <t>Department of Plastic, Hand and Reconstructive Surgery, Medical School Hannover, D-30625 Hannover, Germany. Choi.Claudia@MH-Hannover.de</t>
  </si>
  <si>
    <t>Unidad Asociada Neurodeath, UCLM-CSIC, Departamento de Ciencias Medicas, Universidad de Castilla-La Mancha, Albacete, Spain.</t>
  </si>
  <si>
    <t>Klinik fur Plastische, Hand- und Wiederherstellungschirurgie, Medizinische Hochschule Hannover, D-30659 Hannover, Germany. reimers.kerstin@mh-hannover.de</t>
  </si>
  <si>
    <t>Department of Neurology, Medical School, University of Tubingen, 72076 Tubingen, Germany.</t>
  </si>
  <si>
    <t>Neuro-Oncology Branch, National Cancer Institute, National Institutes of Neurological Disorder and Stroke, NIH, Bethesda, Maryland 20892, USA.</t>
  </si>
  <si>
    <t>Institute of Cell Biology, Department of Biology, Swiss Federal Institute of Technology, ETH-Honggerberg, CH-8093 Zurich, Switzerland.</t>
  </si>
  <si>
    <t>The Salk Institute for Biological Studies, 10010 North Torrey Pines Road, La Jolla, CA 92037, USA.</t>
  </si>
  <si>
    <t>Department of Biology, Swiss Federal Institute of Technology, ETH-Honggerberg, Zurich, CH-8093, Switzerland.</t>
  </si>
  <si>
    <t>https://www.ncbi.nlm.nih.gov/pubmed/33627773/</t>
  </si>
  <si>
    <t>https://www.ncbi.nlm.nih.gov/pubmed/32428554/</t>
  </si>
  <si>
    <t>https://www.ncbi.nlm.nih.gov/pubmed/32328342/</t>
  </si>
  <si>
    <t>https://www.ncbi.nlm.nih.gov/pubmed/32228543/</t>
  </si>
  <si>
    <t>https://www.ncbi.nlm.nih.gov/pubmed/32003752/</t>
  </si>
  <si>
    <t>https://www.ncbi.nlm.nih.gov/pubmed/31942726/</t>
  </si>
  <si>
    <t>https://www.ncbi.nlm.nih.gov/pubmed/31936053/</t>
  </si>
  <si>
    <t>https://www.ncbi.nlm.nih.gov/pubmed/31914609/</t>
  </si>
  <si>
    <t>https://www.ncbi.nlm.nih.gov/pubmed/33685194/</t>
  </si>
  <si>
    <t>https://www.ncbi.nlm.nih.gov/pubmed/31745258/</t>
  </si>
  <si>
    <t>https://www.ncbi.nlm.nih.gov/pubmed/33193078/</t>
  </si>
  <si>
    <t>https://www.ncbi.nlm.nih.gov/pubmed/31197610/</t>
  </si>
  <si>
    <t>https://www.ncbi.nlm.nih.gov/pubmed/30617187/</t>
  </si>
  <si>
    <t>https://www.ncbi.nlm.nih.gov/pubmed/31354816/</t>
  </si>
  <si>
    <t>https://www.ncbi.nlm.nih.gov/pubmed/31211943/</t>
  </si>
  <si>
    <t>https://www.ncbi.nlm.nih.gov/pubmed/31504550/</t>
  </si>
  <si>
    <t>https://www.ncbi.nlm.nih.gov/pubmed/30202879/</t>
  </si>
  <si>
    <t>https://www.ncbi.nlm.nih.gov/pubmed/29963304/</t>
  </si>
  <si>
    <t>https://www.ncbi.nlm.nih.gov/pubmed/29315561/</t>
  </si>
  <si>
    <t>https://www.ncbi.nlm.nih.gov/pubmed/29208459/</t>
  </si>
  <si>
    <t>https://www.ncbi.nlm.nih.gov/pubmed/29131440/</t>
  </si>
  <si>
    <t>https://www.ncbi.nlm.nih.gov/pubmed/28761083/</t>
  </si>
  <si>
    <t>https://www.ncbi.nlm.nih.gov/pubmed/28636007/</t>
  </si>
  <si>
    <t>https://www.ncbi.nlm.nih.gov/pubmed/28228635/</t>
  </si>
  <si>
    <t>https://www.ncbi.nlm.nih.gov/pubmed/28708137/</t>
  </si>
  <si>
    <t>https://www.ncbi.nlm.nih.gov/pubmed/28799434/</t>
  </si>
  <si>
    <t>https://www.ncbi.nlm.nih.gov/pubmed/27385439/</t>
  </si>
  <si>
    <t>https://www.ncbi.nlm.nih.gov/pubmed/28002605/</t>
  </si>
  <si>
    <t>https://www.ncbi.nlm.nih.gov/pubmed/26604143/</t>
  </si>
  <si>
    <t>https://www.ncbi.nlm.nih.gov/pubmed/26796280/</t>
  </si>
  <si>
    <t>https://www.ncbi.nlm.nih.gov/pubmed/26477319/</t>
  </si>
  <si>
    <t>https://www.ncbi.nlm.nih.gov/pubmed/27486100/</t>
  </si>
  <si>
    <t>https://www.ncbi.nlm.nih.gov/pubmed/27638043/</t>
  </si>
  <si>
    <t>https://www.ncbi.nlm.nih.gov/pubmed/27677402/</t>
  </si>
  <si>
    <t>https://www.ncbi.nlm.nih.gov/pubmed/27666964/</t>
  </si>
  <si>
    <t>https://www.ncbi.nlm.nih.gov/pubmed/26715945/</t>
  </si>
  <si>
    <t>https://www.ncbi.nlm.nih.gov/pubmed/26398169/</t>
  </si>
  <si>
    <t>https://www.ncbi.nlm.nih.gov/pubmed/25922107/</t>
  </si>
  <si>
    <t>https://www.ncbi.nlm.nih.gov/pubmed/25764978/</t>
  </si>
  <si>
    <t>https://www.ncbi.nlm.nih.gov/pubmed/25735388/</t>
  </si>
  <si>
    <t>https://www.ncbi.nlm.nih.gov/pubmed/25696115/</t>
  </si>
  <si>
    <t>https://www.ncbi.nlm.nih.gov/pubmed/26633363/</t>
  </si>
  <si>
    <t>https://www.ncbi.nlm.nih.gov/pubmed/24393375/</t>
  </si>
  <si>
    <t>https://www.ncbi.nlm.nih.gov/pubmed/24621099/</t>
  </si>
  <si>
    <t>https://www.ncbi.nlm.nih.gov/pubmed/24335530/</t>
  </si>
  <si>
    <t>https://www.ncbi.nlm.nih.gov/pubmed/24269186/</t>
  </si>
  <si>
    <t>https://www.ncbi.nlm.nih.gov/pubmed/24528214/</t>
  </si>
  <si>
    <t>https://www.ncbi.nlm.nih.gov/pubmed/24498077/</t>
  </si>
  <si>
    <t>https://www.ncbi.nlm.nih.gov/pubmed/24948161/</t>
  </si>
  <si>
    <t>https://www.ncbi.nlm.nih.gov/pubmed/25072390/</t>
  </si>
  <si>
    <t>https://www.ncbi.nlm.nih.gov/pubmed/25188511/</t>
  </si>
  <si>
    <t>https://www.ncbi.nlm.nih.gov/pubmed/25492288/</t>
  </si>
  <si>
    <t>https://www.ncbi.nlm.nih.gov/pubmed/25069766/</t>
  </si>
  <si>
    <t>https://www.ncbi.nlm.nih.gov/pubmed/23588626/</t>
  </si>
  <si>
    <t>https://www.ncbi.nlm.nih.gov/pubmed/23097042/</t>
  </si>
  <si>
    <t>https://www.ncbi.nlm.nih.gov/pubmed/23347264/</t>
  </si>
  <si>
    <t>https://www.ncbi.nlm.nih.gov/pubmed/23424664/</t>
  </si>
  <si>
    <t>https://www.ncbi.nlm.nih.gov/pubmed/23090577/</t>
  </si>
  <si>
    <t>https://www.ncbi.nlm.nih.gov/pubmed/23924573/</t>
  </si>
  <si>
    <t>https://www.ncbi.nlm.nih.gov/pubmed/23950976/</t>
  </si>
  <si>
    <t>https://www.ncbi.nlm.nih.gov/pubmed/23978819/</t>
  </si>
  <si>
    <t>https://www.ncbi.nlm.nih.gov/pubmed/24125603/</t>
  </si>
  <si>
    <t>https://www.ncbi.nlm.nih.gov/pubmed/21625854/</t>
  </si>
  <si>
    <t>https://www.ncbi.nlm.nih.gov/pubmed/22041983/</t>
  </si>
  <si>
    <t>https://www.ncbi.nlm.nih.gov/pubmed/22355368/</t>
  </si>
  <si>
    <t>https://www.ncbi.nlm.nih.gov/pubmed/22511254/</t>
  </si>
  <si>
    <t>https://www.ncbi.nlm.nih.gov/pubmed/22553958/</t>
  </si>
  <si>
    <t>https://www.ncbi.nlm.nih.gov/pubmed/22618246/</t>
  </si>
  <si>
    <t>https://www.ncbi.nlm.nih.gov/pubmed/22627920/</t>
  </si>
  <si>
    <t>https://www.ncbi.nlm.nih.gov/pubmed/22781276/</t>
  </si>
  <si>
    <t>https://www.ncbi.nlm.nih.gov/pubmed/23029562/</t>
  </si>
  <si>
    <t>https://www.ncbi.nlm.nih.gov/pubmed/23272194/</t>
  </si>
  <si>
    <t>https://www.ncbi.nlm.nih.gov/pubmed/21544081/</t>
  </si>
  <si>
    <t>https://www.ncbi.nlm.nih.gov/pubmed/21107705/</t>
  </si>
  <si>
    <t>https://www.ncbi.nlm.nih.gov/pubmed/21209208/</t>
  </si>
  <si>
    <t>https://www.ncbi.nlm.nih.gov/pubmed/21527513/</t>
  </si>
  <si>
    <t>https://www.ncbi.nlm.nih.gov/pubmed/21369819/</t>
  </si>
  <si>
    <t>https://www.ncbi.nlm.nih.gov/pubmed/21912638/</t>
  </si>
  <si>
    <t>https://www.ncbi.nlm.nih.gov/pubmed/21773002/</t>
  </si>
  <si>
    <t>https://www.ncbi.nlm.nih.gov/pubmed/21957071/</t>
  </si>
  <si>
    <t>https://www.ncbi.nlm.nih.gov/pubmed/21935397/</t>
  </si>
  <si>
    <t>https://www.ncbi.nlm.nih.gov/pubmed/20336406/</t>
  </si>
  <si>
    <t>https://www.ncbi.nlm.nih.gov/pubmed/20215397/</t>
  </si>
  <si>
    <t>https://www.ncbi.nlm.nih.gov/pubmed/20336373/</t>
  </si>
  <si>
    <t>https://www.ncbi.nlm.nih.gov/pubmed/19812171/</t>
  </si>
  <si>
    <t>https://www.ncbi.nlm.nih.gov/pubmed/20816195/</t>
  </si>
  <si>
    <t>https://www.ncbi.nlm.nih.gov/pubmed/20837469/</t>
  </si>
  <si>
    <t>https://www.ncbi.nlm.nih.gov/pubmed/20843981/</t>
  </si>
  <si>
    <t>https://www.ncbi.nlm.nih.gov/pubmed/19851340/</t>
  </si>
  <si>
    <t>https://www.ncbi.nlm.nih.gov/pubmed/19784873/</t>
  </si>
  <si>
    <t>https://www.ncbi.nlm.nih.gov/pubmed/19022387/</t>
  </si>
  <si>
    <t>https://www.ncbi.nlm.nih.gov/pubmed/17912957/</t>
  </si>
  <si>
    <t>https://www.ncbi.nlm.nih.gov/pubmed/17635665/</t>
  </si>
  <si>
    <t>https://www.ncbi.nlm.nih.gov/pubmed/16964429/</t>
  </si>
  <si>
    <t>https://www.ncbi.nlm.nih.gov/pubmed/16033886/</t>
  </si>
  <si>
    <t>https://www.ncbi.nlm.nih.gov/pubmed/15173007/</t>
  </si>
  <si>
    <t>https://www.ncbi.nlm.nih.gov/pubmed/12414123/</t>
  </si>
  <si>
    <t>https://www.ncbi.nlm.nih.gov/pubmed/10535980/</t>
  </si>
  <si>
    <t>https://www.ncbi.nlm.nih.gov/pubmed/9698393/</t>
  </si>
  <si>
    <t>['Adolescent', 'Adrenal Hyperplasia, Congenital/*genetics', 'Adult', 'Apoptosis Regulatory Proteins/*genetics', 'CD4-Positive T-Lymphocytes/metabolism', 'Cell Cycle Proteins/*genetics', 'Child', 'CpG Islands', '*DNA Methylation', 'Genome', 'Genotype', 'Humans', 'Membrane Proteins/*genetics', 'Phenotype', 'Pilot Projects', 'Young Adult']</t>
  </si>
  <si>
    <t>['Adolescent', 'Adult', 'Aged', 'Apoptosis Regulatory Proteins/*genetics', 'Asian Continental Ancestry Group/ethnology/genetics', 'Case-Control Studies', 'China/epidemiology', 'Diabetes Mellitus, Type 2/complications/ethnology/*genetics', 'Female', '*Genetic Loci', 'Genetic Predisposition to Disease', 'Genome-Wide Association Study', 'Humans', 'Male', 'Membrane Proteins/*genetics', 'Middle Aged', 'Obesity/complications/ethnology/*genetics', 'Polymorphism, Single Nucleotide', 'Young Adult', 'tRNA Methyltransferases/*genetics']</t>
  </si>
  <si>
    <t>["3' Untranslated Regions", 'Apoptosis Regulatory Proteins/*genetics', 'Endothelium/metabolism/pathology', '*Gene Expression Regulation', 'Gene Knockdown Techniques', 'Human Umbilical Vein Endothelial Cells/*metabolism/pathology', 'Humans', 'Hypoxia/*genetics/*metabolism', 'Membrane Proteins/*genetics', 'MicroRNAs/*genetics', '*RNA Interference']</t>
  </si>
  <si>
    <t>['Adolescent', 'Adult', 'Animals', 'Apoptosis Regulatory Proteins/*genetics/metabolism', 'Calcium Channels/metabolism', 'Calcium Signaling', 'Cell Dedifferentiation/*genetics', 'Cell Line, Tumor', 'Cell Survival/genetics', 'Child', 'Cytoskeleton/metabolism', 'Female', 'Humans', 'Male', 'Membrane Proteins/*genetics/metabolism', 'Mice, Inbred BALB C', 'Mice, Nude', 'Middle Aged', 'Osteosarcoma/blood/*metabolism/pathology/ultrastructure', 'Serum Albumin/*metabolism', 'Spheroids, Cellular/pathology', '*Transcription, Genetic', 'Xenograft Model Antitumor Assays', 'Young Adult']</t>
  </si>
  <si>
    <t>['Adolescent', 'Body Mass Index', 'Child', 'Child, Preschool', 'European Continental Ancestry Group/genetics', 'Female', 'Genetic Predisposition to Disease', 'Genome-Wide Association Study', 'Humans', 'Indians, North American/genetics', 'Male', 'Mexico/epidemiology', 'Overweight/epidemiology/*genetics', 'Pediatric Obesity/epidemiology/*genetics', '*Polymorphism, Single Nucleotide']</t>
  </si>
  <si>
    <t>['Amino Acid Motifs', 'Animals', 'Apoptosis', 'Apoptosis Regulatory Proteins/genetics/*metabolism', 'Autophagosomes/*physiology', 'Autophagy/drug effects', 'Caenorhabditis elegans/metabolism', 'Cell Survival/drug effects/physiology', 'Gene Expression Regulation/drug effects', 'Gene Knockdown Techniques', 'Humans', 'Immunosuppressive Agents/pharmacology', 'Lysosome-Associated Membrane Glycoproteins/genetics/metabolism', 'Lysosomes/*physiology', 'Membrane Proteins/genetics/*metabolism', 'Microtubule-Associated Proteins/genetics/*metabolism', 'Plasmids', 'Protein Transport', 'Sirolimus/pharmacology']</t>
  </si>
  <si>
    <t>['Adolescent', 'Apoptosis Regulatory Proteins/*genetics', 'Autoimmune Diseases/complications/*genetics', 'Female', 'Gene Frequency', 'Genetic Predisposition to Disease', 'Humans', 'Interleukin-2 Receptor alpha Subunit/*genetics', 'Male', 'Membrane Proteins/*genetics', '*Polymorphism, Single Nucleotide', 'Protein-Arginine Deiminase Type 4/*genetics', 'Thyroid Diseases/complications/*genetics']</t>
  </si>
  <si>
    <t>['Animals', 'Apoptosis/genetics', 'Apoptosis Regulatory Proteins/genetics/*metabolism', 'Cell Line, Tumor', 'Cell Movement/genetics', 'Cell Proliferation/genetics', 'Cell Transformation, Neoplastic/*genetics', 'Humans', 'Male', 'Membrane Proteins/genetics/*metabolism', 'Mice', 'Mice, Nude', 'MicroRNAs/*genetics', 'NF-kappa B p50 Subunit/genetics/*metabolism', 'Neoplasm Transplantation', 'Neurofibromatosis 1/genetics/*pathology', 'Transplantation, Heterologous']</t>
  </si>
  <si>
    <t>['Animals', 'Apoptosis', 'Apoptosis Regulatory Proteins/genetics/*metabolism', 'Carcinoma, Hepatocellular/genetics/*metabolism/pathology', 'Cell Proliferation', 'Female', 'Gene Expression Regulation, Neoplastic', 'Hep G2 Cells', 'Humans', 'Liver Neoplasms/genetics/*metabolism/pathology', 'Male', 'Membrane Proteins/genetics/*metabolism', 'Mice', 'Mice, Nude', 'MicroRNAs/genetics/*metabolism', 'Middle Aged', 'RNA, Long Noncoding/genetics/*metabolism', 'Signal Transduction', 'Tumor Burden']</t>
  </si>
  <si>
    <t>['Animals', 'Brain Ischemia/*metabolism', 'Epoetin Alfa/*pharmacology', 'Humans', 'Infarction, Middle Cerebral Artery/metabolism/pathology', 'Male', 'Membrane Proteins/*metabolism', 'Mice', 'Mice, Knockout', 'Nerve Tissue Proteins/*metabolism', 'Neuroprotective Agents/pharmacology', 'Reperfusion Injury/*metabolism/pathology']</t>
  </si>
  <si>
    <t>['Bayes Theorem', 'Case-Control Studies', 'Child', 'Chromosome Mapping/*methods', 'Female', 'Genetic Loci', 'Genetic Predisposition to Disease', 'Genome-Wide Association Study/*methods', 'Humans', 'Male', 'Pediatric Obesity/*genetics', '*Polymorphism, Single Nucleotide', 'Wilms Tumor/*genetics']</t>
  </si>
  <si>
    <t>['Blood Glucose', 'Cells, Cultured', 'Cross-Sectional Studies', 'Diabetes Mellitus, Type 2/blood/genetics/*metabolism', 'Fructose-Bisphosphate Aldolase/genetics/*metabolism', 'Gene Expression Profiling', 'Glucose Clamp Technique', 'Glucose Tolerance Test', 'Glycated Hemoglobin A/analysis', 'Healthy Volunteers', 'Humans', 'Hyperglycemia/blood/genetics/*metabolism', 'Insulin/blood', 'Insulin Secretion/*physiology', 'Islets of Langerhans/*metabolism', 'Laser Capture Microdissection', 'Pancreatectomy', 'Pancreatic Neoplasms/surgery', 'Polymorphism, Single Nucleotide', 'Primary Cell Culture']</t>
  </si>
  <si>
    <t>['Aged', 'Animals', 'Apoptosis Regulatory Proteins/*metabolism', '*Erythropoietin/metabolism/pharmacology', 'Female', 'Humans', 'Ischemic Attack, Transient/*metabolism/pathology/physiopathology', 'Male', 'Membrane Proteins/*metabolism', 'Mice', 'Mice, Knockout', 'Middle Aged', 'Nerve Tissue Proteins/metabolism', 'Neuroprotection/*physiology']</t>
  </si>
  <si>
    <t>['Animals', 'Apoptosis/genetics', 'Apoptosis Regulatory Proteins/*genetics', 'Bronchi/cytology/metabolism', 'Cell Proliferation/drug effects', 'Cells, Cultured', 'Cigarette Smoking/metabolism', 'Coculture Techniques', 'Epithelial Cells/chemistry/metabolism', 'Gene Expression/drug effects', 'Humans', 'Membrane Proteins/*genetics', 'MicroRNAs/*blood/genetics', 'Protective Agents/chemistry/metabolism', 'Pulmonary Disease, Chronic Obstructive/genetics/*metabolism/pathology', 'Rats', 'Smokers', 'T-Lymphocytes/chemistry/*metabolism', 'Tumor Necrosis Factor-alpha/genetics']</t>
  </si>
  <si>
    <t>['Apoptosis Regulatory Proteins/*genetics', 'Carcinogenesis/genetics', 'Carcinoma, Non-Small-Cell Lung/*genetics/metabolism', 'Cell Line, Tumor', 'Cell Movement/genetics', 'Cell Proliferation/genetics', 'Disease Progression', 'Gene Expression Regulation, Neoplastic/*genetics', 'Humans', 'Lung Neoplasms/*genetics/metabolism', 'Membrane Proteins/*genetics', 'MicroRNAs/*genetics', 'RNA, Long Noncoding/*genetics']</t>
  </si>
  <si>
    <t>['Alleles', 'Case-Control Studies', 'European Continental Ancestry Group/genetics', 'Female', 'Gene Frequency/genetics', 'Genetic Linkage', 'Genetic Predisposition to Disease/genetics', 'Genome-Wide Association Study/methods', 'Humans', 'Male', 'Multifactorial Inheritance/genetics', 'Neoplasm Proteins/genetics', 'Obsessive-Compulsive Disorder/*genetics/metabolism', 'Polymorphism, Single Nucleotide/genetics', 'RNA, Long Noncoding/genetics', 'Receptors, Glutamate/genetics']</t>
  </si>
  <si>
    <t>['Alpha-Ketoglutarate-Dependent Dioxygenase FTO/*genetics', 'Body Fat Distribution', 'Body Mass Index', 'Child', 'European Continental Ancestry Group', 'Female', 'Gene Expression', '*Genetic Predisposition to Disease', 'Genome-Wide Association Study', 'Humans', 'Inheritance Patterns', 'Intracellular Signaling Peptides and Proteins', 'Male', 'Membrane Proteins/*genetics', 'Models, Genetic', 'New Zealand', 'Obesity/diagnosis/ethnology/*genetics/pathology', 'Polymorphism, Single Nucleotide', 'Prospective Studies', 'Receptor, Melanocortin, Type 4/*genetics']</t>
  </si>
  <si>
    <t>['Animals', 'Apoptosis/genetics', 'Cell Line', 'Cells, Cultured', 'Endothelial Cells/metabolism/*pathology', 'Fas-Associated Death Domain Protein/genetics/metabolism', 'Glucose/administration &amp; dosage/metabolism', 'Hyperglycemia/genetics/metabolism/*pathology', 'Membrane Proteins/*genetics/*metabolism', 'Mice', 'MicroRNAs/biosynthesis/*genetics/*metabolism', 'Nerve Tissue Proteins/*genetics/*metabolism', 'fas Receptor/genetics/metabolism']</t>
  </si>
  <si>
    <t>['Animals', 'Apoptosis/*physiology', 'Cell Death/physiology', 'Fas Ligand Protein/metabolism', 'Intrinsic Factor/metabolism', 'Membrane Proteins/*metabolism', 'Mice, Inbred C57BL', 'Mice, Knockout', 'Nerve Tissue Proteins/*metabolism', 'Photoreceptor Cells/metabolism', 'Retina/*metabolism', 'fas Receptor/metabolism']</t>
  </si>
  <si>
    <t>['Adult', 'Aged', 'Alleles', 'Biomarkers/metabolism', 'Body Mass Index', 'Cholecystectomy/adverse effects', 'Cross-Sectional Studies', 'Denmark/epidemiology', 'Diabetes Mellitus, Type 2/*complications/genetics', 'Female', 'Gallstones/*epidemiology/surgery', 'Genetic Predisposition to Disease', 'Humans', '*Insulin Resistance', 'Logistic Models', 'Male', 'Metabolic Syndrome/*complications', 'Middle Aged', 'Multivariate Analysis', 'Obesity/*complications', 'Risk Factors', 'Ultrasonography']</t>
  </si>
  <si>
    <t>['Animals', 'Apoptosis/drug effects', 'Apoptosis Regulatory Proteins/*genetics', 'Cell Death/drug effects/*genetics', 'Humans', 'Mice', '*Nervous System', 'fas Receptor/*antagonists &amp; inhibitors/*genetics']</t>
  </si>
  <si>
    <t>['Animals', 'Animals, Genetically Modified', 'Apoptosis Regulatory Proteins/genetics', 'Crosses, Genetic', 'Drosophila Proteins/*genetics/metabolism', 'Drosophila melanogaster/*genetics/metabolism', 'Gene Expression Regulation, Developmental', 'Gene Knockdown Techniques', 'Humans', 'Male', 'Membrane Proteins/*genetics/metabolism', 'Neurons/*metabolism', 'Proto-Oncogene Proteins c-bcl-2/*genetics', 'Sequence Homology, Amino Acid', 'Transgenes']</t>
  </si>
  <si>
    <t>['Adolescent', 'Adult', '*Body Mass Index', 'Child', 'Child, Preschool', 'European Continental Ancestry Group/genetics', 'Female', 'Genetic Loci', '*Genome-Wide Association Study', 'Humans', 'Male', 'Obesity/*genetics', '*Polymorphism, Single Nucleotide', 'Risk', 'Young Adult']</t>
  </si>
  <si>
    <t>['Apoptosis/physiology', 'Apoptosis Regulatory Proteins/*genetics', 'Caspase 8/biosynthesis', 'Caspase 9', 'Cell Line, Tumor', 'Cell Survival', 'Cisplatin/*pharmacology', 'Down-Regulation', 'Drug Resistance, Neoplasm/*genetics', 'Enzyme-Linked Immunosorbent Assay', 'Fas Ligand Protein/*metabolism', 'Female', 'Humans', 'Membrane Proteins/*genetics', 'Phosphatidylinositol 3-Kinases/metabolism', 'RNA, Small Interfering/genetics', 'Triple Negative Breast Neoplasms/*genetics', 'fas Receptor/metabolism']</t>
  </si>
  <si>
    <t>['Adenomatous Polyposis Coli/genetics/pathology/radiotherapy', 'Aging/*genetics', 'Animals', 'Colorectal Neoplasms/genetics/pathology/*radiotherapy', 'DNA Damage', 'Disease Models, Animal', 'Disease Progression', 'Gene Expression Regulation, Neoplastic/drug effects/*radiation effects', 'Humans', 'Inflammation/*genetics', 'Mice, Inbred C57BL', 'Mice, Knockout', 'Mutation/radiation effects', 'Oleanolic Acid/analogs &amp; derivatives/pharmacology', 'Oxidative Stress/drug effects/radiation effects', 'Proton Therapy/*methods', 'Reverse Transcriptase Polymerase Chain Reaction', 'Survival Analysis', 'Tumor Suppressor Protein p53/genetics', 'Whole-Body Irradiation']</t>
  </si>
  <si>
    <t>['Adolescent', 'Body Mass Index', 'Child', 'European Continental Ancestry Group/genetics', 'Female', 'Gene Frequency', 'Genetic Predisposition to Disease', 'Genome-Wide Association Study', '*Genotype', 'Humans', 'Male', 'Mexico/epidemiology', 'Obesity/genetics', 'Overweight/*genetics', 'Polymorphism, Single Nucleotide/*genetics']</t>
  </si>
  <si>
    <t>['Animals', 'Cell Death/physiology', 'Corpus Striatum/metabolism/pathology', '*Disease Models, Animal', 'Dopaminergic Neurons/metabolism/pathology', 'Humans', 'Male', 'Membrane Proteins/*deficiency', 'Mice', 'Mice, Inbred C57BL', 'Mice, Knockout', 'Nerve Tissue Proteins/*deficiency', 'Parkinsonian Disorders/*metabolism/*pathology', 'Random Allocation']</t>
  </si>
  <si>
    <t>['A549 Cells', 'Apoptosis/genetics', 'Apoptosis Regulatory Proteins/antagonists &amp; inhibitors/*biosynthesis/genetics', 'Cell Movement/*genetics', 'Cell Proliferation/genetics', 'Gene Expression Regulation, Neoplastic', 'Gene Silencing', 'Humans', 'Lung Neoplasms/*genetics/pathology', 'Lymphatic Metastasis', 'Membrane Proteins/antagonists &amp; inhibitors/*biosynthesis/genetics', 'Neoplasm Invasiveness/genetics/pathology', 'RNA, Long Noncoding/biosynthesis/*genetics', 'RNA, Small Interfering/genetics']</t>
  </si>
  <si>
    <t>['Apoptosis/genetics', 'Apoptosis Regulatory Proteins/biosynthesis/*genetics', 'Breast Neoplasms/*genetics/pathology', 'Carcinogenesis/*genetics', 'Cell Line, Tumor', 'Female', 'Gene Expression Regulation, Neoplastic', 'Humans', 'Membrane Proteins/biosynthesis/*genetics', 'Ribonucleoproteins/biosynthesis/*genetics', 'Signal Transduction', 'fas Receptor/genetics']</t>
  </si>
  <si>
    <t>['Adolescent', 'Apoptosis Regulatory Proteins/*genetics', 'Case-Control Studies', 'Child', 'China', 'Cohort Studies', 'CpG Islands', '*DNA Methylation', '*Epigenesis, Genetic', 'Exercise/*physiology', 'Female', 'Genetic Markers', 'Humans', '*Life Style', 'Linear Models', 'Logistic Models', 'Male', 'Membrane Proteins/*genetics', 'Obesity/etiology/*genetics', '*Promoter Regions, Genetic']</t>
  </si>
  <si>
    <t>['Amino Acid Motifs', 'Calcium/*metabolism', 'Cell Line', 'Endoplasmic Reticulum/genetics/*metabolism', 'Gene Expression Regulation/*physiology', 'Golgi Apparatus/genetics/*metabolism', 'Homeostasis/*physiology', 'Humans', 'Membrane Proteins/*biosynthesis/genetics', 'Organ Specificity/physiology']</t>
  </si>
  <si>
    <t>['Adult', 'Apoptosis Regulatory Proteins/*genetics', 'Biomarkers, Tumor/genetics', 'Carcinoma, Squamous Cell/*genetics/mortality/pathology', 'Cross-Sectional Studies', 'Cytochrome P-450 Enzyme System/*genetics', 'Cytochrome P450 Family 2', 'Female', 'Follow-Up Studies', 'Humans', 'Keratin-13/*genetics', 'Lymphatic Metastasis', 'Male', 'Membrane Proteins/*genetics', 'Mouth Neoplasms/*genetics/mortality/pathology', 'Neoplasm Staging', 'Prognosis', 'RNA, Messenger/*genetics', 'Real-Time Polymerase Chain Reaction', 'Risk Factors', 'Survival Rate']</t>
  </si>
  <si>
    <t>['Adolescent', 'Age Factors', 'Apoptosis Regulatory Proteins/*genetics', 'Asian Continental Ancestry Group/genetics', 'Body Mass Index', 'Case-Control Studies', 'Child', 'China/epidemiology', 'CpG Islands', '*DNA Methylation', 'Dyslipidemias/diagnosis/ethnology/*genetics', 'Female', 'Genetic Predisposition to Disease', 'Humans', 'Male', 'Membrane Proteins/*genetics', 'Pediatric Obesity/diagnosis/ethnology/*genetics', 'Phenotype', '*Promoter Regions, Genetic', 'Risk Factors']</t>
  </si>
  <si>
    <t>['Adenylyl Cyclases/*deficiency', 'Animals', 'Apoptosis/genetics', 'Cell Proliferation', 'Computational Biology/methods', 'Cyclic AMP/metabolism', 'Epigenesis, Genetic', 'Gene Expression Profiling', 'Gene Expression Regulation', 'Gene Ontology', 'Mice', 'Mice, Knockout', 'Molecular Sequence Annotation', 'Olfactory Mucosa/*metabolism', 'Olfactory Receptor Neurons/metabolism', 'Reproducibility of Results', 'Signal Transduction', '*Transcriptome']</t>
  </si>
  <si>
    <t>['Aged', 'Alleles', 'Apoptosis Regulatory Proteins/*genetics', 'Diabetes Mellitus, Type 2/diet therapy/epidemiology/*genetics', '*Diet, Mediterranean', 'Female', 'Follow-Up Studies', 'Genetic Association Studies', 'Genetic Predisposition to Disease/epidemiology/genetics', 'Heart Rate/*genetics', 'Humans', 'Longitudinal Studies', 'Male', 'Membrane Proteins/*genetics', 'Middle Aged', 'Myocardial Infarction/diet therapy/epidemiology/*genetics', 'Obesity/diet therapy/epidemiology/*genetics', 'Polymorphism, Genetic/genetics', 'Risk Factors']</t>
  </si>
  <si>
    <t>['Adaptor Proteins, Signal Transducing/*genetics', 'Apoptosis Regulatory Proteins/*genetics', 'Genetic Predisposition to Disease/*genetics', 'Humans', 'Membrane Proteins/*genetics', 'Obesity/*genetics', 'Overweight/*genetics', 'Polymorphism, Single Nucleotide']</t>
  </si>
  <si>
    <t>['Aged', 'Aged, 80 and over', 'Animals', 'Apoptosis Regulatory Proteins/*deficiency', 'Female', 'Hippocampus/*metabolism/*pathology', 'Humans', 'Infant', 'Male', 'Membrane Proteins/*deficiency', 'Meningitis, Bacterial/*metabolism/*pathology', 'Mice', 'Mice, Knockout', 'Middle Aged', 'Neuronal Plasticity/*physiology', 'fas Receptor/physiology']</t>
  </si>
  <si>
    <t>['Adolescent', 'Alleles', 'Asian Continental Ancestry Group/*genetics', 'Child', 'China', 'Female', 'Gene Frequency', 'Genetic Predisposition to Disease', 'Genotype', 'Humans', 'Male', 'Metabolic Syndrome/*complications/*genetics', 'Obesity/*complications/*genetics', 'Odds Ratio', 'Polymorphism, Single Nucleotide', 'Risk Factors']</t>
  </si>
  <si>
    <t>['Alpha-Ketoglutarate-Dependent Dioxygenase FTO', '*Body Mass Index', 'Case-Control Studies', 'Diabetes Mellitus, Type 2/epidemiology/*genetics', 'Genetic Loci/genetics', '*Genetic Predisposition to Disease', 'Genome-Wide Association Study', 'Humans', '*Polymorphism, Single Nucleotide', 'Proteins/genetics']</t>
  </si>
  <si>
    <t>['Alleles', '*Body Mass Index', 'Body Weight/genetics', 'Case-Control Studies', 'Female', 'Gene Frequency', 'Genetic Predisposition to Disease/*genetics', 'Genotype', 'Humans', 'Netherlands', 'Obesity/genetics', 'Overweight/genetics', 'Polycystic Ovary Syndrome/*genetics', '*Polymorphism, Single Nucleotide', 'Risk Assessment/methods/statistics &amp; numerical data', 'Risk Factors', 'United Kingdom']</t>
  </si>
  <si>
    <t>['*Adiposity/ethnology', 'Adult', 'Female', 'Humans', 'Male', 'Middle Aged', 'Obesity/epidemiology/ethnology/*genetics', '*Polymorphism, Single Nucleotide', 'Roma', 'Spain/epidemiology', 'Young Adult']</t>
  </si>
  <si>
    <t>['Adult', 'Brain/*anatomy &amp; histology/*physiology', 'Cell Adhesion Molecules, Neuronal/*genetics', 'Diffusion Tensor Imaging', 'Female', 'GPI-Linked Proteins/genetics', 'Genetic Variation', 'Genome-Wide Association Study', 'Humans', 'Male', 'Obesity/*genetics', 'Polymorphism, Single Nucleotide', 'White Matter/*anatomy &amp; histology/*physiology', 'Young Adult']</t>
  </si>
  <si>
    <t>['Animals', 'Anti-Bacterial Agents/toxicity', 'Apoptosis Regulatory Proteins/antagonists &amp; inhibitors/genetics/*metabolism', 'Cell Adhesion', 'Cell Differentiation', 'Cell Line, Tumor', 'Cell Movement/drug effects', 'Cell Proliferation/drug effects', 'Down-Regulation/drug effects', 'Doxycycline/toxicity', 'Female', 'Humans', 'Membrane Proteins/antagonists &amp; inhibitors/genetics/*metabolism', 'Mice', 'Mice, Nude', 'N-Myc Proto-Oncogene Protein', 'Neoplasm Metastasis', 'Neoplasm Staging', 'Neuroblastoma/metabolism/*pathology', 'Nuclear Proteins/genetics/*metabolism', 'Oncogene Proteins/genetics/*metabolism', 'RNA Interference', 'RNA, Messenger/metabolism', 'RNA, Small Interfering/metabolism', 'Receptors, Death Domain/antagonists &amp; inhibitors/metabolism', 'Transplantation, Heterologous', 'Tretinoin/pharmacology', 'Up-Regulation/drug effects']</t>
  </si>
  <si>
    <t>['Adolescent', 'Alleles', 'Asian Continental Ancestry Group', 'Body Mass Index', 'Child', '*Genetic Predisposition to Disease', 'Genotype', 'Humans', 'Male', '*Metabolic Diseases', '*Obesity', 'Overweight', 'Polymorphism, Single Nucleotide', 'Risk Factors', 'Waist Circumference']</t>
  </si>
  <si>
    <t>['Apoptosis', 'Apoptosis Regulatory Proteins/*genetics/metabolism', 'Blotting, Western', 'Breast Neoplasms/*genetics/metabolism', 'Carcinoma, Ductal, Breast/*genetics/metabolism', 'Cell Line', 'Cell Line, Tumor', 'Female', 'Gene Expression Profiling', '*Gene Expression Regulation, Neoplastic', 'Humans', 'Immunohistochemistry', 'MCF-7 Cells', 'Mammary Glands, Human/metabolism', 'Membrane Proteins/*genetics/metabolism', 'Polymerase Chain Reaction', 'Protein Isoforms/*genetics/metabolism', 'Signal Transduction', 'fas Receptor/*metabolism']</t>
  </si>
  <si>
    <t>['Adolescent', 'Age Distribution', 'Alpha-Ketoglutarate-Dependent Dioxygenase FTO', '*Asian Continental Ancestry Group/genetics', 'Blood Pressure', 'Body Mass Index', 'Brain-Derived Neurotrophic Factor/genetics', 'Child', 'China/epidemiology', 'Female', 'Genetic Association Studies', 'Genetic Predisposition to Disease', 'Genome-Wide Association Study', 'Humans', 'Hypertension/epidemiology/*genetics', 'Male', 'Odds Ratio', 'Pediatric Obesity/epidemiology/*genetics', '*Polymorphism, Single Nucleotide', 'Proteins/*genetics', 'Receptor, Melanocortin, Type 4/genetics', 'Risk Factors', 'Sex Distribution', 'Surveys and Questionnaires']</t>
  </si>
  <si>
    <t>['Animals', 'Axonal Transport/*physiology', 'Axons/*metabolism', 'Cells, Cultured', 'Fluorescent Antibody Technique', 'Immunoblotting', 'In Situ Hybridization', 'Male', 'Nerve Tissue Proteins/*genetics', 'Polymerase Chain Reaction', 'RNA, Messenger/*metabolism', 'Rats', 'Rats, Sprague-Dawley']</t>
  </si>
  <si>
    <t>['Adolescent', 'Alleles', 'Alpha-Ketoglutarate-Dependent Dioxygenase FTO', 'Apoptosis Regulatory Proteins/genetics', '*Body Mass Index', 'Child', 'Cohort Studies', 'Female', 'Genetic Loci', 'Genetic Predisposition to Disease', 'Genome-Wide Association Study', 'Greece', 'Humans', 'Male', 'Membrane Proteins/genetics', 'Obesity/*genetics', '*Polymorphism, Single Nucleotide', 'Proteins/genetics', 'Risk Factors']</t>
  </si>
  <si>
    <t>['Adolescent', 'Asian Continental Ancestry Group/*genetics', '*Body Mass Index', 'Child', 'Female', 'Genetic Loci/*genetics', 'Genetic Predisposition to Disease/genetics', '*Genome-Wide Association Study', 'Humans', 'Male', 'Obesity, Abdominal/*genetics/physiopathology', '*Polymorphism, Single Nucleotide', 'Waist Circumference/genetics']</t>
  </si>
  <si>
    <t>['Adult', 'Aged', 'Alpha-Ketoglutarate-Dependent Dioxygenase FTO', 'Body Mass Index', 'Cyclin-Dependent Kinase 5/genetics', 'Diabetes Mellitus, Type 2/epidemiology/*genetics', 'European Continental Ancestry Group/*genetics', 'Female', 'France/epidemiology', 'Genetic Predisposition to Disease', 'Genetic Variation', 'Genome-Wide Association Study', 'Genotype', 'Homeostasis', 'Humans', 'Insulin Receptor Substrate Proteins/genetics', '*Insulin Resistance/genetics', '*Insulin-Secreting Cells', 'Longitudinal Studies', 'Male', 'Middle Aged', 'Obesity/epidemiology/*genetics', 'Phenotype', 'Phosphoric Diester Hydrolases/genetics', '*Polymorphism, Single Nucleotide', 'Proteins/genetics', 'Pyrophosphatases/genetics', 'Risk Factors', 'tRNA Methyltransferases']</t>
  </si>
  <si>
    <t>['Apoptosis Regulatory Proteins/*genetics', 'Asian Continental Ancestry Group/*genetics', '*Body Mass Index', 'Case-Control Studies', 'Cohort Studies', 'Diabetes Mellitus, Type 2/diagnosis/ethnology/genetics', 'Female', 'Genetic Variation/*genetics', 'Humans', 'Male', 'Membrane Proteins/*genetics', 'Middle Aged', 'Obesity/*diagnosis/ethnology/*genetics', 'Population Surveillance/methods', 'Stroke/diagnosis/ethnology/genetics']</t>
  </si>
  <si>
    <t>['Adolescent', 'Adult', 'Aged', 'Aged, 80 and over', 'Body Mass Index', 'Case-Control Studies', 'Child', 'Female', 'Genotype', 'Humans', 'Male', 'Mexico/epidemiology', 'Middle Aged', 'Obesity/diagnosis/epidemiology/*genetics', '*Polymorphism, Single Nucleotide', 'Waist Circumference', 'Young Adult']</t>
  </si>
  <si>
    <t>['Adolescent', 'Alleles', 'Body Mass Index', 'Child', 'Child, Preschool', 'China/epidemiology', 'Cross-Sectional Studies', 'Female', 'Genotype', 'Humans', 'Incidence', 'Infant', 'Infant, Newborn', 'Male', 'Metabolic Syndrome/genetics', 'Obesity/epidemiology', 'Overweight/genetics', 'Pediatric Obesity/*epidemiology/*genetics', 'Polymorphism, Single Nucleotide', 'Prospective Studies', 'Risk Factors']</t>
  </si>
  <si>
    <t>['Apoptosis Regulatory Proteins/*genetics', 'Asian Continental Ancestry Group/genetics', 'China/epidemiology', 'Coronary Angiography', 'Coronary Artery Disease/epidemiology/*genetics', 'Gene Frequency', 'Genetic Association Studies', 'Genotype', 'Humans', 'Membrane Proteins/*genetics', 'Methyltransferases/*genetics', 'Obesity/epidemiology/*genetics', 'Odds Ratio', 'Polymerase Chain Reaction', 'Polymorphism, Restriction Fragment Length', 'Polymorphism, Single Nucleotide/*genetics', 'Receptor, Melanocortin, Type 4/*genetics', 'Risk Factors']</t>
  </si>
  <si>
    <t>['*Asian Continental Ancestry Group', '*Body Mass Index', '*European Continental Ancestry Group', 'Female', 'Genetic Predisposition to Disease', 'Genome-Wide Association Study', 'Genotype', 'Humans', 'Male', 'Obesity/epidemiology/ethnology/*genetics', 'Republic of Korea/epidemiology', 'Risk Factors']</t>
  </si>
  <si>
    <t>['Adolescent', 'Adult', 'Birth Weight/*genetics', 'Body Composition', '*Body Mass Index', 'Child', 'Child, Preschool', 'Female', 'Follow-Up Studies', '*Genetic Predisposition to Disease', '*Genome-Wide Association Study', 'Genotype', 'Humans', 'Longitudinal Studies', 'Male', 'Obesity/*genetics', 'Polymorphism, Single Nucleotide/*genetics', 'Risk Factors', 'Young Adult']</t>
  </si>
  <si>
    <t>['Aged', 'Alpha-Ketoglutarate-Dependent Dioxygenase FTO', 'Body Mass Index', 'Cohort Studies', 'Colorectal Neoplasms/ethnology/*etiology/genetics', 'Female', 'Humans', 'Male', 'Middle Aged', 'Obesity/ethnology/*etiology/genetics', 'Polymorphism, Single Nucleotide', 'Potassium Channels/genetics', 'Proteins/genetics', 'Risk']</t>
  </si>
  <si>
    <t>['Abdominal Fat/metabolism', 'Animals', 'Diabetes Mellitus/*genetics/metabolism', 'Disease Models, Animal', 'Energy Metabolism/genetics', 'Gene Expression Profiling/methods', 'Gene Expression Regulation', 'Genotype', 'Hypothalamus/metabolism', 'Male', 'Obesity/complications/*genetics/metabolism', 'Phenotype', 'Rats', 'Rats, Zucker', 'Real-Time Polymerase Chain Reaction', 'Reverse Transcriptase Polymerase Chain Reaction', 'Subcutaneous Fat/metabolism']</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</si>
  <si>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</si>
  <si>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['Alpha-Ketoglutarate-Dependent Dioxygenase FTO', 'Animals', 'Apoptosis Regulatory Proteins/metabolism', 'Cell Adhesion Molecules, Neuronal/metabolism', 'DNA-Binding Proteins/*metabolism', 'Energy Intake/*genetics', 'Energy Metabolism/*genetics', 'Feeding Behavior', 'GPI-Linked Proteins/metabolism', 'Genetic Predisposition to Disease', 'Genetic Variation', 'Genome-Wide Association Study', 'Male', 'Nerve Tissue Proteins/metabolism', '*Nutritional Status', 'Obesity/*genetics/*metabolism', 'Proteins/*metabolism', 'Rats', 'Rats, Wistar', 'Transcription Factors/*metabolism']</t>
  </si>
  <si>
    <t>['Animals', '*Apoptosis', 'Butadienes/pharmacology', 'Caspase 8/metabolism', 'Cell Line', 'Enzyme Activation', 'Extracellular Signal-Regulated MAP Kinases/antagonists &amp; inhibitors/*metabolism', 'MAP Kinase Signaling System', 'Male', 'Membrane Proteins/genetics/*metabolism', 'Mice', 'Nerve Tissue Proteins/genetics/*metabolism', 'Nitriles/pharmacology', 'Rats', 'Rats, Inbred BN', 'Retinal Detachment/metabolism/*pathology', 'Retinal Photoreceptor Cell Outer Segment/*physiology', 'Transcriptional Activation', 'fas Receptor/metabolism']</t>
  </si>
  <si>
    <t>['Cell Proliferation', 'Cell Survival', 'Cells, Cultured', 'Chondrocytes/*metabolism', 'Extracellular Matrix/genetics/metabolism', 'Gene Expression Profiling', 'Humans', 'Ions/metabolism', 'Primary Cell Culture', 'Temporomandibular Joint Disc/cytology/metabolism', '*Tissue Engineering']</t>
  </si>
  <si>
    <t>['Alpha-Ketoglutarate-Dependent Dioxygenase FTO', 'Asian Continental Ancestry Group/*genetics', '*Body Mass Index', 'China/ethnology', 'Cohort Studies', 'DNA Mutational Analysis', '*DNA Replication', 'European Continental Ancestry Group/*genetics', 'Female', 'Genome-Wide Association Study', 'Humans', 'India/ethnology', 'Malaysia/ethnology', 'Male', 'Middle Aged', 'Nerve Growth Factors/metabolism', 'Obesity/epidemiology/*ethnology/*genetics', '*Polymorphism, Single Nucleotide', 'Proteins/*genetics', 'Receptor, trkA/metabolism', 'Signal Transduction', 'Singapore/epidemiology']</t>
  </si>
  <si>
    <t>['Amino Acid Sequence', 'Animals', '*Apoptosis', 'Apoptosis Regulatory Proteins/chemistry/genetics/*metabolism', 'Blood Vessels/cytology', 'Blotting, Western', 'Caspases/metabolism', 'Cell Line, Tumor', 'Cell Membrane/*metabolism', 'Fas Ligand Protein/genetics/metabolism', 'Flow Cytometry', 'Golgi Apparatus/metabolism', 'Humans', 'Membrane Proteins/chemistry/genetics/*metabolism', 'Mice', 'Molecular Sequence Data', 'Reverse Transcriptase Polymerase Chain Reaction', 'Signal Transduction', 'Stress, Physiological', 'fas Receptor/genetics/*metabolism']</t>
  </si>
  <si>
    <t>['Analysis of Variance', 'Animals', 'Brain Infarction/etiology/*prevention &amp; control', 'Caspase 3/metabolism', 'Caspase 8/metabolism', 'Cell Death/genetics', 'Cells, Cultured', 'Cerebral Cortex/cytology', 'Disease Models, Animal', 'Gene Expression Regulation/genetics', 'Glucose/deficiency', 'Green Fluorescent Proteins/genetics', 'Hypoxia', 'In Situ Nick-End Labeling/methods', 'Ischemic Attack, Transient/*complications/genetics/*pathology', 'Membrane Proteins/deficiency/*metabolism', 'Mice', 'Mice, Inbred C57BL', 'Mice, Transgenic', 'Mutation/genetics', 'Nerve Tissue Proteins/deficiency/*metabolism', 'Nervous System Diseases/etiology/prevention &amp; control', 'Phosphopyruvate Hydratase/metabolism', 'Time Factors', 'Transfection/methods', 'fas Receptor/genetics/*metabolism']</t>
  </si>
  <si>
    <t>['Adiposity/genetics', 'Adolescent', 'Alpha-Ketoglutarate-Dependent Dioxygenase FTO', 'Apoptosis Regulatory Proteins/genetics', 'Body Mass Index', 'Brain-Derived Neurotrophic Factor/genetics', 'Carrier Proteins/genetics', 'Child', 'China', '*Exercise', 'Female', 'Gene Frequency', 'Genetic Association Studies', '*Genetic Predisposition to Disease', 'Genotype', 'Humans', 'Intracellular Signaling Peptides and Proteins', 'Life Style', 'Male', 'Membrane Glycoproteins/genetics', 'Membrane Proteins/genetics', 'Obesity/*genetics', '*Polymorphism, Single Nucleotide', 'Proteins/genetics', 'Receptor, Melanocortin, Type 4/genetics']</t>
  </si>
  <si>
    <t>['Adult', 'Aged', 'Asian Continental Ancestry Group/ethnology/*genetics', 'Body Mass Index', 'Brain-Derived Neurotrophic Factor/genetics', 'Case-Control Studies', 'Comorbidity', 'Diabetes Mellitus, Type 2/*epidemiology/ethnology/*genetics', 'Female', 'Genetic Predisposition to Disease/ethnology/*genetics', 'Genotype', 'Humans', 'Japan', 'Male', 'Membrane Proteins/genetics', 'Membrane Transport Proteins/genetics', 'Middle Aged', 'Mitochondrial Membrane Transport Proteins', 'Mitochondrial Proteins/genetics', 'Obesity/*epidemiology/ethnology/*genetics', 'Polymorphism, Single Nucleotide/*genetics']</t>
  </si>
  <si>
    <t>['Anthropometry', 'Diabetes Mellitus, Type 2/genetics/metabolism', 'Gene Frequency', 'Genetic Loci/genetics', 'Genome-Wide Association Study', 'Humans', 'Middle Aged', 'Obesity/*genetics/*metabolism', 'Obesity, Morbid/genetics/metabolism', '*Phenotype', '*Polymorphism, Single Nucleotide', 'Risk Factors']</t>
  </si>
  <si>
    <t>['Animals', 'Apoptosis/physiology', 'Apoptosis Regulatory Proteins/genetics/*physiology', 'Base Sequence', 'Caspase 3/metabolism', 'Caspase 8/metabolism', 'Cell Differentiation/physiology', 'Cell Survival/physiology', 'Cerebellum/abnormalities/*cytology/*physiology', 'Gene Knockdown Techniques', 'HeLa Cells', 'Humans', 'Membrane Proteins/deficiency/genetics/*physiology', 'Mice', 'Mice, Knockout', 'Nerve Tissue Proteins/deficiency/genetics/*physiology', 'Purkinje Cells/*cytology/*physiology', 'RNA, Small Interfering/genetics', 'fas Receptor/metabolism']</t>
  </si>
  <si>
    <t>['Adolescent', 'Adult', 'Alpha-Ketoglutarate-Dependent Dioxygenase FTO', 'Apoptosis Regulatory Proteins/genetics', 'Body Mass Index', 'DNA-Binding Proteins/genetics', 'Genetic Predisposition to Disease/genetics', '*Genome-Wide Association Study', 'Genotype', 'Humans', 'Membrane Proteins/genetics', 'Overweight/*genetics', 'Polymorphism, Single Nucleotide/genetics', 'Potassium Channels/genetics', 'Proteins/genetics', 'Receptor, Melanocortin, Type 4/genetics', 'Transcription Factor AP-2/genetics', 'Young Adult']</t>
  </si>
  <si>
    <t>['Apoptosis Regulatory Proteins/*genetics/*metabolism', 'Breast/*metabolism/pathology', 'Breast Neoplasms/*genetics/*pathology', 'Cell Line, Tumor', 'Cell Proliferation', 'Cell Survival', 'Female', '*Gene Expression Regulation, Neoplastic', 'Humans', 'Membrane Proteins/*genetics/*metabolism', 'Protein Transport', 'Tissue Array Analysis', 'fas Receptor/metabolism']</t>
  </si>
  <si>
    <t>['Adaptor Proteins, Signal Transducing/genetics', 'Alpha-Ketoglutarate-Dependent Dioxygenase FTO', 'Apoptosis Regulatory Proteins/genetics', 'Asian Continental Ancestry Group/genetics', 'Brain-Derived Neurotrophic Factor/genetics', 'Cell Adhesion Molecules, Neuronal/genetics', 'China', 'DNA-Binding Proteins/genetics', 'Diabetes Mellitus, Type 2/*genetics', 'GPI-Linked Proteins', '*Genetic Variation', 'Humans', 'Membrane Proteins/genetics', 'Obesity/*genetics', 'Potassium Channels, Voltage-Gated/genetics', 'Protein Disulfide-Isomerases/genetics', 'Proteins/genetics', 'Receptor, Melanocortin, Type 4/genetics', 'Transcription Factors/genetics', 'Vesicular Transport Proteins/genetics']</t>
  </si>
  <si>
    <t>['Apoptosis', 'Apoptosis Regulatory Proteins/*genetics/metabolism', 'Breast Neoplasms/enzymology/*genetics/metabolism', 'Cell Line, Tumor', 'Female', 'Gene Expression Regulation, Neoplastic', 'Glycogen Synthase Kinase 3/metabolism', 'Glycogen Synthase Kinase 3 beta', 'Humans', 'Lymphoid Enhancer-Binding Factor 1/antagonists &amp; inhibitors/genetics/*metabolism', 'Membrane Proteins/*genetics/metabolism', 'Promoter Regions, Genetic', 'Proto-Oncogene Proteins c-akt/*metabolism', 'RNA Interference', 'Signal Transduction', '*Transcriptional Activation']</t>
  </si>
  <si>
    <t>['Adult', 'Aged', 'Area Under Curve', 'Body Height', '*Body Mass Index', 'Body Weight', 'Cohort Studies', 'DNA/genetics', 'England/epidemiology', 'European Continental Ancestry Group/genetics', 'Follow-Up Studies', 'Genetic Markers', '*Genetic Predisposition to Disease', '*Genetic Variation', '*Genome-Wide Association Study', 'Humans', 'Middle Aged', 'Obesity/*genetics', 'Odds Ratio', '*Polymorphism, Single Nucleotide', 'Regression Analysis', 'Risk Factors', 'Waist Circumference']</t>
  </si>
  <si>
    <t>['Adolescent', 'Asthma/*genetics', 'Body Mass Index', 'Child', 'Child, Preschool', 'Female', 'Genetic Linkage', '*Genetic Predisposition to Disease', 'Genome-Wide Association Study', 'Humans', 'Male', 'Obesity/*genetics', 'Polymorphism, Genetic']</t>
  </si>
  <si>
    <t>['Amino Acid Sequence', 'Apoptosis/genetics', 'Apoptosis Regulatory Proteins/genetics/metabolism', 'Base Sequence', 'Blotting, Western', 'Cell Line, Tumor', 'Cell Survival/genetics', 'Drug Resistance/genetics', 'Galactosyltransferases/genetics/*metabolism', 'Gene Expression', 'Globosides/*biosynthesis', 'Green Fluorescent Proteins/genetics/metabolism', 'HeLa Cells', 'Humans', 'Membrane Proteins/genetics/metabolism', 'Microscopy, Fluorescence', 'Molecular Sequence Data', 'Protein Binding', 'Receptors, N-Methyl-D-Aspartate/chemistry/*genetics/metabolism', 'Reverse Transcriptase Polymerase Chain Reaction', 'Shiga Toxin 1/pharmacology', 'Transfection', 'Trihexosylceramides/*biosynthesis', 'trans-Golgi Network/enzymology/*metabolism']</t>
  </si>
  <si>
    <t>['Adolescent', 'Alleles', 'Asian Continental Ancestry Group/*genetics', '*Body Mass Index', 'Brain-Derived Neurotrophic Factor/genetics', 'Carrier Proteins/genetics', 'Child', 'European Continental Ancestry Group/genetics', 'Female', 'Gene Frequency', 'Genome-Wide Association Study/methods', 'Genotype', 'Humans', 'Intracellular Signaling Peptides and Proteins', 'Male', 'Membrane Glycoproteins/genetics', 'Obesity/epidemiology/*genetics', 'Overweight/epidemiology/genetics', '*Polymorphism, Single Nucleotide', 'Regression Analysis', 'Risk Factors']</t>
  </si>
  <si>
    <t>['Adult', 'Aldose-Ketose Isomerases/genetics', 'Apoptosis Regulatory Proteins/genetics', 'Asian Continental Ancestry Group/genetics', 'Body Mass Index', 'Brain-Derived Neurotrophic Factor/genetics', 'Chi-Square Distribution', 'DNA-Binding Proteins/genetics', 'Female', 'Gene Frequency', 'Genetic Predisposition to Disease/*genetics', 'Genotype', 'Humans', 'Japan', 'Linkage Disequilibrium', 'Male', 'Membrane Proteins/genetics', 'Middle Aged', 'Obesity/ethnology/*genetics', '*Polymorphism, Single Nucleotide', 'Receptor, Melanocortin, Type 4/genetics']</t>
  </si>
  <si>
    <t>['Amino Acid Sequence', 'Animals', 'Apoptosis Regulatory Proteins/*genetics', 'Consensus Sequence', 'Evolution, Molecular', 'Humans', 'Membrane Proteins/*genetics', 'Mice', 'Molecular Sequence Data', 'Sequence Alignment', 'Tissue Distribution']</t>
  </si>
  <si>
    <t>['Animals', 'Axons/*metabolism/pathology/ultrastructure', 'Biological Transport/physiology', 'Biomarkers/metabolism', 'Calcium Channels/genetics/metabolism', 'Cell Membrane/metabolism', 'Cells, Cultured', 'Endoplasmic Reticulum/*metabolism', 'Ganglia, Spinal/cytology', 'Golgi Apparatus/*metabolism', 'Hyperpolarization-Activated Cyclic Nucleotide-Gated Channels', 'Male', 'Nerve Regeneration/physiology', 'Nerve Tissue Proteins/genetics/*metabolism', 'Potassium Channels/genetics/metabolism', 'Rats', 'Rats, Sprague-Dawley', 'Secretory Pathway/*physiology', 'Xenopus laevis/physiology']</t>
  </si>
  <si>
    <t>['Apoptosis/drug effects/*immunology', 'Apoptosis Regulatory Proteins/*immunology/metabolism/pharmacology', 'CASP8 and FADD-Like Apoptosis Regulating Protein/metabolism/pharmacology', 'CD8 Antigens/*immunology', 'CD8-Positive T-Lymphocytes/*immunology', 'Cell Survival/immunology', 'Cells, Cultured', 'Coculture Techniques', 'Fas Ligand Protein/immunology', 'Feasibility Studies', 'Gene Expression', 'Graft Rejection/*prevention &amp; control', 'Humans', 'Keratinocytes/drug effects/*immunology/metabolism', 'Membrane Proteins/metabolism/pharmacology', 'Recombinant Proteins/pharmacology', 'Transfection', 'fas Receptor/immunology']</t>
  </si>
  <si>
    <t>['Animals', 'Apoptosis/drug effects/genetics/*physiology', 'Apoptosis Regulatory Proteins/genetics', 'CASP8 and FADD-Like Apoptosis Regulating Protein/metabolism', 'Caspase 8/metabolism', 'Cell Differentiation', 'Fas Ligand Protein/pharmacology/*physiology', 'Humans', 'Jurkat Cells', 'Membrane Microdomains/*metabolism', 'Membrane Proteins/genetics/*physiology', 'Mice', 'Mice, Inbred ICR', 'Molecular Sequence Data', 'Nerve Tissue Proteins/genetics/*physiology', 'Neuroblastoma', 'Neurons/drug effects/*metabolism', 'Signal Transduction/drug effects/physiology', 'fas Receptor/*metabolism']</t>
  </si>
  <si>
    <t>['Amino Acid Sequence', 'Animals', 'Apoptosis/genetics', 'Apoptosis Regulatory Proteins/chemistry/*genetics/metabolism', 'Cell Line, Tumor', 'Conserved Sequence/*genetics', 'Databases, Nucleic Acid', '*Evolution, Molecular', 'Gene Expression', 'Humans', 'Hydrophobic and Hydrophilic Interactions', 'Immunoprecipitation', 'Membrane Proteins/chemistry/*genetics/metabolism', 'Molecular Sequence Data', 'Plasmids/genetics', 'Protein Binding', 'Reverse Transcriptase Polymerase Chain Reaction', 'Sequence Alignment/methods', 'Sequence Homology, Amino Acid', 'Transfection', 'bcl-2-Associated X Protein/metabolism', 'bcl-X Protein/metabolism']</t>
  </si>
  <si>
    <t>['Animals', 'Apoptosis/*physiology', 'Caspase 3', 'Caspase 8', 'Caspases/metabolism', 'Cell Differentiation', 'Cell Line, Tumor', 'Cells, Cultured', 'Cerebellum/cytology', 'Fas Ligand Protein', 'Gene Expression Regulation/physiology', 'Glioma', 'Membrane Glycoproteins/genetics/*metabolism', 'Mice', 'Nerve Tissue Proteins/*genetics/metabolism', 'Neuroblastoma', 'Neurons/*cytology/physiology', 'Phosphatidylinositol 3-Kinases/*metabolism', 'Promoter Regions, Genetic/physiology', 'RNA, Small Interfering', 'Rats', 'Rats, Sprague-Dawley', 'Transfection', 'Tumor Necrosis Factors/genetics/*metabolism']</t>
  </si>
  <si>
    <t>['Animals', 'Apoptosis/genetics', 'Apoptosis Regulatory Proteins', 'CDC2-CDC28 Kinases/*antagonists &amp; inhibitors/metabolism', 'Carrier Proteins/genetics/metabolism/*pharmacology', 'Cell Division/drug effects/physiology', 'Cell Line, Tumor', 'Cyclin A/*antagonists &amp; inhibitors/metabolism', 'Cyclin-Dependent Kinase 2', 'Cysteine Endopeptidases/*metabolism', 'Female', 'Glioma/drug therapy/pathology', 'HeLa Cells', 'Humans', 'Membrane Proteins', 'Mice', 'Mice, Nude', 'Multienzyme Complexes/*metabolism', 'Proteasome Endopeptidase Complex', 'Protein Engineering', 'Recombinant Fusion Proteins/genetics/metabolism/pharmacology', 'Transduction, Genetic', 'Xenograft Model Antitumor Assays', 'beta-Transducin Repeat-Containing Proteins/genetics/metabolism/*pharmacology']</t>
  </si>
  <si>
    <t>['Animals', 'Brain/metabolism/ultrastructure', 'Central Nervous System/*metabolism/ultrastructure', 'Dendrites/*metabolism/ultrastructure', 'Fluorescent Antibody Technique', 'Gene Expression/physiology', 'Microscopy, Confocal', 'Microscopy, Electron', 'Nerve Tissue Proteins/*metabolism/ultrastructure', 'Neuropil/metabolism/ultrastructure', 'Presynaptic Terminals/*metabolism/ultrastructure', 'Rats', 'Rats, Sprague-Dawley', 'Receptors, AMPA/metabolism/ultrastructure', 'Spinal Cord/metabolism/ultrastructure', 'Synaptic Membranes/*metabolism/ultrastructure', 'Synaptic Transmission/physiology', 'Synaptophysin/metabolism/ultrastructure']</t>
  </si>
  <si>
    <t>['Amino Acid Sequence', 'Antigens, CD/physiology', 'Apoptosis/*genetics', 'Apoptosis Regulatory Proteins', 'Base Sequence', 'Blotting, Western', 'Carrier Proteins/*genetics', 'Cell Line', 'Cloning, Molecular', 'DNA Primers', 'Down-Regulation', 'Fluorescent Antibody Technique', 'HeLa Cells', 'Humans', 'Membrane Proteins', 'Molecular Sequence Data', 'Precipitin Tests', 'Receptors, Tumor Necrosis Factor/physiology', 'Receptors, Tumor Necrosis Factor, Type I', 'Sequence Homology, Amino Acid', 'fas Receptor/*physiology']</t>
  </si>
  <si>
    <t>['Age Factors', 'Animals', 'Antibody Specificity', 'Base Sequence', 'Blotting, Northern', 'Blotting, Western', 'COS Cells/physiology', 'Cloning, Molecular', 'DNA, Complementary', 'Frontal Lobe/cytology', '*Gene Expression Regulation, Developmental', 'Hippocampus/chemistry/physiology', 'In Situ Hybridization', 'Molecular Sequence Data', '*Multigene Family', 'Nerve Tissue Proteins/analysis/*genetics/immunology', 'Polymerase Chain Reaction/methods', 'Polymorphism, Single-Stranded Conformational', 'RNA, Messenger/analysis', 'Rats', 'Sciatic Nerve/chemistry/physiology', 'Sequence Homology, Amino Acid']</t>
  </si>
  <si>
    <t>['*Congenital adrenal hyperplasia', '*Epigenetics', '*Foetal programming.', '*Glucocorticoids', '*Methylation', '*Prenatal treatment']</t>
  </si>
  <si>
    <t>['Bioinformatical analysis', 'Differentially expressed genes', 'Medulloblastoma', 'Small-molecule drugs']</t>
  </si>
  <si>
    <t>['*Genetic variants', '*Obesity', '*SNP', '*Type 2 diabetes']</t>
  </si>
  <si>
    <t>['*FAIM2', '*endothelial injury', '*intermittent hypoxia', '*miR-193a-3p', '*obstructive sleep apnea']</t>
  </si>
  <si>
    <t>['Angiorrhea', 'Calcium channel', 'FAIM2', 'Osteosarcoma', 'Serum albumin']</t>
  </si>
  <si>
    <t>['Amerindian ancestry', 'BMI', 'childhood obesity', 'genetic susceptibility']</t>
  </si>
  <si>
    <t>['* xbx-6', '*FAIM2', '*LIR', '*MAP1LC3B', '*autolysosome', '*autophagosome maturation']</t>
  </si>
  <si>
    <t>['lncRNA-SNHG7 - FAIM2 - colorectal cancer']</t>
  </si>
  <si>
    <t>['*FAIM2', "*Graves' disease", "*Hashimoto's thyroiditis", '*Il-2RA', '*PADI4', '*gene polymorphism']</t>
  </si>
  <si>
    <t>['FAIM2', 'MPNST', 'NF1', 'NFKB1', 'miR-612']</t>
  </si>
  <si>
    <t>['*FAIM2', '*Hepatocellular carcinoma', '*lncRNA', '*miR-1254']</t>
  </si>
  <si>
    <t>['*Erythropoietin', '*MCAo', '*OGD, GRINA, FAIM2', '*Stroke']</t>
  </si>
  <si>
    <t>['cerebral infarction', 'coronary artery disease', 'exome-wide association study', 'generalized estimating equation', 'longitudinal data', 'single nucleotide polymorphism']</t>
  </si>
  <si>
    <t>['*Fas-apoptotic inhibitory molecule 2', '*dose-dependency', '*erythropoietin', '*ischemia-reperfusion', '*neuroprotection', '*stroke']</t>
  </si>
  <si>
    <t>['*Airway markers', '*COPD', '*Cell biology', '*Epithelial cells', '*Inflammation']</t>
  </si>
  <si>
    <t>['Cholelithiasis', 'gallbladder diseases', 'gallstones', 'ultrasonography']</t>
  </si>
  <si>
    <t>['*FAIM', '*TOSO', '*apoptosis', '*lifeguard', '*nervous system']</t>
  </si>
  <si>
    <t>['Apoptosis', 'Caspase-8', 'Cisplatin', 'Fas', 'Lifeguard', 'Triple-negative breast cancer']</t>
  </si>
  <si>
    <t>['*NMP35', '*Parkinson disease', '*TMBIM2', '*lifeguard', '*neuroprotection', '*stereology']</t>
  </si>
  <si>
    <t>['Dyadicity', 'Epistasis', 'Gene-gene interaction', 'Heterophilicity', 'Statistical epistasis networks']</t>
  </si>
  <si>
    <t>['EPIDEMIOLOGY', 'GENETICS']</t>
  </si>
  <si>
    <t>['FAIM2', 'GAAP', 'GHITM', 'GRINA', 'MICS1', 'RECS1']</t>
  </si>
  <si>
    <t>['DNA methylation', 'FAIM2', 'Obesity', 'dyslipidaemia']</t>
  </si>
  <si>
    <t>['adenylyl cyclase 3', 'differentially expressed genes', 'main olfactory epithelium', 'microarray analysis']</t>
  </si>
  <si>
    <t>['BCAMS', 'BMI', 'CI', 'Children', 'Chinese', 'DBP', 'FG', 'FTO', 'GRS', 'GWAS', 'HDL-C', 'HDL-cholesterol', 'HWE', 'Hardy-Weinberg equilibrium', 'LDL-C', 'LDL-cholesterol', 'MetS', 'Metabolic syndrome', 'OR', 'Obesity', 'Polymorphism', 'SBP', 'SNP', 'TC', 'TG', 'body mass index', 'confidence interval', 'diastolic blood pressure', 'fasting glucose', 'fat mass- and obesity associated', 'genetic risk score', 'genome-wide association study', 'metabolic syndrome', 'odds ratio', 'single nucleotide polymorphism', 'systolic blood pressure', 'the Beijing Child and Adolescent Metabolic Syndrome', 'total cholesterol', 'triglyceride']</t>
  </si>
  <si>
    <t>['HARDI', 'SNP', 'diffusion tensor imaging', 'genetics', 'multi-locus', 'obesity']</t>
  </si>
  <si>
    <t>target_id</t>
  </si>
  <si>
    <t>disease_area</t>
  </si>
  <si>
    <t>disease_name</t>
  </si>
  <si>
    <t>overall_score</t>
  </si>
  <si>
    <t>genetic_association</t>
  </si>
  <si>
    <t>known_drug</t>
  </si>
  <si>
    <t>litterature_mining</t>
  </si>
  <si>
    <t>animal_model</t>
  </si>
  <si>
    <t>affected_pathway</t>
  </si>
  <si>
    <t>rna_expression</t>
  </si>
  <si>
    <t>somatic_mutation</t>
  </si>
  <si>
    <t>Q9BWQ8</t>
  </si>
  <si>
    <t>measurement</t>
  </si>
  <si>
    <t>musculoskeletal or connective tissue disease</t>
  </si>
  <si>
    <t>biological process</t>
  </si>
  <si>
    <t>genetic, familial or congenital disease,urinary system disease</t>
  </si>
  <si>
    <t>respiratory or thoracic disease</t>
  </si>
  <si>
    <t>nervous system disease,psychiatric disorder,genetic, familial or congenital disease</t>
  </si>
  <si>
    <t>nervous system disease,cardiovascular disease,psychiatric disorder,genetic, familial or congenital disease,musculoskeletal or connective tissue disease,respiratory or thoracic disease,nutritional or metabolic disease</t>
  </si>
  <si>
    <t>nervous system disease,genetic, familial or congenital disease,musculoskeletal or connective tissue disease,nutritional or metabolic disease</t>
  </si>
  <si>
    <t>genetic, familial or congenital disease</t>
  </si>
  <si>
    <t>genetic, familial or congenital disease,musculoskeletal or connective tissue disease</t>
  </si>
  <si>
    <t>nervous system disease,genetic, familial or congenital disease,musculoskeletal or connective tissue disease</t>
  </si>
  <si>
    <t>nutritional or metabolic disease</t>
  </si>
  <si>
    <t>nervous system disease,cell proliferation disorder,urinary system disease</t>
  </si>
  <si>
    <t>cell proliferation disorder</t>
  </si>
  <si>
    <t>cell proliferation disorder,respiratory or thoracic disease</t>
  </si>
  <si>
    <t>phenotype</t>
  </si>
  <si>
    <t>nervous system disease,cell proliferation disorder</t>
  </si>
  <si>
    <t>cell proliferation disorder,gastrointestinal disease</t>
  </si>
  <si>
    <t>body mass index</t>
  </si>
  <si>
    <t>lean body mass</t>
  </si>
  <si>
    <t>body weight</t>
  </si>
  <si>
    <t>fat body mass</t>
  </si>
  <si>
    <t>hip circumference</t>
  </si>
  <si>
    <t>urate measurement</t>
  </si>
  <si>
    <t>blood urea nitrogen measurement</t>
  </si>
  <si>
    <t>base metabolic rate measurement</t>
  </si>
  <si>
    <t>whole body water mass</t>
  </si>
  <si>
    <t>obese body mass index status</t>
  </si>
  <si>
    <t>waist circumference</t>
  </si>
  <si>
    <t>body fat percentage</t>
  </si>
  <si>
    <t>visceral adipose tissue measurement</t>
  </si>
  <si>
    <t>arterial stiffness measurement</t>
  </si>
  <si>
    <t>age at menarche</t>
  </si>
  <si>
    <t>alcohol consumption measurement</t>
  </si>
  <si>
    <t>body height</t>
  </si>
  <si>
    <t>physical activity measurement</t>
  </si>
  <si>
    <t>bone disease</t>
  </si>
  <si>
    <t>smoking behavior</t>
  </si>
  <si>
    <t>Nephronophthisis</t>
  </si>
  <si>
    <t>thoracic disease</t>
  </si>
  <si>
    <t>Prominent glabella - microcephaly - hypogenitalism</t>
  </si>
  <si>
    <t>COG1-CDG</t>
  </si>
  <si>
    <t>Carnitine palmitoyltransferase II deficiency</t>
  </si>
  <si>
    <t>growth retardation, intellectual developmental disorder, hypotonia, and hepatopathy</t>
  </si>
  <si>
    <t>Orofaciodigital syndrome</t>
  </si>
  <si>
    <t>myopathy, congenital, progressive, with scoliosis</t>
  </si>
  <si>
    <t>Recombinant 8 syndrome</t>
  </si>
  <si>
    <t>Ochoa syndrome</t>
  </si>
  <si>
    <t>Infantile nephronophthisis</t>
  </si>
  <si>
    <t>Carnitine palmitoyl transferase II deficiency, neonatal form</t>
  </si>
  <si>
    <t>Renal-hepatic-pancreatic dysplasia</t>
  </si>
  <si>
    <t>Diaphanospondylodysostosis</t>
  </si>
  <si>
    <t>VACTERL with hydrocephalus</t>
  </si>
  <si>
    <t>obesity</t>
  </si>
  <si>
    <t>waist-hip ratio</t>
  </si>
  <si>
    <t>body fat distribution</t>
  </si>
  <si>
    <t>grip strength measurement</t>
  </si>
  <si>
    <t>atypical teratoid rhabdoid tumor</t>
  </si>
  <si>
    <t>neoplasm</t>
  </si>
  <si>
    <t>cancer</t>
  </si>
  <si>
    <t>forced expiratory volume</t>
  </si>
  <si>
    <t>lung cancer</t>
  </si>
  <si>
    <t>hyperlipidemia</t>
  </si>
  <si>
    <t>medulloblastoma</t>
  </si>
  <si>
    <t>glioblastoma multiforme</t>
  </si>
  <si>
    <t>colorectal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</si>
  <si>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</si>
  <si>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</si>
  <si>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</si>
  <si>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</si>
  <si>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</si>
  <si>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</si>
  <si>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</si>
  <si>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</si>
  <si>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</si>
  <si>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</si>
  <si>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</si>
  <si>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</si>
  <si>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</si>
  <si>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</si>
  <si>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</si>
  <si>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FAIM2</t>
  </si>
  <si>
    <t>Homo sapiens (Human).</t>
  </si>
  <si>
    <t>KIAA0950, LFG, LFG2, NMP35, TMBIM2</t>
  </si>
  <si>
    <t>False</t>
  </si>
  <si>
    <t>No</t>
  </si>
  <si>
    <t>DISEASE REGULATION</t>
  </si>
  <si>
    <t>GWAS</t>
  </si>
  <si>
    <t>disease</t>
  </si>
  <si>
    <t>t_stat</t>
  </si>
  <si>
    <t>std_dev_t</t>
  </si>
  <si>
    <t>n</t>
  </si>
  <si>
    <t>direction</t>
  </si>
  <si>
    <t>organism</t>
  </si>
  <si>
    <t>author</t>
  </si>
  <si>
    <t>year</t>
  </si>
  <si>
    <t>p_value</t>
  </si>
  <si>
    <t>pubmed_id</t>
  </si>
  <si>
    <t>Huntingtons disease</t>
  </si>
  <si>
    <t>UP</t>
  </si>
  <si>
    <t>bipolar disorder</t>
  </si>
  <si>
    <t>brain tumor</t>
  </si>
  <si>
    <t>alzheimers disease</t>
  </si>
  <si>
    <t>neuroblastoma-poorly differentiated</t>
  </si>
  <si>
    <t>(empty)</t>
  </si>
  <si>
    <t>ganglioneuroblastoma</t>
  </si>
  <si>
    <t>multiple myeloma</t>
  </si>
  <si>
    <t>neuroblastoma-differentiating</t>
  </si>
  <si>
    <t>diffuse large B-cell lymphoma</t>
  </si>
  <si>
    <t>ganglioneuroblastoma intermixed</t>
  </si>
  <si>
    <t>monoclonal gammopathy of unknown significance</t>
  </si>
  <si>
    <t>B-cell lymphoma</t>
  </si>
  <si>
    <t>neuroblastoma-undifferentiated</t>
  </si>
  <si>
    <t>chronic myeloid leukemia</t>
  </si>
  <si>
    <t>embryonal rhabdomyosarcoma</t>
  </si>
  <si>
    <t>neuroblastoma</t>
  </si>
  <si>
    <t>uterine fibroid</t>
  </si>
  <si>
    <t>ganglioneuroma</t>
  </si>
  <si>
    <t>pterygium</t>
  </si>
  <si>
    <t>smoldering myeloma</t>
  </si>
  <si>
    <t>lung cancer, cytotoxicity</t>
  </si>
  <si>
    <t>DOWN</t>
  </si>
  <si>
    <t>prostate carcinoma</t>
  </si>
  <si>
    <t>carcinoma in situ, bladder tumor</t>
  </si>
  <si>
    <t>chronic myelogenous leukemia, indolent</t>
  </si>
  <si>
    <t>T cell acute lymphoblastic leukemia</t>
  </si>
  <si>
    <t>breast tumor, luminal</t>
  </si>
  <si>
    <t>cardiomyopathy</t>
  </si>
  <si>
    <t>hepatocellular carcinoma, no satellite nodules</t>
  </si>
  <si>
    <t>breast tumor, normal like</t>
  </si>
  <si>
    <t>ovarian tumor, serous</t>
  </si>
  <si>
    <t>bladder tumor</t>
  </si>
  <si>
    <t>Ewings Sarcoma</t>
  </si>
  <si>
    <t>head and neck squamous cell carcinoma</t>
  </si>
  <si>
    <t>breast cancer</t>
  </si>
  <si>
    <t>breast tumor</t>
  </si>
  <si>
    <t>precursor T lymphoblastic leukemia</t>
  </si>
  <si>
    <t>acute myeloid leukemia</t>
  </si>
  <si>
    <t>Alcohol consumption (drinks per week)</t>
  </si>
  <si>
    <t>H. sapiens</t>
  </si>
  <si>
    <t>Karlsson Linner R</t>
  </si>
  <si>
    <t>https://www.ncbi.nlm.nih.gov/pubmed/30643258</t>
  </si>
  <si>
    <t>30643258</t>
  </si>
  <si>
    <t>Blood urea nitrogen levels</t>
  </si>
  <si>
    <t>Wuttke M</t>
  </si>
  <si>
    <t>https://www.ncbi.nlm.nih.gov/pubmed/31152163</t>
  </si>
  <si>
    <t>31152163</t>
  </si>
  <si>
    <t>Body fat mass</t>
  </si>
  <si>
    <t>Tachmazidou I</t>
  </si>
  <si>
    <t>https://www.ncbi.nlm.nih.gov/pubmed/28552196</t>
  </si>
  <si>
    <t>28552196</t>
  </si>
  <si>
    <t>Body mass index</t>
  </si>
  <si>
    <t>Kichaev G</t>
  </si>
  <si>
    <t>https://www.ncbi.nlm.nih.gov/pubmed/30595370</t>
  </si>
  <si>
    <t>30595370</t>
  </si>
  <si>
    <t>Pulit SL</t>
  </si>
  <si>
    <t>https://www.ncbi.nlm.nih.gov/pubmed/30239722</t>
  </si>
  <si>
    <t>30239722</t>
  </si>
  <si>
    <t>Wang H</t>
  </si>
  <si>
    <t>https://www.ncbi.nlm.nih.gov/pubmed/31453325</t>
  </si>
  <si>
    <t>31453325</t>
  </si>
  <si>
    <t>Akiyama M</t>
  </si>
  <si>
    <t>https://www.ncbi.nlm.nih.gov/pubmed/28892062</t>
  </si>
  <si>
    <t>28892062</t>
  </si>
  <si>
    <t>Body mass index variance</t>
  </si>
  <si>
    <t>Breast size</t>
  </si>
  <si>
    <t>Pickrell JK</t>
  </si>
  <si>
    <t>https://www.ncbi.nlm.nih.gov/pubmed/27182965</t>
  </si>
  <si>
    <t>27182965</t>
  </si>
  <si>
    <t>Childhood body mass index</t>
  </si>
  <si>
    <t>Felix JF</t>
  </si>
  <si>
    <t>https://www.ncbi.nlm.nih.gov/pubmed/26604143</t>
  </si>
  <si>
    <t>26604143</t>
  </si>
  <si>
    <t>Childhood obesity</t>
  </si>
  <si>
    <t>Bradfield JP</t>
  </si>
  <si>
    <t>https://www.ncbi.nlm.nih.gov/pubmed/31504550</t>
  </si>
  <si>
    <t>31504550</t>
  </si>
  <si>
    <t>Fat-free mass</t>
  </si>
  <si>
    <t>Hubel C</t>
  </si>
  <si>
    <t>https://www.ncbi.nlm.nih.gov/pubmed/30593698</t>
  </si>
  <si>
    <t>30593698</t>
  </si>
  <si>
    <t>Hip circumference</t>
  </si>
  <si>
    <t>Obese vs. thin</t>
  </si>
  <si>
    <t>Riveros-McKay F</t>
  </si>
  <si>
    <t>https://www.ncbi.nlm.nih.gov/pubmed/30677029</t>
  </si>
  <si>
    <t>30677029</t>
  </si>
  <si>
    <t>Obesity (extreme)</t>
  </si>
  <si>
    <t>Predicted visceral adipose tissue</t>
  </si>
  <si>
    <t>Karlsson T</t>
  </si>
  <si>
    <t>https://www.ncbi.nlm.nih.gov/pubmed/31501611</t>
  </si>
  <si>
    <t>31501611</t>
  </si>
  <si>
    <t>Trunk fat mass</t>
  </si>
  <si>
    <t>Urate levels</t>
  </si>
  <si>
    <t>Tin A</t>
  </si>
  <si>
    <t>https://www.ncbi.nlm.nih.gov/pubmed/31578528</t>
  </si>
  <si>
    <t>31578528</t>
  </si>
  <si>
    <t>Waist circumference</t>
  </si>
  <si>
    <t>Weight</t>
  </si>
  <si>
    <t>Selectivity</t>
  </si>
  <si>
    <t>ORGANS</t>
  </si>
  <si>
    <t>organ_name</t>
  </si>
  <si>
    <t>Total_value</t>
  </si>
  <si>
    <t>n_tissues</t>
  </si>
  <si>
    <t>avg_value</t>
  </si>
  <si>
    <t>Brain</t>
  </si>
  <si>
    <t>Male tissues</t>
  </si>
  <si>
    <t>Skin</t>
  </si>
  <si>
    <t>Proximal digestive tract</t>
  </si>
  <si>
    <t>Pancreas</t>
  </si>
  <si>
    <t>Muscle tissues</t>
  </si>
  <si>
    <t>Lung</t>
  </si>
  <si>
    <t>Liver &amp; gallbladder</t>
  </si>
  <si>
    <t>Kidney &amp; urinary bladder</t>
  </si>
  <si>
    <t>Gastrointestinal tract</t>
  </si>
  <si>
    <t>Female tissues</t>
  </si>
  <si>
    <t>Endocrine tissues</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</si>
  <si>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</si>
  <si>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</si>
  <si>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</si>
  <si>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</si>
  <si>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</si>
  <si>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</si>
  <si>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</si>
  <si>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</si>
  <si>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</si>
  <si>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</si>
  <si>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</si>
  <si>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</si>
  <si>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</si>
  <si>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</si>
  <si>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</si>
  <si>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</si>
  <si>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</si>
  <si>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</si>
  <si>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</si>
  <si>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</si>
  <si>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</si>
  <si>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</si>
  <si>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</si>
  <si>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</si>
  <si>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</si>
  <si>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</si>
  <si>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</si>
  <si>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</si>
  <si>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</si>
  <si>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</si>
  <si>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</si>
  <si>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</si>
  <si>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</si>
  <si>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</si>
  <si>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</si>
  <si>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</si>
  <si>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</si>
  <si>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</si>
  <si>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</si>
  <si>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</si>
  <si>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</si>
  <si>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</si>
  <si>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</si>
  <si>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</si>
  <si>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</si>
  <si>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</si>
  <si>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</si>
  <si>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</si>
  <si>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</si>
  <si>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</si>
  <si>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</si>
  <si>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</si>
  <si>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</si>
  <si>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</si>
  <si>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</si>
  <si>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</si>
  <si>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</si>
  <si>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</si>
  <si>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</si>
  <si>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</si>
  <si>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</si>
  <si>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</si>
  <si>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</si>
  <si>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</si>
  <si>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</si>
  <si>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</si>
  <si>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</si>
  <si>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</si>
  <si>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</si>
  <si>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</si>
  <si>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</si>
  <si>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</si>
  <si>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</si>
  <si>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</si>
  <si>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</si>
  <si>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</si>
  <si>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</si>
  <si>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</si>
  <si>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</si>
  <si>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</si>
  <si>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</si>
  <si>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</si>
  <si>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</si>
  <si>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</si>
  <si>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</si>
  <si>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</si>
  <si>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</si>
  <si>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</si>
  <si>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</si>
  <si>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</si>
  <si>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</si>
  <si>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</si>
  <si>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</si>
  <si>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</si>
  <si>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</si>
  <si>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</si>
  <si>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</si>
  <si>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</si>
  <si>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</si>
  <si>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</si>
  <si>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</si>
  <si>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</si>
  <si>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</si>
  <si>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</si>
  <si>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</si>
  <si>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</si>
  <si>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</si>
  <si>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</si>
  <si>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</si>
  <si>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</si>
  <si>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</si>
  <si>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</si>
  <si>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</si>
  <si>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</si>
  <si>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</si>
  <si>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</si>
  <si>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</si>
  <si>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</si>
  <si>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</si>
  <si>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</si>
  <si>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</si>
  <si>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</si>
  <si>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</si>
  <si>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</si>
  <si>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</si>
  <si>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</si>
  <si>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</si>
  <si>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</si>
  <si>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</si>
  <si>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</si>
  <si>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</si>
  <si>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</si>
  <si>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cerebral infarction size</t>
  </si>
  <si>
    <t>Faim2&lt;tm1.1Jbsc&gt;/Faim2&lt;tm1.1Jbsc&gt;</t>
  </si>
  <si>
    <t>HOMOZYGOTE</t>
  </si>
  <si>
    <t>Targeted, Null/knockout</t>
  </si>
  <si>
    <t>Faim2&lt;tm1.1Jbsc&gt;</t>
  </si>
  <si>
    <t>hydronephrosis</t>
  </si>
  <si>
    <t>Faim2&lt;tm1Dgen&gt;/Faim2&lt;+&gt;</t>
  </si>
  <si>
    <t>HETEROZYGOTE</t>
  </si>
  <si>
    <t>abnormal kidney morphology</t>
  </si>
  <si>
    <t>enlarged kidney</t>
  </si>
  <si>
    <t>increased kidney weight</t>
  </si>
  <si>
    <t>increased susceptibility to pharmacologically induced seizures</t>
  </si>
  <si>
    <t>Faim2&lt;tm1Dgen&gt;/Faim2&lt;tm1Dgen&gt;</t>
  </si>
  <si>
    <t>Targeted, Reporter|Null/knockout</t>
  </si>
  <si>
    <t>Faim2&lt;tm1Dgen&gt;</t>
  </si>
  <si>
    <t>FAIM2-1</t>
  </si>
  <si>
    <t>Is Canonical</t>
  </si>
  <si>
    <t>Yes</t>
  </si>
  <si>
    <t>Similarity</t>
  </si>
  <si>
    <t>number of residues</t>
  </si>
  <si>
    <t>SEQUENCE</t>
  </si>
  <si>
    <t>MTQGKLSVANKAPGTEGQQQVHGEKKEAPAVPSAPPSYEEATSGEGMKAGAFPPAPTAVPLHPSWAYVDPSSSSSYDNGFPTGDHELFTTFSWDDQKVRRVFVRKVYTILLIQLLVTLAVVALFTFCDPVKDYVQANPGWYWASYAVFFATYLTLACCSGPRRHFPWNLILLTVFTLSMAYLTGMLSSYYNTTSVLLCLGITALVCLSVTVFSFQTKFDFTSCQGVLFVLLMTLFFSGLILAILLPFQYVPWLHAVYAALGAGVFTLFLALDTQLLMGNRRHSLSPEEYIFGALNIYLDIIYIFTFFLQLFGTNRE</t>
  </si>
  <si>
    <t>start</t>
  </si>
  <si>
    <t>stop</t>
  </si>
  <si>
    <t>previous_seq</t>
  </si>
  <si>
    <t>modification_type</t>
  </si>
  <si>
    <t>new_seq</t>
  </si>
  <si>
    <t>in_domains</t>
  </si>
  <si>
    <t>comments</t>
  </si>
  <si>
    <t>FAIM2-2</t>
  </si>
  <si>
    <t>MKAGAFPPAPTAVPLHPSWAYVDPSSSSSYDNGFPTGDHELFTTFSWDDQKVRRVFVRKVYTILLIQLLVTLAVVALFTFCDPVKDYVQANPGWYWASYAVFFATYLTLACCSGPRRHFPWNLILLTVFTLSMAYLTGMLSSYYNTTSVLLCLGITALVCLSVTVFSFQTKFDFTSCQGVLFVLLMTLFFSGLILAILLPFQYVPWLHAVYAALGAGVFTLFLALDTQLLMGNRRHSLSPEEYIFGALNIYLDIIYIFTFFLQLFGTNRE</t>
  </si>
  <si>
    <t>remove</t>
  </si>
  <si>
    <t xml:space="preserve">(in isoform 2)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</si>
</sst>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27773/" TargetMode="External"/><Relationship Id="rId2" Type="http://schemas.openxmlformats.org/officeDocument/2006/relationships/hyperlink" Target="https://www.ncbi.nlm.nih.gov/pubmed/32428554/" TargetMode="External"/><Relationship Id="rId3" Type="http://schemas.openxmlformats.org/officeDocument/2006/relationships/hyperlink" Target="https://www.ncbi.nlm.nih.gov/pubmed/32328342/" TargetMode="External"/><Relationship Id="rId4" Type="http://schemas.openxmlformats.org/officeDocument/2006/relationships/hyperlink" Target="https://www.ncbi.nlm.nih.gov/pubmed/32228543/" TargetMode="External"/><Relationship Id="rId5" Type="http://schemas.openxmlformats.org/officeDocument/2006/relationships/hyperlink" Target="https://www.ncbi.nlm.nih.gov/pubmed/32003752/" TargetMode="External"/><Relationship Id="rId6" Type="http://schemas.openxmlformats.org/officeDocument/2006/relationships/hyperlink" Target="https://www.ncbi.nlm.nih.gov/pubmed/31942726/" TargetMode="External"/><Relationship Id="rId7" Type="http://schemas.openxmlformats.org/officeDocument/2006/relationships/hyperlink" Target="https://www.ncbi.nlm.nih.gov/pubmed/31936053/" TargetMode="External"/><Relationship Id="rId8" Type="http://schemas.openxmlformats.org/officeDocument/2006/relationships/hyperlink" Target="https://www.ncbi.nlm.nih.gov/pubmed/31914609/" TargetMode="External"/><Relationship Id="rId9" Type="http://schemas.openxmlformats.org/officeDocument/2006/relationships/hyperlink" Target="https://www.ncbi.nlm.nih.gov/pubmed/33685194/" TargetMode="External"/><Relationship Id="rId10" Type="http://schemas.openxmlformats.org/officeDocument/2006/relationships/hyperlink" Target="https://www.ncbi.nlm.nih.gov/pubmed/31745258/" TargetMode="External"/><Relationship Id="rId11" Type="http://schemas.openxmlformats.org/officeDocument/2006/relationships/hyperlink" Target="https://www.ncbi.nlm.nih.gov/pubmed/33193078/" TargetMode="External"/><Relationship Id="rId12" Type="http://schemas.openxmlformats.org/officeDocument/2006/relationships/hyperlink" Target="https://www.ncbi.nlm.nih.gov/pubmed/31197610/" TargetMode="External"/><Relationship Id="rId13" Type="http://schemas.openxmlformats.org/officeDocument/2006/relationships/hyperlink" Target="https://www.ncbi.nlm.nih.gov/pubmed/30617187/" TargetMode="External"/><Relationship Id="rId14" Type="http://schemas.openxmlformats.org/officeDocument/2006/relationships/hyperlink" Target="https://www.ncbi.nlm.nih.gov/pubmed/31354816/" TargetMode="External"/><Relationship Id="rId15" Type="http://schemas.openxmlformats.org/officeDocument/2006/relationships/hyperlink" Target="https://www.ncbi.nlm.nih.gov/pubmed/31211943/" TargetMode="External"/><Relationship Id="rId16" Type="http://schemas.openxmlformats.org/officeDocument/2006/relationships/hyperlink" Target="https://www.ncbi.nlm.nih.gov/pubmed/31504550/" TargetMode="External"/><Relationship Id="rId17" Type="http://schemas.openxmlformats.org/officeDocument/2006/relationships/hyperlink" Target="https://www.ncbi.nlm.nih.gov/pubmed/30202879/" TargetMode="External"/><Relationship Id="rId18" Type="http://schemas.openxmlformats.org/officeDocument/2006/relationships/hyperlink" Target="https://www.ncbi.nlm.nih.gov/pubmed/29963304/" TargetMode="External"/><Relationship Id="rId19" Type="http://schemas.openxmlformats.org/officeDocument/2006/relationships/hyperlink" Target="https://www.ncbi.nlm.nih.gov/pubmed/29315561/" TargetMode="External"/><Relationship Id="rId20" Type="http://schemas.openxmlformats.org/officeDocument/2006/relationships/hyperlink" Target="https://www.ncbi.nlm.nih.gov/pubmed/29208459/" TargetMode="External"/><Relationship Id="rId21" Type="http://schemas.openxmlformats.org/officeDocument/2006/relationships/hyperlink" Target="https://www.ncbi.nlm.nih.gov/pubmed/29131440/" TargetMode="External"/><Relationship Id="rId22" Type="http://schemas.openxmlformats.org/officeDocument/2006/relationships/hyperlink" Target="https://www.ncbi.nlm.nih.gov/pubmed/28761083/" TargetMode="External"/><Relationship Id="rId23" Type="http://schemas.openxmlformats.org/officeDocument/2006/relationships/hyperlink" Target="https://www.ncbi.nlm.nih.gov/pubmed/28636007/" TargetMode="External"/><Relationship Id="rId24" Type="http://schemas.openxmlformats.org/officeDocument/2006/relationships/hyperlink" Target="https://www.ncbi.nlm.nih.gov/pubmed/28228635/" TargetMode="External"/><Relationship Id="rId25" Type="http://schemas.openxmlformats.org/officeDocument/2006/relationships/hyperlink" Target="https://www.ncbi.nlm.nih.gov/pubmed/28708137/" TargetMode="External"/><Relationship Id="rId26" Type="http://schemas.openxmlformats.org/officeDocument/2006/relationships/hyperlink" Target="https://www.ncbi.nlm.nih.gov/pubmed/28799434/" TargetMode="External"/><Relationship Id="rId27" Type="http://schemas.openxmlformats.org/officeDocument/2006/relationships/hyperlink" Target="https://www.ncbi.nlm.nih.gov/pubmed/27385439/" TargetMode="External"/><Relationship Id="rId28" Type="http://schemas.openxmlformats.org/officeDocument/2006/relationships/hyperlink" Target="https://www.ncbi.nlm.nih.gov/pubmed/28002605/" TargetMode="External"/><Relationship Id="rId29" Type="http://schemas.openxmlformats.org/officeDocument/2006/relationships/hyperlink" Target="https://www.ncbi.nlm.nih.gov/pubmed/26604143/" TargetMode="External"/><Relationship Id="rId30" Type="http://schemas.openxmlformats.org/officeDocument/2006/relationships/hyperlink" Target="https://www.ncbi.nlm.nih.gov/pubmed/26796280/" TargetMode="External"/><Relationship Id="rId31" Type="http://schemas.openxmlformats.org/officeDocument/2006/relationships/hyperlink" Target="https://www.ncbi.nlm.nih.gov/pubmed/26477319/" TargetMode="External"/><Relationship Id="rId32" Type="http://schemas.openxmlformats.org/officeDocument/2006/relationships/hyperlink" Target="https://www.ncbi.nlm.nih.gov/pubmed/27486100/" TargetMode="External"/><Relationship Id="rId33" Type="http://schemas.openxmlformats.org/officeDocument/2006/relationships/hyperlink" Target="https://www.ncbi.nlm.nih.gov/pubmed/27638043/" TargetMode="External"/><Relationship Id="rId34" Type="http://schemas.openxmlformats.org/officeDocument/2006/relationships/hyperlink" Target="https://www.ncbi.nlm.nih.gov/pubmed/27677402/" TargetMode="External"/><Relationship Id="rId35" Type="http://schemas.openxmlformats.org/officeDocument/2006/relationships/hyperlink" Target="https://www.ncbi.nlm.nih.gov/pubmed/27666964/" TargetMode="External"/><Relationship Id="rId36" Type="http://schemas.openxmlformats.org/officeDocument/2006/relationships/hyperlink" Target="https://www.ncbi.nlm.nih.gov/pubmed/26715945/" TargetMode="External"/><Relationship Id="rId37" Type="http://schemas.openxmlformats.org/officeDocument/2006/relationships/hyperlink" Target="https://www.ncbi.nlm.nih.gov/pubmed/26398169/" TargetMode="External"/><Relationship Id="rId38" Type="http://schemas.openxmlformats.org/officeDocument/2006/relationships/hyperlink" Target="https://www.ncbi.nlm.nih.gov/pubmed/25922107/" TargetMode="External"/><Relationship Id="rId39" Type="http://schemas.openxmlformats.org/officeDocument/2006/relationships/hyperlink" Target="https://www.ncbi.nlm.nih.gov/pubmed/25764978/" TargetMode="External"/><Relationship Id="rId40" Type="http://schemas.openxmlformats.org/officeDocument/2006/relationships/hyperlink" Target="https://www.ncbi.nlm.nih.gov/pubmed/25735388/" TargetMode="External"/><Relationship Id="rId41" Type="http://schemas.openxmlformats.org/officeDocument/2006/relationships/hyperlink" Target="https://www.ncbi.nlm.nih.gov/pubmed/25696115/" TargetMode="External"/><Relationship Id="rId42" Type="http://schemas.openxmlformats.org/officeDocument/2006/relationships/hyperlink" Target="https://www.ncbi.nlm.nih.gov/pubmed/26633363/" TargetMode="External"/><Relationship Id="rId43" Type="http://schemas.openxmlformats.org/officeDocument/2006/relationships/hyperlink" Target="https://www.ncbi.nlm.nih.gov/pubmed/24393375/" TargetMode="External"/><Relationship Id="rId44" Type="http://schemas.openxmlformats.org/officeDocument/2006/relationships/hyperlink" Target="https://www.ncbi.nlm.nih.gov/pubmed/24621099/" TargetMode="External"/><Relationship Id="rId45" Type="http://schemas.openxmlformats.org/officeDocument/2006/relationships/hyperlink" Target="https://www.ncbi.nlm.nih.gov/pubmed/24335530/" TargetMode="External"/><Relationship Id="rId46" Type="http://schemas.openxmlformats.org/officeDocument/2006/relationships/hyperlink" Target="https://www.ncbi.nlm.nih.gov/pubmed/24269186/" TargetMode="External"/><Relationship Id="rId47" Type="http://schemas.openxmlformats.org/officeDocument/2006/relationships/hyperlink" Target="https://www.ncbi.nlm.nih.gov/pubmed/24528214/" TargetMode="External"/><Relationship Id="rId48" Type="http://schemas.openxmlformats.org/officeDocument/2006/relationships/hyperlink" Target="https://www.ncbi.nlm.nih.gov/pubmed/24498077/" TargetMode="External"/><Relationship Id="rId49" Type="http://schemas.openxmlformats.org/officeDocument/2006/relationships/hyperlink" Target="https://www.ncbi.nlm.nih.gov/pubmed/24948161/" TargetMode="External"/><Relationship Id="rId50" Type="http://schemas.openxmlformats.org/officeDocument/2006/relationships/hyperlink" Target="https://www.ncbi.nlm.nih.gov/pubmed/25072390/" TargetMode="External"/><Relationship Id="rId51" Type="http://schemas.openxmlformats.org/officeDocument/2006/relationships/hyperlink" Target="https://www.ncbi.nlm.nih.gov/pubmed/25188511/" TargetMode="External"/><Relationship Id="rId52" Type="http://schemas.openxmlformats.org/officeDocument/2006/relationships/hyperlink" Target="https://www.ncbi.nlm.nih.gov/pubmed/25492288/" TargetMode="External"/><Relationship Id="rId53" Type="http://schemas.openxmlformats.org/officeDocument/2006/relationships/hyperlink" Target="https://www.ncbi.nlm.nih.gov/pubmed/25069766/" TargetMode="External"/><Relationship Id="rId54" Type="http://schemas.openxmlformats.org/officeDocument/2006/relationships/hyperlink" Target="https://www.ncbi.nlm.nih.gov/pubmed/23588626/" TargetMode="External"/><Relationship Id="rId55" Type="http://schemas.openxmlformats.org/officeDocument/2006/relationships/hyperlink" Target="https://www.ncbi.nlm.nih.gov/pubmed/23097042/" TargetMode="External"/><Relationship Id="rId56" Type="http://schemas.openxmlformats.org/officeDocument/2006/relationships/hyperlink" Target="https://www.ncbi.nlm.nih.gov/pubmed/23347264/" TargetMode="External"/><Relationship Id="rId57" Type="http://schemas.openxmlformats.org/officeDocument/2006/relationships/hyperlink" Target="https://www.ncbi.nlm.nih.gov/pubmed/23424664/" TargetMode="External"/><Relationship Id="rId58" Type="http://schemas.openxmlformats.org/officeDocument/2006/relationships/hyperlink" Target="https://www.ncbi.nlm.nih.gov/pubmed/23090577/" TargetMode="External"/><Relationship Id="rId59" Type="http://schemas.openxmlformats.org/officeDocument/2006/relationships/hyperlink" Target="https://www.ncbi.nlm.nih.gov/pubmed/23924573/" TargetMode="External"/><Relationship Id="rId60" Type="http://schemas.openxmlformats.org/officeDocument/2006/relationships/hyperlink" Target="https://www.ncbi.nlm.nih.gov/pubmed/23950976/" TargetMode="External"/><Relationship Id="rId61" Type="http://schemas.openxmlformats.org/officeDocument/2006/relationships/hyperlink" Target="https://www.ncbi.nlm.nih.gov/pubmed/23978819/" TargetMode="External"/><Relationship Id="rId62" Type="http://schemas.openxmlformats.org/officeDocument/2006/relationships/hyperlink" Target="https://www.ncbi.nlm.nih.gov/pubmed/24125603/" TargetMode="External"/><Relationship Id="rId63" Type="http://schemas.openxmlformats.org/officeDocument/2006/relationships/hyperlink" Target="https://www.ncbi.nlm.nih.gov/pubmed/21625854/" TargetMode="External"/><Relationship Id="rId64" Type="http://schemas.openxmlformats.org/officeDocument/2006/relationships/hyperlink" Target="https://www.ncbi.nlm.nih.gov/pubmed/22041983/" TargetMode="External"/><Relationship Id="rId65" Type="http://schemas.openxmlformats.org/officeDocument/2006/relationships/hyperlink" Target="https://www.ncbi.nlm.nih.gov/pubmed/22355368/" TargetMode="External"/><Relationship Id="rId66" Type="http://schemas.openxmlformats.org/officeDocument/2006/relationships/hyperlink" Target="https://www.ncbi.nlm.nih.gov/pubmed/22511254/" TargetMode="External"/><Relationship Id="rId67" Type="http://schemas.openxmlformats.org/officeDocument/2006/relationships/hyperlink" Target="https://www.ncbi.nlm.nih.gov/pubmed/22553958/" TargetMode="External"/><Relationship Id="rId68" Type="http://schemas.openxmlformats.org/officeDocument/2006/relationships/hyperlink" Target="https://www.ncbi.nlm.nih.gov/pubmed/22618246/" TargetMode="External"/><Relationship Id="rId69" Type="http://schemas.openxmlformats.org/officeDocument/2006/relationships/hyperlink" Target="https://www.ncbi.nlm.nih.gov/pubmed/22627920/" TargetMode="External"/><Relationship Id="rId70" Type="http://schemas.openxmlformats.org/officeDocument/2006/relationships/hyperlink" Target="https://www.ncbi.nlm.nih.gov/pubmed/22781276/" TargetMode="External"/><Relationship Id="rId71" Type="http://schemas.openxmlformats.org/officeDocument/2006/relationships/hyperlink" Target="https://www.ncbi.nlm.nih.gov/pubmed/23029562/" TargetMode="External"/><Relationship Id="rId72" Type="http://schemas.openxmlformats.org/officeDocument/2006/relationships/hyperlink" Target="https://www.ncbi.nlm.nih.gov/pubmed/23272194/" TargetMode="External"/><Relationship Id="rId73" Type="http://schemas.openxmlformats.org/officeDocument/2006/relationships/hyperlink" Target="https://www.ncbi.nlm.nih.gov/pubmed/21544081/" TargetMode="External"/><Relationship Id="rId74" Type="http://schemas.openxmlformats.org/officeDocument/2006/relationships/hyperlink" Target="https://www.ncbi.nlm.nih.gov/pubmed/21107705/" TargetMode="External"/><Relationship Id="rId75" Type="http://schemas.openxmlformats.org/officeDocument/2006/relationships/hyperlink" Target="https://www.ncbi.nlm.nih.gov/pubmed/21209208/" TargetMode="External"/><Relationship Id="rId76" Type="http://schemas.openxmlformats.org/officeDocument/2006/relationships/hyperlink" Target="https://www.ncbi.nlm.nih.gov/pubmed/21527513/" TargetMode="External"/><Relationship Id="rId77" Type="http://schemas.openxmlformats.org/officeDocument/2006/relationships/hyperlink" Target="https://www.ncbi.nlm.nih.gov/pubmed/21369819/" TargetMode="External"/><Relationship Id="rId78" Type="http://schemas.openxmlformats.org/officeDocument/2006/relationships/hyperlink" Target="https://www.ncbi.nlm.nih.gov/pubmed/21912638/" TargetMode="External"/><Relationship Id="rId79" Type="http://schemas.openxmlformats.org/officeDocument/2006/relationships/hyperlink" Target="https://www.ncbi.nlm.nih.gov/pubmed/21773002/" TargetMode="External"/><Relationship Id="rId80" Type="http://schemas.openxmlformats.org/officeDocument/2006/relationships/hyperlink" Target="https://www.ncbi.nlm.nih.gov/pubmed/21957071/" TargetMode="External"/><Relationship Id="rId81" Type="http://schemas.openxmlformats.org/officeDocument/2006/relationships/hyperlink" Target="https://www.ncbi.nlm.nih.gov/pubmed/21935397/" TargetMode="External"/><Relationship Id="rId82" Type="http://schemas.openxmlformats.org/officeDocument/2006/relationships/hyperlink" Target="https://www.ncbi.nlm.nih.gov/pubmed/20336406/" TargetMode="External"/><Relationship Id="rId83" Type="http://schemas.openxmlformats.org/officeDocument/2006/relationships/hyperlink" Target="https://www.ncbi.nlm.nih.gov/pubmed/20215397/" TargetMode="External"/><Relationship Id="rId84" Type="http://schemas.openxmlformats.org/officeDocument/2006/relationships/hyperlink" Target="https://www.ncbi.nlm.nih.gov/pubmed/20336373/" TargetMode="External"/><Relationship Id="rId85" Type="http://schemas.openxmlformats.org/officeDocument/2006/relationships/hyperlink" Target="https://www.ncbi.nlm.nih.gov/pubmed/19812171/" TargetMode="External"/><Relationship Id="rId86" Type="http://schemas.openxmlformats.org/officeDocument/2006/relationships/hyperlink" Target="https://www.ncbi.nlm.nih.gov/pubmed/20816195/" TargetMode="External"/><Relationship Id="rId87" Type="http://schemas.openxmlformats.org/officeDocument/2006/relationships/hyperlink" Target="https://www.ncbi.nlm.nih.gov/pubmed/20837469/" TargetMode="External"/><Relationship Id="rId88" Type="http://schemas.openxmlformats.org/officeDocument/2006/relationships/hyperlink" Target="https://www.ncbi.nlm.nih.gov/pubmed/20843981/" TargetMode="External"/><Relationship Id="rId89" Type="http://schemas.openxmlformats.org/officeDocument/2006/relationships/hyperlink" Target="https://www.ncbi.nlm.nih.gov/pubmed/19851340/" TargetMode="External"/><Relationship Id="rId90" Type="http://schemas.openxmlformats.org/officeDocument/2006/relationships/hyperlink" Target="https://www.ncbi.nlm.nih.gov/pubmed/19784873/" TargetMode="External"/><Relationship Id="rId91" Type="http://schemas.openxmlformats.org/officeDocument/2006/relationships/hyperlink" Target="https://www.ncbi.nlm.nih.gov/pubmed/19022387/" TargetMode="External"/><Relationship Id="rId92" Type="http://schemas.openxmlformats.org/officeDocument/2006/relationships/hyperlink" Target="https://www.ncbi.nlm.nih.gov/pubmed/17912957/" TargetMode="External"/><Relationship Id="rId93" Type="http://schemas.openxmlformats.org/officeDocument/2006/relationships/hyperlink" Target="https://www.ncbi.nlm.nih.gov/pubmed/17635665/" TargetMode="External"/><Relationship Id="rId94" Type="http://schemas.openxmlformats.org/officeDocument/2006/relationships/hyperlink" Target="https://www.ncbi.nlm.nih.gov/pubmed/16964429/" TargetMode="External"/><Relationship Id="rId95" Type="http://schemas.openxmlformats.org/officeDocument/2006/relationships/hyperlink" Target="https://www.ncbi.nlm.nih.gov/pubmed/16033886/" TargetMode="External"/><Relationship Id="rId96" Type="http://schemas.openxmlformats.org/officeDocument/2006/relationships/hyperlink" Target="https://www.ncbi.nlm.nih.gov/pubmed/15173007/" TargetMode="External"/><Relationship Id="rId97" Type="http://schemas.openxmlformats.org/officeDocument/2006/relationships/hyperlink" Target="https://www.ncbi.nlm.nih.gov/pubmed/12414123/" TargetMode="External"/><Relationship Id="rId98" Type="http://schemas.openxmlformats.org/officeDocument/2006/relationships/hyperlink" Target="https://www.ncbi.nlm.nih.gov/pubmed/10535980/" TargetMode="External"/><Relationship Id="rId99" Type="http://schemas.openxmlformats.org/officeDocument/2006/relationships/hyperlink" Target="https://www.ncbi.nlm.nih.gov/pubmed/96983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8" TargetMode="External"/><Relationship Id="rId2" Type="http://schemas.openxmlformats.org/officeDocument/2006/relationships/hyperlink" Target="https://www.ncbi.nlm.nih.gov/pubmed/31152163" TargetMode="External"/><Relationship Id="rId3" Type="http://schemas.openxmlformats.org/officeDocument/2006/relationships/hyperlink" Target="https://www.ncbi.nlm.nih.gov/pubmed/28552196"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1453325" TargetMode="External"/><Relationship Id="rId7" Type="http://schemas.openxmlformats.org/officeDocument/2006/relationships/hyperlink" Target="https://www.ncbi.nlm.nih.gov/pubmed/28892062" TargetMode="External"/><Relationship Id="rId8" Type="http://schemas.openxmlformats.org/officeDocument/2006/relationships/hyperlink" Target="https://www.ncbi.nlm.nih.gov/pubmed/28552196" TargetMode="External"/><Relationship Id="rId9" Type="http://schemas.openxmlformats.org/officeDocument/2006/relationships/hyperlink" Target="https://www.ncbi.nlm.nih.gov/pubmed/31453325" TargetMode="External"/><Relationship Id="rId10" Type="http://schemas.openxmlformats.org/officeDocument/2006/relationships/hyperlink" Target="https://www.ncbi.nlm.nih.gov/pubmed/27182965" TargetMode="External"/><Relationship Id="rId11" Type="http://schemas.openxmlformats.org/officeDocument/2006/relationships/hyperlink" Target="https://www.ncbi.nlm.nih.gov/pubmed/26604143" TargetMode="External"/><Relationship Id="rId12" Type="http://schemas.openxmlformats.org/officeDocument/2006/relationships/hyperlink" Target="https://www.ncbi.nlm.nih.gov/pubmed/31504550" TargetMode="External"/><Relationship Id="rId13" Type="http://schemas.openxmlformats.org/officeDocument/2006/relationships/hyperlink" Target="https://www.ncbi.nlm.nih.gov/pubmed/30593698" TargetMode="External"/><Relationship Id="rId14" Type="http://schemas.openxmlformats.org/officeDocument/2006/relationships/hyperlink" Target="https://www.ncbi.nlm.nih.gov/pubmed/28552196" TargetMode="External"/><Relationship Id="rId15" Type="http://schemas.openxmlformats.org/officeDocument/2006/relationships/hyperlink" Target="https://www.ncbi.nlm.nih.gov/pubmed/30677029" TargetMode="External"/><Relationship Id="rId16" Type="http://schemas.openxmlformats.org/officeDocument/2006/relationships/hyperlink" Target="https://www.ncbi.nlm.nih.gov/pubmed/30677029" TargetMode="External"/><Relationship Id="rId17" Type="http://schemas.openxmlformats.org/officeDocument/2006/relationships/hyperlink" Target="https://www.ncbi.nlm.nih.gov/pubmed/31501611" TargetMode="External"/><Relationship Id="rId18" Type="http://schemas.openxmlformats.org/officeDocument/2006/relationships/hyperlink" Target="https://www.ncbi.nlm.nih.gov/pubmed/28552196" TargetMode="External"/><Relationship Id="rId19" Type="http://schemas.openxmlformats.org/officeDocument/2006/relationships/hyperlink" Target="https://www.ncbi.nlm.nih.gov/pubmed/31578528" TargetMode="External"/><Relationship Id="rId20" Type="http://schemas.openxmlformats.org/officeDocument/2006/relationships/hyperlink" Target="https://www.ncbi.nlm.nih.gov/pubmed/31578528" TargetMode="External"/><Relationship Id="rId21" Type="http://schemas.openxmlformats.org/officeDocument/2006/relationships/hyperlink" Target="https://www.ncbi.nlm.nih.gov/pubmed/31578528" TargetMode="External"/><Relationship Id="rId22" Type="http://schemas.openxmlformats.org/officeDocument/2006/relationships/hyperlink" Target="https://www.ncbi.nlm.nih.gov/pubmed/28552196" TargetMode="External"/><Relationship Id="rId23" Type="http://schemas.openxmlformats.org/officeDocument/2006/relationships/hyperlink" Target="https://www.ncbi.nlm.nih.gov/pubmed/28552196" TargetMode="External"/><Relationship Id="rId24"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882</v>
      </c>
      <c r="B1" s="2" t="s">
        <v>897</v>
      </c>
      <c r="D1" s="1" t="s">
        <v>889</v>
      </c>
      <c r="E1" s="1" t="s">
        <v>890</v>
      </c>
    </row>
    <row r="2" spans="1:5">
      <c r="A2" s="1" t="s">
        <v>883</v>
      </c>
      <c r="B2" s="2" t="s">
        <v>899</v>
      </c>
      <c r="D2" s="3" t="s">
        <v>900</v>
      </c>
      <c r="E2" s="3">
        <v>48.33</v>
      </c>
    </row>
    <row r="3" spans="1:5">
      <c r="A3" s="1" t="s">
        <v>884</v>
      </c>
      <c r="B3" s="2" t="s">
        <v>815</v>
      </c>
      <c r="D3" s="1" t="s">
        <v>891</v>
      </c>
      <c r="E3" s="1"/>
    </row>
    <row r="4" spans="1:5">
      <c r="A4" s="1" t="s">
        <v>885</v>
      </c>
      <c r="B4" s="2"/>
      <c r="D4" s="3" t="s">
        <v>901</v>
      </c>
      <c r="E4" s="3"/>
    </row>
    <row r="5" spans="1:5">
      <c r="A5" s="1" t="s">
        <v>886</v>
      </c>
      <c r="B5" s="2"/>
    </row>
    <row r="6" spans="1:5">
      <c r="A6" s="1" t="s">
        <v>887</v>
      </c>
      <c r="B6" s="2" t="s">
        <v>898</v>
      </c>
    </row>
    <row r="7" spans="1:5">
      <c r="A7" s="1" t="s">
        <v>888</v>
      </c>
      <c r="B7" s="2">
        <v>2</v>
      </c>
    </row>
    <row r="9" spans="1:5">
      <c r="A9" s="1" t="s">
        <v>892</v>
      </c>
      <c r="B9" s="1"/>
      <c r="D9" s="1" t="s">
        <v>894</v>
      </c>
      <c r="E9" s="1"/>
    </row>
    <row r="10" spans="1:5">
      <c r="A10" s="1" t="s">
        <v>893</v>
      </c>
      <c r="B10" s="1" t="s">
        <v>806</v>
      </c>
      <c r="D10" s="1" t="s">
        <v>895</v>
      </c>
      <c r="E10" s="1" t="s">
        <v>896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0"/>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118</v>
      </c>
      <c r="C2" t="s">
        <v>190</v>
      </c>
      <c r="D2" t="b">
        <v>1</v>
      </c>
      <c r="E2" t="b">
        <v>0</v>
      </c>
      <c r="F2" t="b">
        <v>0</v>
      </c>
      <c r="G2" t="b">
        <v>0</v>
      </c>
      <c r="H2" t="b">
        <v>0</v>
      </c>
      <c r="I2" t="b">
        <v>0</v>
      </c>
      <c r="J2" t="b">
        <v>0</v>
      </c>
      <c r="K2" t="b">
        <v>0</v>
      </c>
      <c r="L2" t="b">
        <v>0</v>
      </c>
      <c r="M2" t="s">
        <v>210</v>
      </c>
      <c r="N2" t="s">
        <v>299</v>
      </c>
      <c r="O2" t="s">
        <v>398</v>
      </c>
      <c r="P2" t="s">
        <v>496</v>
      </c>
      <c r="Q2" s="5" t="s">
        <v>591</v>
      </c>
    </row>
    <row r="3" spans="1:19">
      <c r="A3" t="s">
        <v>20</v>
      </c>
      <c r="B3" t="s">
        <v>119</v>
      </c>
      <c r="C3" t="s">
        <v>191</v>
      </c>
      <c r="D3" t="b">
        <v>1</v>
      </c>
      <c r="E3" t="b">
        <v>0</v>
      </c>
      <c r="F3" t="b">
        <v>0</v>
      </c>
      <c r="G3" t="b">
        <v>0</v>
      </c>
      <c r="H3" t="b">
        <v>0</v>
      </c>
      <c r="I3" t="b">
        <v>0</v>
      </c>
      <c r="J3" t="b">
        <v>0</v>
      </c>
      <c r="K3" t="b">
        <v>0</v>
      </c>
      <c r="L3" t="b">
        <v>0</v>
      </c>
      <c r="M3" t="s">
        <v>211</v>
      </c>
      <c r="N3" t="s">
        <v>300</v>
      </c>
      <c r="O3" t="s">
        <v>399</v>
      </c>
      <c r="P3" t="s">
        <v>497</v>
      </c>
      <c r="Q3" s="5" t="s">
        <v>592</v>
      </c>
      <c r="R3" t="s">
        <v>690</v>
      </c>
      <c r="S3" t="s">
        <v>778</v>
      </c>
    </row>
    <row r="4" spans="1:19">
      <c r="A4" t="s">
        <v>21</v>
      </c>
      <c r="B4" t="s">
        <v>120</v>
      </c>
      <c r="C4" t="s">
        <v>191</v>
      </c>
      <c r="D4" t="b">
        <v>1</v>
      </c>
      <c r="E4" t="b">
        <v>0</v>
      </c>
      <c r="F4" t="b">
        <v>0</v>
      </c>
      <c r="G4" t="b">
        <v>0</v>
      </c>
      <c r="H4" t="b">
        <v>0</v>
      </c>
      <c r="I4" t="b">
        <v>0</v>
      </c>
      <c r="J4" t="b">
        <v>0</v>
      </c>
      <c r="K4" t="b">
        <v>0</v>
      </c>
      <c r="L4" t="b">
        <v>0</v>
      </c>
      <c r="N4" t="s">
        <v>301</v>
      </c>
      <c r="O4" t="s">
        <v>400</v>
      </c>
      <c r="P4" t="s">
        <v>498</v>
      </c>
      <c r="Q4" s="5" t="s">
        <v>593</v>
      </c>
      <c r="S4" t="s">
        <v>779</v>
      </c>
    </row>
    <row r="5" spans="1:19">
      <c r="A5" t="s">
        <v>22</v>
      </c>
      <c r="B5" t="s">
        <v>121</v>
      </c>
      <c r="C5" t="s">
        <v>191</v>
      </c>
      <c r="D5" t="b">
        <v>1</v>
      </c>
      <c r="E5" t="b">
        <v>0</v>
      </c>
      <c r="F5" t="b">
        <v>0</v>
      </c>
      <c r="G5" t="b">
        <v>0</v>
      </c>
      <c r="H5" t="b">
        <v>0</v>
      </c>
      <c r="I5" t="b">
        <v>0</v>
      </c>
      <c r="J5" t="b">
        <v>0</v>
      </c>
      <c r="K5" t="b">
        <v>0</v>
      </c>
      <c r="L5" t="b">
        <v>0</v>
      </c>
      <c r="M5" t="s">
        <v>212</v>
      </c>
      <c r="N5" t="s">
        <v>302</v>
      </c>
      <c r="O5" t="s">
        <v>401</v>
      </c>
      <c r="P5" t="s">
        <v>499</v>
      </c>
      <c r="Q5" s="5" t="s">
        <v>594</v>
      </c>
      <c r="R5" t="s">
        <v>691</v>
      </c>
      <c r="S5" t="s">
        <v>780</v>
      </c>
    </row>
    <row r="6" spans="1:19">
      <c r="A6" t="s">
        <v>23</v>
      </c>
      <c r="B6" t="s">
        <v>122</v>
      </c>
      <c r="C6" t="s">
        <v>191</v>
      </c>
      <c r="D6" t="b">
        <v>1</v>
      </c>
      <c r="E6" t="b">
        <v>0</v>
      </c>
      <c r="F6" t="b">
        <v>0</v>
      </c>
      <c r="G6" t="b">
        <v>0</v>
      </c>
      <c r="H6" t="b">
        <v>0</v>
      </c>
      <c r="I6" t="b">
        <v>0</v>
      </c>
      <c r="J6" t="b">
        <v>0</v>
      </c>
      <c r="K6" t="b">
        <v>0</v>
      </c>
      <c r="L6" t="b">
        <v>0</v>
      </c>
      <c r="M6" t="s">
        <v>213</v>
      </c>
      <c r="N6" t="s">
        <v>303</v>
      </c>
      <c r="O6" t="s">
        <v>402</v>
      </c>
      <c r="P6" t="s">
        <v>500</v>
      </c>
      <c r="Q6" s="5" t="s">
        <v>595</v>
      </c>
      <c r="R6" t="s">
        <v>692</v>
      </c>
      <c r="S6" t="s">
        <v>781</v>
      </c>
    </row>
    <row r="7" spans="1:19">
      <c r="A7" t="s">
        <v>24</v>
      </c>
      <c r="B7" t="s">
        <v>123</v>
      </c>
      <c r="C7" t="s">
        <v>191</v>
      </c>
      <c r="D7" t="b">
        <v>1</v>
      </c>
      <c r="E7" t="b">
        <v>0</v>
      </c>
      <c r="F7" t="b">
        <v>0</v>
      </c>
      <c r="G7" t="b">
        <v>0</v>
      </c>
      <c r="H7" t="b">
        <v>0</v>
      </c>
      <c r="I7" t="b">
        <v>0</v>
      </c>
      <c r="J7" t="b">
        <v>0</v>
      </c>
      <c r="K7" t="b">
        <v>0</v>
      </c>
      <c r="L7" t="b">
        <v>0</v>
      </c>
      <c r="M7" t="s">
        <v>214</v>
      </c>
      <c r="N7" t="s">
        <v>304</v>
      </c>
      <c r="O7" t="s">
        <v>403</v>
      </c>
      <c r="P7" t="s">
        <v>501</v>
      </c>
      <c r="Q7" s="5" t="s">
        <v>596</v>
      </c>
      <c r="R7" t="s">
        <v>693</v>
      </c>
      <c r="S7" t="s">
        <v>782</v>
      </c>
    </row>
    <row r="8" spans="1:19">
      <c r="A8" t="s">
        <v>25</v>
      </c>
      <c r="B8" t="s">
        <v>124</v>
      </c>
      <c r="C8" t="s">
        <v>191</v>
      </c>
      <c r="D8" t="b">
        <v>1</v>
      </c>
      <c r="E8" t="b">
        <v>0</v>
      </c>
      <c r="F8" t="b">
        <v>0</v>
      </c>
      <c r="G8" t="b">
        <v>0</v>
      </c>
      <c r="H8" t="b">
        <v>0</v>
      </c>
      <c r="I8" t="b">
        <v>0</v>
      </c>
      <c r="J8" t="b">
        <v>0</v>
      </c>
      <c r="K8" t="b">
        <v>0</v>
      </c>
      <c r="L8" t="b">
        <v>0</v>
      </c>
      <c r="M8" t="s">
        <v>215</v>
      </c>
      <c r="N8" t="s">
        <v>305</v>
      </c>
      <c r="O8" t="s">
        <v>404</v>
      </c>
      <c r="P8" t="s">
        <v>502</v>
      </c>
      <c r="Q8" s="5" t="s">
        <v>597</v>
      </c>
      <c r="R8" t="s">
        <v>694</v>
      </c>
      <c r="S8" t="s">
        <v>783</v>
      </c>
    </row>
    <row r="9" spans="1:19">
      <c r="A9" t="s">
        <v>26</v>
      </c>
      <c r="B9" t="s">
        <v>125</v>
      </c>
      <c r="C9" t="s">
        <v>191</v>
      </c>
      <c r="D9" t="b">
        <v>1</v>
      </c>
      <c r="E9" t="b">
        <v>0</v>
      </c>
      <c r="F9" t="b">
        <v>0</v>
      </c>
      <c r="G9" t="b">
        <v>0</v>
      </c>
      <c r="H9" t="b">
        <v>0</v>
      </c>
      <c r="I9" t="b">
        <v>0</v>
      </c>
      <c r="J9" t="b">
        <v>0</v>
      </c>
      <c r="K9" t="b">
        <v>0</v>
      </c>
      <c r="L9" t="b">
        <v>0</v>
      </c>
      <c r="M9" t="s">
        <v>216</v>
      </c>
      <c r="N9" t="s">
        <v>306</v>
      </c>
      <c r="O9" t="s">
        <v>405</v>
      </c>
      <c r="P9" t="s">
        <v>503</v>
      </c>
      <c r="Q9" s="5" t="s">
        <v>598</v>
      </c>
      <c r="R9" t="s">
        <v>695</v>
      </c>
      <c r="S9" t="s">
        <v>784</v>
      </c>
    </row>
    <row r="10" spans="1:19">
      <c r="A10" t="s">
        <v>27</v>
      </c>
      <c r="B10" t="s">
        <v>126</v>
      </c>
      <c r="C10" t="s">
        <v>191</v>
      </c>
      <c r="D10" t="b">
        <v>1</v>
      </c>
      <c r="E10" t="b">
        <v>0</v>
      </c>
      <c r="F10" t="b">
        <v>0</v>
      </c>
      <c r="G10" t="b">
        <v>0</v>
      </c>
      <c r="H10" t="b">
        <v>0</v>
      </c>
      <c r="I10" t="b">
        <v>0</v>
      </c>
      <c r="J10" t="b">
        <v>0</v>
      </c>
      <c r="K10" t="b">
        <v>0</v>
      </c>
      <c r="L10" t="b">
        <v>0</v>
      </c>
      <c r="N10" t="s">
        <v>307</v>
      </c>
      <c r="O10" t="s">
        <v>406</v>
      </c>
      <c r="Q10" s="5" t="s">
        <v>599</v>
      </c>
      <c r="S10" t="s">
        <v>785</v>
      </c>
    </row>
    <row r="11" spans="1:19">
      <c r="A11" t="s">
        <v>28</v>
      </c>
      <c r="B11" t="s">
        <v>118</v>
      </c>
      <c r="C11" t="s">
        <v>191</v>
      </c>
      <c r="D11" t="b">
        <v>1</v>
      </c>
      <c r="E11" t="b">
        <v>0</v>
      </c>
      <c r="F11" t="b">
        <v>0</v>
      </c>
      <c r="G11" t="b">
        <v>0</v>
      </c>
      <c r="H11" t="b">
        <v>0</v>
      </c>
      <c r="I11" t="b">
        <v>0</v>
      </c>
      <c r="J11" t="b">
        <v>0</v>
      </c>
      <c r="K11" t="b">
        <v>0</v>
      </c>
      <c r="L11" t="b">
        <v>0</v>
      </c>
      <c r="M11" t="s">
        <v>210</v>
      </c>
      <c r="N11" t="s">
        <v>308</v>
      </c>
      <c r="O11" t="s">
        <v>407</v>
      </c>
      <c r="P11" t="s">
        <v>504</v>
      </c>
      <c r="Q11" s="5" t="s">
        <v>600</v>
      </c>
    </row>
    <row r="12" spans="1:19">
      <c r="A12" t="s">
        <v>29</v>
      </c>
      <c r="B12" t="s">
        <v>127</v>
      </c>
      <c r="C12" t="s">
        <v>191</v>
      </c>
      <c r="D12" t="b">
        <v>1</v>
      </c>
      <c r="E12" t="b">
        <v>0</v>
      </c>
      <c r="F12" t="b">
        <v>0</v>
      </c>
      <c r="G12" t="b">
        <v>0</v>
      </c>
      <c r="H12" t="b">
        <v>0</v>
      </c>
      <c r="I12" t="b">
        <v>0</v>
      </c>
      <c r="J12" t="b">
        <v>0</v>
      </c>
      <c r="K12" t="b">
        <v>0</v>
      </c>
      <c r="L12" t="b">
        <v>0</v>
      </c>
      <c r="M12" t="s">
        <v>217</v>
      </c>
      <c r="N12" t="s">
        <v>309</v>
      </c>
      <c r="O12" t="s">
        <v>408</v>
      </c>
      <c r="P12" t="s">
        <v>505</v>
      </c>
      <c r="Q12" s="5" t="s">
        <v>601</v>
      </c>
      <c r="R12" t="s">
        <v>696</v>
      </c>
      <c r="S12" t="s">
        <v>786</v>
      </c>
    </row>
    <row r="13" spans="1:19">
      <c r="A13" t="s">
        <v>30</v>
      </c>
      <c r="B13" t="s">
        <v>123</v>
      </c>
      <c r="C13" t="s">
        <v>192</v>
      </c>
      <c r="D13" t="b">
        <v>1</v>
      </c>
      <c r="E13" t="b">
        <v>0</v>
      </c>
      <c r="F13" t="b">
        <v>0</v>
      </c>
      <c r="G13" t="b">
        <v>0</v>
      </c>
      <c r="H13" t="b">
        <v>0</v>
      </c>
      <c r="I13" t="b">
        <v>0</v>
      </c>
      <c r="J13" t="b">
        <v>0</v>
      </c>
      <c r="K13" t="b">
        <v>0</v>
      </c>
      <c r="L13" t="b">
        <v>0</v>
      </c>
      <c r="M13" t="s">
        <v>218</v>
      </c>
      <c r="N13" t="s">
        <v>310</v>
      </c>
      <c r="O13" t="s">
        <v>409</v>
      </c>
      <c r="P13" t="s">
        <v>506</v>
      </c>
      <c r="Q13" s="5" t="s">
        <v>602</v>
      </c>
      <c r="R13" t="s">
        <v>697</v>
      </c>
      <c r="S13" t="s">
        <v>787</v>
      </c>
    </row>
    <row r="14" spans="1:19">
      <c r="A14" t="s">
        <v>31</v>
      </c>
      <c r="B14" t="s">
        <v>128</v>
      </c>
      <c r="C14" t="s">
        <v>192</v>
      </c>
      <c r="D14" t="b">
        <v>1</v>
      </c>
      <c r="E14" t="b">
        <v>0</v>
      </c>
      <c r="F14" t="b">
        <v>0</v>
      </c>
      <c r="G14" t="b">
        <v>0</v>
      </c>
      <c r="H14" t="b">
        <v>0</v>
      </c>
      <c r="I14" t="b">
        <v>0</v>
      </c>
      <c r="J14" t="b">
        <v>0</v>
      </c>
      <c r="K14" t="b">
        <v>0</v>
      </c>
      <c r="L14" t="b">
        <v>0</v>
      </c>
      <c r="M14" t="s">
        <v>219</v>
      </c>
      <c r="N14" t="s">
        <v>311</v>
      </c>
      <c r="O14" t="s">
        <v>410</v>
      </c>
      <c r="P14" t="s">
        <v>507</v>
      </c>
      <c r="Q14" s="5" t="s">
        <v>603</v>
      </c>
      <c r="R14" t="s">
        <v>698</v>
      </c>
      <c r="S14" t="s">
        <v>788</v>
      </c>
    </row>
    <row r="15" spans="1:19">
      <c r="A15" t="s">
        <v>32</v>
      </c>
      <c r="B15" t="s">
        <v>129</v>
      </c>
      <c r="C15" t="s">
        <v>192</v>
      </c>
      <c r="D15" t="b">
        <v>1</v>
      </c>
      <c r="E15" t="b">
        <v>0</v>
      </c>
      <c r="F15" t="b">
        <v>0</v>
      </c>
      <c r="G15" t="b">
        <v>0</v>
      </c>
      <c r="H15" t="b">
        <v>0</v>
      </c>
      <c r="I15" t="b">
        <v>0</v>
      </c>
      <c r="J15" t="b">
        <v>0</v>
      </c>
      <c r="K15" t="b">
        <v>0</v>
      </c>
      <c r="L15" t="b">
        <v>0</v>
      </c>
      <c r="M15" t="s">
        <v>210</v>
      </c>
      <c r="N15" t="s">
        <v>312</v>
      </c>
      <c r="O15" t="s">
        <v>411</v>
      </c>
      <c r="P15" t="s">
        <v>508</v>
      </c>
      <c r="Q15" s="5" t="s">
        <v>604</v>
      </c>
    </row>
    <row r="16" spans="1:19">
      <c r="A16" t="s">
        <v>33</v>
      </c>
      <c r="B16" t="s">
        <v>130</v>
      </c>
      <c r="C16" t="s">
        <v>192</v>
      </c>
      <c r="D16" t="b">
        <v>1</v>
      </c>
      <c r="E16" t="b">
        <v>0</v>
      </c>
      <c r="F16" t="b">
        <v>0</v>
      </c>
      <c r="G16" t="b">
        <v>0</v>
      </c>
      <c r="H16" t="b">
        <v>0</v>
      </c>
      <c r="I16" t="b">
        <v>0</v>
      </c>
      <c r="J16" t="b">
        <v>0</v>
      </c>
      <c r="K16" t="b">
        <v>0</v>
      </c>
      <c r="L16" t="b">
        <v>0</v>
      </c>
      <c r="M16" t="s">
        <v>220</v>
      </c>
      <c r="N16" t="s">
        <v>313</v>
      </c>
      <c r="O16" t="s">
        <v>412</v>
      </c>
      <c r="P16" t="s">
        <v>509</v>
      </c>
      <c r="Q16" s="5" t="s">
        <v>605</v>
      </c>
      <c r="R16" t="s">
        <v>699</v>
      </c>
      <c r="S16" t="s">
        <v>789</v>
      </c>
    </row>
    <row r="17" spans="1:19">
      <c r="A17" t="s">
        <v>34</v>
      </c>
      <c r="B17" t="s">
        <v>131</v>
      </c>
      <c r="C17" t="s">
        <v>192</v>
      </c>
      <c r="D17" t="b">
        <v>1</v>
      </c>
      <c r="E17" t="b">
        <v>0</v>
      </c>
      <c r="F17" t="b">
        <v>0</v>
      </c>
      <c r="G17" t="b">
        <v>0</v>
      </c>
      <c r="H17" t="b">
        <v>0</v>
      </c>
      <c r="I17" t="b">
        <v>1</v>
      </c>
      <c r="J17" t="b">
        <v>0</v>
      </c>
      <c r="K17" t="b">
        <v>0</v>
      </c>
      <c r="L17" t="b">
        <v>0</v>
      </c>
      <c r="M17" t="s">
        <v>221</v>
      </c>
      <c r="N17" t="s">
        <v>314</v>
      </c>
      <c r="O17" t="s">
        <v>413</v>
      </c>
      <c r="P17" t="s">
        <v>510</v>
      </c>
      <c r="Q17" s="5" t="s">
        <v>606</v>
      </c>
      <c r="R17" t="s">
        <v>700</v>
      </c>
    </row>
    <row r="18" spans="1:19">
      <c r="A18" t="s">
        <v>35</v>
      </c>
      <c r="B18" t="s">
        <v>132</v>
      </c>
      <c r="C18" t="s">
        <v>193</v>
      </c>
      <c r="D18" t="b">
        <v>1</v>
      </c>
      <c r="E18" t="b">
        <v>0</v>
      </c>
      <c r="F18" t="b">
        <v>0</v>
      </c>
      <c r="G18" t="b">
        <v>0</v>
      </c>
      <c r="H18" t="b">
        <v>0</v>
      </c>
      <c r="I18" t="b">
        <v>0</v>
      </c>
      <c r="J18" t="b">
        <v>0</v>
      </c>
      <c r="K18" t="b">
        <v>0</v>
      </c>
      <c r="L18" t="b">
        <v>0</v>
      </c>
      <c r="M18" t="s">
        <v>222</v>
      </c>
      <c r="N18" t="s">
        <v>315</v>
      </c>
      <c r="O18" t="s">
        <v>414</v>
      </c>
      <c r="P18" t="s">
        <v>511</v>
      </c>
      <c r="Q18" s="5" t="s">
        <v>607</v>
      </c>
      <c r="R18" t="s">
        <v>701</v>
      </c>
    </row>
    <row r="19" spans="1:19">
      <c r="A19" t="s">
        <v>36</v>
      </c>
      <c r="B19" t="s">
        <v>133</v>
      </c>
      <c r="C19" t="s">
        <v>193</v>
      </c>
      <c r="D19" t="b">
        <v>1</v>
      </c>
      <c r="E19" t="b">
        <v>0</v>
      </c>
      <c r="F19" t="b">
        <v>0</v>
      </c>
      <c r="G19" t="b">
        <v>0</v>
      </c>
      <c r="H19" t="b">
        <v>0</v>
      </c>
      <c r="I19" t="b">
        <v>0</v>
      </c>
      <c r="J19" t="b">
        <v>0</v>
      </c>
      <c r="K19" t="b">
        <v>0</v>
      </c>
      <c r="L19" t="b">
        <v>0</v>
      </c>
      <c r="N19" t="s">
        <v>316</v>
      </c>
      <c r="O19" t="s">
        <v>415</v>
      </c>
      <c r="P19" t="s">
        <v>512</v>
      </c>
      <c r="Q19" s="5" t="s">
        <v>608</v>
      </c>
      <c r="S19" t="s">
        <v>790</v>
      </c>
    </row>
    <row r="20" spans="1:19">
      <c r="A20" t="s">
        <v>37</v>
      </c>
      <c r="B20" t="s">
        <v>134</v>
      </c>
      <c r="C20" t="s">
        <v>193</v>
      </c>
      <c r="D20" t="b">
        <v>1</v>
      </c>
      <c r="E20" t="b">
        <v>0</v>
      </c>
      <c r="F20" t="b">
        <v>0</v>
      </c>
      <c r="G20" t="b">
        <v>0</v>
      </c>
      <c r="H20" t="b">
        <v>0</v>
      </c>
      <c r="I20" t="b">
        <v>0</v>
      </c>
      <c r="J20" t="b">
        <v>0</v>
      </c>
      <c r="K20" t="b">
        <v>0</v>
      </c>
      <c r="L20" t="b">
        <v>0</v>
      </c>
      <c r="M20" t="s">
        <v>223</v>
      </c>
      <c r="N20" t="s">
        <v>317</v>
      </c>
      <c r="O20" t="s">
        <v>416</v>
      </c>
      <c r="P20" t="s">
        <v>513</v>
      </c>
      <c r="Q20" s="5" t="s">
        <v>609</v>
      </c>
      <c r="R20" t="s">
        <v>702</v>
      </c>
      <c r="S20" t="s">
        <v>791</v>
      </c>
    </row>
    <row r="21" spans="1:19">
      <c r="A21" t="s">
        <v>38</v>
      </c>
      <c r="B21" t="s">
        <v>135</v>
      </c>
      <c r="C21" t="s">
        <v>193</v>
      </c>
      <c r="D21" t="b">
        <v>1</v>
      </c>
      <c r="E21" t="b">
        <v>0</v>
      </c>
      <c r="F21" t="b">
        <v>0</v>
      </c>
      <c r="G21" t="b">
        <v>0</v>
      </c>
      <c r="H21" t="b">
        <v>0</v>
      </c>
      <c r="I21" t="b">
        <v>0</v>
      </c>
      <c r="J21" t="b">
        <v>0</v>
      </c>
      <c r="K21" t="b">
        <v>0</v>
      </c>
      <c r="L21" t="b">
        <v>0</v>
      </c>
      <c r="M21" t="s">
        <v>224</v>
      </c>
      <c r="N21" t="s">
        <v>318</v>
      </c>
      <c r="O21" t="s">
        <v>417</v>
      </c>
      <c r="P21" t="s">
        <v>514</v>
      </c>
      <c r="Q21" s="5" t="s">
        <v>610</v>
      </c>
      <c r="R21" t="s">
        <v>703</v>
      </c>
      <c r="S21" t="s">
        <v>792</v>
      </c>
    </row>
    <row r="22" spans="1:19">
      <c r="A22" t="s">
        <v>39</v>
      </c>
      <c r="B22" t="s">
        <v>136</v>
      </c>
      <c r="C22" t="s">
        <v>193</v>
      </c>
      <c r="D22" t="b">
        <v>1</v>
      </c>
      <c r="E22" t="b">
        <v>0</v>
      </c>
      <c r="F22" t="b">
        <v>0</v>
      </c>
      <c r="G22" t="b">
        <v>0</v>
      </c>
      <c r="H22" t="b">
        <v>0</v>
      </c>
      <c r="I22" t="b">
        <v>0</v>
      </c>
      <c r="J22" t="b">
        <v>0</v>
      </c>
      <c r="K22" t="b">
        <v>0</v>
      </c>
      <c r="L22" t="b">
        <v>0</v>
      </c>
      <c r="M22" t="s">
        <v>225</v>
      </c>
      <c r="N22" t="s">
        <v>319</v>
      </c>
      <c r="O22" t="s">
        <v>418</v>
      </c>
      <c r="P22" t="s">
        <v>515</v>
      </c>
      <c r="Q22" s="5" t="s">
        <v>611</v>
      </c>
      <c r="R22" t="s">
        <v>704</v>
      </c>
    </row>
    <row r="23" spans="1:19">
      <c r="A23" t="s">
        <v>40</v>
      </c>
      <c r="B23" t="s">
        <v>137</v>
      </c>
      <c r="C23" t="s">
        <v>193</v>
      </c>
      <c r="D23" t="b">
        <v>1</v>
      </c>
      <c r="E23" t="b">
        <v>0</v>
      </c>
      <c r="F23" t="b">
        <v>0</v>
      </c>
      <c r="G23" t="b">
        <v>0</v>
      </c>
      <c r="H23" t="b">
        <v>0</v>
      </c>
      <c r="I23" t="b">
        <v>1</v>
      </c>
      <c r="J23" t="b">
        <v>0</v>
      </c>
      <c r="K23" t="b">
        <v>0</v>
      </c>
      <c r="L23" t="b">
        <v>0</v>
      </c>
      <c r="M23" t="s">
        <v>226</v>
      </c>
      <c r="N23" t="s">
        <v>320</v>
      </c>
      <c r="Q23" s="5" t="s">
        <v>612</v>
      </c>
      <c r="R23" t="s">
        <v>705</v>
      </c>
    </row>
    <row r="24" spans="1:19">
      <c r="A24" t="s">
        <v>41</v>
      </c>
      <c r="B24" t="s">
        <v>138</v>
      </c>
      <c r="C24" t="s">
        <v>194</v>
      </c>
      <c r="D24" t="b">
        <v>1</v>
      </c>
      <c r="E24" t="b">
        <v>0</v>
      </c>
      <c r="F24" t="b">
        <v>0</v>
      </c>
      <c r="G24" t="b">
        <v>0</v>
      </c>
      <c r="H24" t="b">
        <v>0</v>
      </c>
      <c r="I24" t="b">
        <v>0</v>
      </c>
      <c r="J24" t="b">
        <v>0</v>
      </c>
      <c r="K24" t="b">
        <v>0</v>
      </c>
      <c r="L24" t="b">
        <v>0</v>
      </c>
      <c r="M24" t="s">
        <v>227</v>
      </c>
      <c r="N24" t="s">
        <v>321</v>
      </c>
      <c r="O24" t="s">
        <v>419</v>
      </c>
      <c r="P24" t="s">
        <v>516</v>
      </c>
      <c r="Q24" s="5" t="s">
        <v>613</v>
      </c>
      <c r="R24" t="s">
        <v>706</v>
      </c>
    </row>
    <row r="25" spans="1:19">
      <c r="A25" t="s">
        <v>42</v>
      </c>
      <c r="B25" t="s">
        <v>139</v>
      </c>
      <c r="C25" t="s">
        <v>194</v>
      </c>
      <c r="D25" t="b">
        <v>1</v>
      </c>
      <c r="E25" t="b">
        <v>0</v>
      </c>
      <c r="F25" t="b">
        <v>0</v>
      </c>
      <c r="G25" t="b">
        <v>0</v>
      </c>
      <c r="H25" t="b">
        <v>0</v>
      </c>
      <c r="I25" t="b">
        <v>0</v>
      </c>
      <c r="J25" t="b">
        <v>0</v>
      </c>
      <c r="K25" t="b">
        <v>0</v>
      </c>
      <c r="L25" t="b">
        <v>0</v>
      </c>
      <c r="M25" t="s">
        <v>228</v>
      </c>
      <c r="N25" t="s">
        <v>322</v>
      </c>
      <c r="O25" t="s">
        <v>420</v>
      </c>
      <c r="P25" t="s">
        <v>517</v>
      </c>
      <c r="Q25" s="5" t="s">
        <v>614</v>
      </c>
      <c r="R25" t="s">
        <v>707</v>
      </c>
    </row>
    <row r="26" spans="1:19">
      <c r="A26" t="s">
        <v>43</v>
      </c>
      <c r="B26" t="s">
        <v>140</v>
      </c>
      <c r="C26" t="s">
        <v>194</v>
      </c>
      <c r="D26" t="b">
        <v>1</v>
      </c>
      <c r="E26" t="b">
        <v>0</v>
      </c>
      <c r="F26" t="b">
        <v>0</v>
      </c>
      <c r="G26" t="b">
        <v>0</v>
      </c>
      <c r="H26" t="b">
        <v>0</v>
      </c>
      <c r="I26" t="b">
        <v>0</v>
      </c>
      <c r="J26" t="b">
        <v>0</v>
      </c>
      <c r="K26" t="b">
        <v>0</v>
      </c>
      <c r="L26" t="b">
        <v>0</v>
      </c>
      <c r="M26" t="s">
        <v>229</v>
      </c>
      <c r="N26" t="s">
        <v>323</v>
      </c>
      <c r="O26" t="s">
        <v>421</v>
      </c>
      <c r="P26" t="s">
        <v>518</v>
      </c>
      <c r="Q26" s="5" t="s">
        <v>615</v>
      </c>
      <c r="R26" t="s">
        <v>708</v>
      </c>
    </row>
    <row r="27" spans="1:19">
      <c r="A27" t="s">
        <v>44</v>
      </c>
      <c r="B27" t="s">
        <v>141</v>
      </c>
      <c r="C27" t="s">
        <v>194</v>
      </c>
      <c r="D27" t="b">
        <v>1</v>
      </c>
      <c r="E27" t="b">
        <v>0</v>
      </c>
      <c r="F27" t="b">
        <v>0</v>
      </c>
      <c r="G27" t="b">
        <v>0</v>
      </c>
      <c r="H27" t="b">
        <v>0</v>
      </c>
      <c r="I27" t="b">
        <v>0</v>
      </c>
      <c r="J27" t="b">
        <v>0</v>
      </c>
      <c r="K27" t="b">
        <v>0</v>
      </c>
      <c r="L27" t="b">
        <v>0</v>
      </c>
      <c r="M27" t="s">
        <v>230</v>
      </c>
      <c r="N27" t="s">
        <v>324</v>
      </c>
      <c r="O27" t="s">
        <v>422</v>
      </c>
      <c r="P27" t="s">
        <v>519</v>
      </c>
      <c r="Q27" s="5" t="s">
        <v>616</v>
      </c>
      <c r="R27" t="s">
        <v>709</v>
      </c>
      <c r="S27" t="s">
        <v>793</v>
      </c>
    </row>
    <row r="28" spans="1:19">
      <c r="A28" t="s">
        <v>45</v>
      </c>
      <c r="B28" t="s">
        <v>134</v>
      </c>
      <c r="C28" t="s">
        <v>195</v>
      </c>
      <c r="D28" t="b">
        <v>1</v>
      </c>
      <c r="E28" t="b">
        <v>0</v>
      </c>
      <c r="F28" t="b">
        <v>0</v>
      </c>
      <c r="G28" t="b">
        <v>0</v>
      </c>
      <c r="H28" t="b">
        <v>0</v>
      </c>
      <c r="I28" t="b">
        <v>0</v>
      </c>
      <c r="J28" t="b">
        <v>1</v>
      </c>
      <c r="K28" t="b">
        <v>0</v>
      </c>
      <c r="L28" t="b">
        <v>0</v>
      </c>
      <c r="M28" t="s">
        <v>231</v>
      </c>
      <c r="N28" t="s">
        <v>325</v>
      </c>
      <c r="O28" t="s">
        <v>423</v>
      </c>
      <c r="P28" t="s">
        <v>520</v>
      </c>
      <c r="Q28" s="5" t="s">
        <v>617</v>
      </c>
      <c r="R28" t="s">
        <v>710</v>
      </c>
      <c r="S28" t="s">
        <v>794</v>
      </c>
    </row>
    <row r="29" spans="1:19">
      <c r="A29" t="s">
        <v>46</v>
      </c>
      <c r="B29" t="s">
        <v>142</v>
      </c>
      <c r="C29" t="s">
        <v>195</v>
      </c>
      <c r="D29" t="b">
        <v>1</v>
      </c>
      <c r="E29" t="b">
        <v>0</v>
      </c>
      <c r="F29" t="b">
        <v>0</v>
      </c>
      <c r="G29" t="b">
        <v>0</v>
      </c>
      <c r="H29" t="b">
        <v>0</v>
      </c>
      <c r="I29" t="b">
        <v>0</v>
      </c>
      <c r="J29" t="b">
        <v>0</v>
      </c>
      <c r="K29" t="b">
        <v>0</v>
      </c>
      <c r="L29" t="b">
        <v>0</v>
      </c>
      <c r="M29" t="s">
        <v>232</v>
      </c>
      <c r="N29" t="s">
        <v>326</v>
      </c>
      <c r="O29" t="s">
        <v>424</v>
      </c>
      <c r="P29" t="s">
        <v>521</v>
      </c>
      <c r="Q29" s="5" t="s">
        <v>618</v>
      </c>
      <c r="R29" t="s">
        <v>711</v>
      </c>
    </row>
    <row r="30" spans="1:19">
      <c r="A30" t="s">
        <v>47</v>
      </c>
      <c r="B30" t="s">
        <v>131</v>
      </c>
      <c r="C30" t="s">
        <v>195</v>
      </c>
      <c r="D30" t="b">
        <v>1</v>
      </c>
      <c r="E30" t="b">
        <v>0</v>
      </c>
      <c r="F30" t="b">
        <v>0</v>
      </c>
      <c r="G30" t="b">
        <v>0</v>
      </c>
      <c r="H30" t="b">
        <v>0</v>
      </c>
      <c r="I30" t="b">
        <v>1</v>
      </c>
      <c r="J30" t="b">
        <v>0</v>
      </c>
      <c r="K30" t="b">
        <v>0</v>
      </c>
      <c r="L30" t="b">
        <v>0</v>
      </c>
      <c r="M30" t="s">
        <v>233</v>
      </c>
      <c r="N30" t="s">
        <v>327</v>
      </c>
      <c r="O30" t="s">
        <v>425</v>
      </c>
      <c r="P30" t="s">
        <v>522</v>
      </c>
      <c r="Q30" s="5" t="s">
        <v>619</v>
      </c>
      <c r="R30" t="s">
        <v>712</v>
      </c>
    </row>
    <row r="31" spans="1:19">
      <c r="A31" t="s">
        <v>48</v>
      </c>
      <c r="B31" t="s">
        <v>143</v>
      </c>
      <c r="C31" t="s">
        <v>195</v>
      </c>
      <c r="D31" t="b">
        <v>1</v>
      </c>
      <c r="E31" t="b">
        <v>0</v>
      </c>
      <c r="F31" t="b">
        <v>0</v>
      </c>
      <c r="G31" t="b">
        <v>0</v>
      </c>
      <c r="H31" t="b">
        <v>0</v>
      </c>
      <c r="I31" t="b">
        <v>0</v>
      </c>
      <c r="J31" t="b">
        <v>0</v>
      </c>
      <c r="K31" t="b">
        <v>0</v>
      </c>
      <c r="L31" t="b">
        <v>0</v>
      </c>
      <c r="M31" t="s">
        <v>234</v>
      </c>
      <c r="N31" t="s">
        <v>328</v>
      </c>
      <c r="O31" t="s">
        <v>426</v>
      </c>
      <c r="P31" t="s">
        <v>523</v>
      </c>
      <c r="Q31" s="5" t="s">
        <v>620</v>
      </c>
      <c r="R31" t="s">
        <v>713</v>
      </c>
      <c r="S31" t="s">
        <v>795</v>
      </c>
    </row>
    <row r="32" spans="1:19">
      <c r="A32" t="s">
        <v>49</v>
      </c>
      <c r="B32" t="s">
        <v>144</v>
      </c>
      <c r="C32" t="s">
        <v>195</v>
      </c>
      <c r="D32" t="b">
        <v>1</v>
      </c>
      <c r="E32" t="b">
        <v>0</v>
      </c>
      <c r="F32" t="b">
        <v>0</v>
      </c>
      <c r="G32" t="b">
        <v>0</v>
      </c>
      <c r="H32" t="b">
        <v>0</v>
      </c>
      <c r="I32" t="b">
        <v>0</v>
      </c>
      <c r="J32" t="b">
        <v>0</v>
      </c>
      <c r="K32" t="b">
        <v>0</v>
      </c>
      <c r="L32" t="b">
        <v>0</v>
      </c>
      <c r="M32" t="s">
        <v>235</v>
      </c>
      <c r="N32" t="s">
        <v>329</v>
      </c>
      <c r="O32" t="s">
        <v>427</v>
      </c>
      <c r="P32" t="s">
        <v>524</v>
      </c>
      <c r="Q32" s="5" t="s">
        <v>621</v>
      </c>
      <c r="R32" t="s">
        <v>714</v>
      </c>
    </row>
    <row r="33" spans="1:19">
      <c r="A33" t="s">
        <v>50</v>
      </c>
      <c r="B33" t="s">
        <v>145</v>
      </c>
      <c r="C33" t="s">
        <v>195</v>
      </c>
      <c r="D33" t="b">
        <v>1</v>
      </c>
      <c r="E33" t="b">
        <v>0</v>
      </c>
      <c r="F33" t="b">
        <v>0</v>
      </c>
      <c r="G33" t="b">
        <v>1</v>
      </c>
      <c r="H33" t="b">
        <v>0</v>
      </c>
      <c r="I33" t="b">
        <v>0</v>
      </c>
      <c r="J33" t="b">
        <v>0</v>
      </c>
      <c r="K33" t="b">
        <v>0</v>
      </c>
      <c r="L33" t="b">
        <v>0</v>
      </c>
      <c r="M33" t="s">
        <v>236</v>
      </c>
      <c r="N33" t="s">
        <v>330</v>
      </c>
      <c r="O33" t="s">
        <v>428</v>
      </c>
      <c r="P33" t="s">
        <v>525</v>
      </c>
      <c r="Q33" s="5" t="s">
        <v>622</v>
      </c>
      <c r="R33" t="s">
        <v>715</v>
      </c>
    </row>
    <row r="34" spans="1:19">
      <c r="A34" t="s">
        <v>51</v>
      </c>
      <c r="B34" t="s">
        <v>134</v>
      </c>
      <c r="C34" t="s">
        <v>195</v>
      </c>
      <c r="D34" t="b">
        <v>1</v>
      </c>
      <c r="E34" t="b">
        <v>0</v>
      </c>
      <c r="F34" t="b">
        <v>0</v>
      </c>
      <c r="G34" t="b">
        <v>0</v>
      </c>
      <c r="H34" t="b">
        <v>0</v>
      </c>
      <c r="I34" t="b">
        <v>0</v>
      </c>
      <c r="J34" t="b">
        <v>0</v>
      </c>
      <c r="K34" t="b">
        <v>1</v>
      </c>
      <c r="L34" t="b">
        <v>0</v>
      </c>
      <c r="M34" t="s">
        <v>237</v>
      </c>
      <c r="N34" t="s">
        <v>331</v>
      </c>
      <c r="O34" t="s">
        <v>429</v>
      </c>
      <c r="P34" t="s">
        <v>526</v>
      </c>
      <c r="Q34" s="5" t="s">
        <v>623</v>
      </c>
      <c r="R34" t="s">
        <v>716</v>
      </c>
      <c r="S34" t="s">
        <v>796</v>
      </c>
    </row>
    <row r="35" spans="1:19">
      <c r="A35" t="s">
        <v>52</v>
      </c>
      <c r="B35" t="s">
        <v>146</v>
      </c>
      <c r="C35" t="s">
        <v>195</v>
      </c>
      <c r="D35" t="b">
        <v>1</v>
      </c>
      <c r="E35" t="b">
        <v>0</v>
      </c>
      <c r="F35" t="b">
        <v>0</v>
      </c>
      <c r="G35" t="b">
        <v>0</v>
      </c>
      <c r="H35" t="b">
        <v>0</v>
      </c>
      <c r="I35" t="b">
        <v>0</v>
      </c>
      <c r="J35" t="b">
        <v>0</v>
      </c>
      <c r="K35" t="b">
        <v>0</v>
      </c>
      <c r="L35" t="b">
        <v>0</v>
      </c>
      <c r="M35" t="s">
        <v>210</v>
      </c>
      <c r="N35" t="s">
        <v>332</v>
      </c>
      <c r="O35" t="s">
        <v>430</v>
      </c>
      <c r="P35" t="s">
        <v>527</v>
      </c>
      <c r="Q35" s="5" t="s">
        <v>624</v>
      </c>
    </row>
    <row r="36" spans="1:19">
      <c r="A36" t="s">
        <v>53</v>
      </c>
      <c r="B36" t="s">
        <v>147</v>
      </c>
      <c r="C36" t="s">
        <v>195</v>
      </c>
      <c r="D36" t="b">
        <v>1</v>
      </c>
      <c r="E36" t="b">
        <v>0</v>
      </c>
      <c r="F36" t="b">
        <v>0</v>
      </c>
      <c r="G36" t="b">
        <v>0</v>
      </c>
      <c r="H36" t="b">
        <v>0</v>
      </c>
      <c r="I36" t="b">
        <v>0</v>
      </c>
      <c r="J36" t="b">
        <v>0</v>
      </c>
      <c r="K36" t="b">
        <v>0</v>
      </c>
      <c r="L36" t="b">
        <v>0</v>
      </c>
      <c r="M36" t="s">
        <v>238</v>
      </c>
      <c r="N36" t="s">
        <v>333</v>
      </c>
      <c r="O36" t="s">
        <v>431</v>
      </c>
      <c r="P36" t="s">
        <v>528</v>
      </c>
      <c r="Q36" s="5" t="s">
        <v>625</v>
      </c>
      <c r="R36" t="s">
        <v>717</v>
      </c>
    </row>
    <row r="37" spans="1:19">
      <c r="A37" t="s">
        <v>54</v>
      </c>
      <c r="B37" t="s">
        <v>148</v>
      </c>
      <c r="C37" t="s">
        <v>196</v>
      </c>
      <c r="D37" t="b">
        <v>1</v>
      </c>
      <c r="E37" t="b">
        <v>0</v>
      </c>
      <c r="F37" t="b">
        <v>0</v>
      </c>
      <c r="G37" t="b">
        <v>0</v>
      </c>
      <c r="H37" t="b">
        <v>0</v>
      </c>
      <c r="I37" t="b">
        <v>0</v>
      </c>
      <c r="J37" t="b">
        <v>0</v>
      </c>
      <c r="K37" t="b">
        <v>0</v>
      </c>
      <c r="L37" t="b">
        <v>0</v>
      </c>
      <c r="N37" t="s">
        <v>334</v>
      </c>
      <c r="O37" t="s">
        <v>432</v>
      </c>
      <c r="P37" t="s">
        <v>529</v>
      </c>
      <c r="Q37" s="5" t="s">
        <v>626</v>
      </c>
      <c r="S37" t="s">
        <v>797</v>
      </c>
    </row>
    <row r="38" spans="1:19">
      <c r="A38" t="s">
        <v>55</v>
      </c>
      <c r="B38" t="s">
        <v>149</v>
      </c>
      <c r="C38" t="s">
        <v>196</v>
      </c>
      <c r="D38" t="b">
        <v>1</v>
      </c>
      <c r="E38" t="b">
        <v>0</v>
      </c>
      <c r="F38" t="b">
        <v>0</v>
      </c>
      <c r="G38" t="b">
        <v>0</v>
      </c>
      <c r="H38" t="b">
        <v>0</v>
      </c>
      <c r="I38" t="b">
        <v>0</v>
      </c>
      <c r="J38" t="b">
        <v>0</v>
      </c>
      <c r="K38" t="b">
        <v>0</v>
      </c>
      <c r="L38" t="b">
        <v>0</v>
      </c>
      <c r="M38" t="s">
        <v>239</v>
      </c>
      <c r="N38" t="s">
        <v>335</v>
      </c>
      <c r="O38" t="s">
        <v>433</v>
      </c>
      <c r="P38" t="s">
        <v>530</v>
      </c>
      <c r="Q38" s="5" t="s">
        <v>627</v>
      </c>
      <c r="R38" t="s">
        <v>718</v>
      </c>
    </row>
    <row r="39" spans="1:19">
      <c r="A39" t="s">
        <v>56</v>
      </c>
      <c r="B39" t="s">
        <v>150</v>
      </c>
      <c r="C39" t="s">
        <v>196</v>
      </c>
      <c r="D39" t="b">
        <v>1</v>
      </c>
      <c r="E39" t="b">
        <v>0</v>
      </c>
      <c r="F39" t="b">
        <v>0</v>
      </c>
      <c r="G39" t="b">
        <v>0</v>
      </c>
      <c r="H39" t="b">
        <v>0</v>
      </c>
      <c r="I39" t="b">
        <v>0</v>
      </c>
      <c r="J39" t="b">
        <v>0</v>
      </c>
      <c r="K39" t="b">
        <v>0</v>
      </c>
      <c r="L39" t="b">
        <v>0</v>
      </c>
      <c r="M39" t="s">
        <v>240</v>
      </c>
      <c r="N39" t="s">
        <v>336</v>
      </c>
      <c r="O39" t="s">
        <v>434</v>
      </c>
      <c r="P39" t="s">
        <v>531</v>
      </c>
      <c r="Q39" s="5" t="s">
        <v>628</v>
      </c>
      <c r="R39" t="s">
        <v>719</v>
      </c>
      <c r="S39" t="s">
        <v>798</v>
      </c>
    </row>
    <row r="40" spans="1:19">
      <c r="A40" t="s">
        <v>57</v>
      </c>
      <c r="B40" t="s">
        <v>151</v>
      </c>
      <c r="C40" t="s">
        <v>196</v>
      </c>
      <c r="D40" t="b">
        <v>1</v>
      </c>
      <c r="E40" t="b">
        <v>0</v>
      </c>
      <c r="F40" t="b">
        <v>0</v>
      </c>
      <c r="G40" t="b">
        <v>0</v>
      </c>
      <c r="H40" t="b">
        <v>0</v>
      </c>
      <c r="I40" t="b">
        <v>0</v>
      </c>
      <c r="J40" t="b">
        <v>0</v>
      </c>
      <c r="K40" t="b">
        <v>0</v>
      </c>
      <c r="L40" t="b">
        <v>0</v>
      </c>
      <c r="M40" t="s">
        <v>241</v>
      </c>
      <c r="N40" t="s">
        <v>337</v>
      </c>
      <c r="O40" t="s">
        <v>435</v>
      </c>
      <c r="P40" t="s">
        <v>532</v>
      </c>
      <c r="Q40" s="5" t="s">
        <v>629</v>
      </c>
      <c r="R40" t="s">
        <v>720</v>
      </c>
      <c r="S40" t="s">
        <v>799</v>
      </c>
    </row>
    <row r="41" spans="1:19">
      <c r="A41" t="s">
        <v>58</v>
      </c>
      <c r="B41" t="s">
        <v>152</v>
      </c>
      <c r="C41" t="s">
        <v>196</v>
      </c>
      <c r="D41" t="b">
        <v>1</v>
      </c>
      <c r="E41" t="b">
        <v>0</v>
      </c>
      <c r="F41" t="b">
        <v>0</v>
      </c>
      <c r="G41" t="b">
        <v>0</v>
      </c>
      <c r="H41" t="b">
        <v>0</v>
      </c>
      <c r="I41" t="b">
        <v>0</v>
      </c>
      <c r="J41" t="b">
        <v>0</v>
      </c>
      <c r="K41" t="b">
        <v>0</v>
      </c>
      <c r="L41" t="b">
        <v>0</v>
      </c>
      <c r="M41" t="s">
        <v>242</v>
      </c>
      <c r="N41" t="s">
        <v>338</v>
      </c>
      <c r="O41" t="s">
        <v>436</v>
      </c>
      <c r="P41" t="s">
        <v>533</v>
      </c>
      <c r="Q41" s="5" t="s">
        <v>630</v>
      </c>
      <c r="R41" t="s">
        <v>721</v>
      </c>
    </row>
    <row r="42" spans="1:19">
      <c r="A42" t="s">
        <v>59</v>
      </c>
      <c r="B42" t="s">
        <v>153</v>
      </c>
      <c r="C42" t="s">
        <v>196</v>
      </c>
      <c r="D42" t="b">
        <v>1</v>
      </c>
      <c r="E42" t="b">
        <v>0</v>
      </c>
      <c r="F42" t="b">
        <v>0</v>
      </c>
      <c r="G42" t="b">
        <v>0</v>
      </c>
      <c r="H42" t="b">
        <v>0</v>
      </c>
      <c r="I42" t="b">
        <v>0</v>
      </c>
      <c r="J42" t="b">
        <v>0</v>
      </c>
      <c r="K42" t="b">
        <v>0</v>
      </c>
      <c r="L42" t="b">
        <v>0</v>
      </c>
      <c r="M42" t="s">
        <v>243</v>
      </c>
      <c r="N42" t="s">
        <v>339</v>
      </c>
      <c r="O42" t="s">
        <v>437</v>
      </c>
      <c r="P42" t="s">
        <v>534</v>
      </c>
      <c r="Q42" s="5" t="s">
        <v>631</v>
      </c>
      <c r="R42" t="s">
        <v>722</v>
      </c>
      <c r="S42" t="s">
        <v>800</v>
      </c>
    </row>
    <row r="43" spans="1:19">
      <c r="A43" t="s">
        <v>60</v>
      </c>
      <c r="B43" t="s">
        <v>124</v>
      </c>
      <c r="C43" t="s">
        <v>196</v>
      </c>
      <c r="D43" t="b">
        <v>1</v>
      </c>
      <c r="E43" t="b">
        <v>0</v>
      </c>
      <c r="F43" t="b">
        <v>0</v>
      </c>
      <c r="G43" t="b">
        <v>0</v>
      </c>
      <c r="H43" t="b">
        <v>0</v>
      </c>
      <c r="I43" t="b">
        <v>0</v>
      </c>
      <c r="J43" t="b">
        <v>0</v>
      </c>
      <c r="K43" t="b">
        <v>0</v>
      </c>
      <c r="L43" t="b">
        <v>0</v>
      </c>
      <c r="M43" t="s">
        <v>244</v>
      </c>
      <c r="N43" t="s">
        <v>340</v>
      </c>
      <c r="O43" t="s">
        <v>438</v>
      </c>
      <c r="P43" t="s">
        <v>535</v>
      </c>
      <c r="Q43" s="5" t="s">
        <v>632</v>
      </c>
      <c r="R43" t="s">
        <v>723</v>
      </c>
      <c r="S43" t="s">
        <v>801</v>
      </c>
    </row>
    <row r="44" spans="1:19">
      <c r="A44" t="s">
        <v>61</v>
      </c>
      <c r="B44" t="s">
        <v>154</v>
      </c>
      <c r="C44" t="s">
        <v>197</v>
      </c>
      <c r="D44" t="b">
        <v>1</v>
      </c>
      <c r="E44" t="b">
        <v>0</v>
      </c>
      <c r="F44" t="b">
        <v>0</v>
      </c>
      <c r="G44" t="b">
        <v>0</v>
      </c>
      <c r="H44" t="b">
        <v>0</v>
      </c>
      <c r="I44" t="b">
        <v>0</v>
      </c>
      <c r="J44" t="b">
        <v>0</v>
      </c>
      <c r="K44" t="b">
        <v>0</v>
      </c>
      <c r="L44" t="b">
        <v>0</v>
      </c>
      <c r="M44" t="s">
        <v>245</v>
      </c>
      <c r="N44" t="s">
        <v>341</v>
      </c>
      <c r="O44" t="s">
        <v>439</v>
      </c>
      <c r="P44" t="s">
        <v>536</v>
      </c>
      <c r="Q44" s="5" t="s">
        <v>633</v>
      </c>
      <c r="R44" t="s">
        <v>724</v>
      </c>
    </row>
    <row r="45" spans="1:19">
      <c r="A45" t="s">
        <v>62</v>
      </c>
      <c r="B45" t="s">
        <v>155</v>
      </c>
      <c r="C45" t="s">
        <v>197</v>
      </c>
      <c r="D45" t="b">
        <v>1</v>
      </c>
      <c r="E45" t="b">
        <v>0</v>
      </c>
      <c r="F45" t="b">
        <v>0</v>
      </c>
      <c r="G45" t="b">
        <v>0</v>
      </c>
      <c r="H45" t="b">
        <v>0</v>
      </c>
      <c r="I45" t="b">
        <v>1</v>
      </c>
      <c r="J45" t="b">
        <v>0</v>
      </c>
      <c r="K45" t="b">
        <v>0</v>
      </c>
      <c r="L45" t="b">
        <v>0</v>
      </c>
      <c r="M45" t="s">
        <v>246</v>
      </c>
      <c r="N45" t="s">
        <v>342</v>
      </c>
      <c r="O45" t="s">
        <v>440</v>
      </c>
      <c r="P45" t="s">
        <v>537</v>
      </c>
      <c r="Q45" s="5" t="s">
        <v>634</v>
      </c>
      <c r="R45" t="s">
        <v>725</v>
      </c>
    </row>
    <row r="46" spans="1:19">
      <c r="A46" t="s">
        <v>63</v>
      </c>
      <c r="B46" t="s">
        <v>156</v>
      </c>
      <c r="C46" t="s">
        <v>197</v>
      </c>
      <c r="D46" t="b">
        <v>1</v>
      </c>
      <c r="E46" t="b">
        <v>0</v>
      </c>
      <c r="F46" t="b">
        <v>0</v>
      </c>
      <c r="G46" t="b">
        <v>0</v>
      </c>
      <c r="H46" t="b">
        <v>0</v>
      </c>
      <c r="I46" t="b">
        <v>0</v>
      </c>
      <c r="J46" t="b">
        <v>0</v>
      </c>
      <c r="K46" t="b">
        <v>0</v>
      </c>
      <c r="L46" t="b">
        <v>0</v>
      </c>
      <c r="M46" t="s">
        <v>247</v>
      </c>
      <c r="N46" t="s">
        <v>343</v>
      </c>
      <c r="O46" t="s">
        <v>441</v>
      </c>
      <c r="P46" t="s">
        <v>538</v>
      </c>
      <c r="Q46" s="5" t="s">
        <v>635</v>
      </c>
      <c r="R46" t="s">
        <v>726</v>
      </c>
    </row>
    <row r="47" spans="1:19">
      <c r="A47" t="s">
        <v>64</v>
      </c>
      <c r="B47" t="s">
        <v>157</v>
      </c>
      <c r="C47" t="s">
        <v>197</v>
      </c>
      <c r="D47" t="b">
        <v>1</v>
      </c>
      <c r="E47" t="b">
        <v>0</v>
      </c>
      <c r="F47" t="b">
        <v>0</v>
      </c>
      <c r="G47" t="b">
        <v>0</v>
      </c>
      <c r="H47" t="b">
        <v>0</v>
      </c>
      <c r="I47" t="b">
        <v>0</v>
      </c>
      <c r="J47" t="b">
        <v>0</v>
      </c>
      <c r="K47" t="b">
        <v>0</v>
      </c>
      <c r="L47" t="b">
        <v>0</v>
      </c>
      <c r="M47" t="s">
        <v>248</v>
      </c>
      <c r="N47" t="s">
        <v>344</v>
      </c>
      <c r="O47" t="s">
        <v>442</v>
      </c>
      <c r="P47" t="s">
        <v>539</v>
      </c>
      <c r="Q47" s="5" t="s">
        <v>636</v>
      </c>
      <c r="R47" t="s">
        <v>727</v>
      </c>
      <c r="S47" t="s">
        <v>802</v>
      </c>
    </row>
    <row r="48" spans="1:19">
      <c r="A48" t="s">
        <v>65</v>
      </c>
      <c r="B48" t="s">
        <v>158</v>
      </c>
      <c r="C48" t="s">
        <v>197</v>
      </c>
      <c r="D48" t="b">
        <v>1</v>
      </c>
      <c r="E48" t="b">
        <v>0</v>
      </c>
      <c r="F48" t="b">
        <v>0</v>
      </c>
      <c r="G48" t="b">
        <v>0</v>
      </c>
      <c r="H48" t="b">
        <v>0</v>
      </c>
      <c r="I48" t="b">
        <v>1</v>
      </c>
      <c r="J48" t="b">
        <v>0</v>
      </c>
      <c r="K48" t="b">
        <v>0</v>
      </c>
      <c r="L48" t="b">
        <v>0</v>
      </c>
      <c r="M48" t="s">
        <v>249</v>
      </c>
      <c r="N48" t="s">
        <v>345</v>
      </c>
      <c r="O48" t="s">
        <v>443</v>
      </c>
      <c r="P48" t="s">
        <v>540</v>
      </c>
      <c r="Q48" s="5" t="s">
        <v>637</v>
      </c>
      <c r="R48" t="s">
        <v>728</v>
      </c>
    </row>
    <row r="49" spans="1:19">
      <c r="A49" t="s">
        <v>66</v>
      </c>
      <c r="B49" t="s">
        <v>159</v>
      </c>
      <c r="C49" t="s">
        <v>197</v>
      </c>
      <c r="D49" t="b">
        <v>1</v>
      </c>
      <c r="E49" t="b">
        <v>0</v>
      </c>
      <c r="F49" t="b">
        <v>0</v>
      </c>
      <c r="G49" t="b">
        <v>0</v>
      </c>
      <c r="H49" t="b">
        <v>0</v>
      </c>
      <c r="I49" t="b">
        <v>0</v>
      </c>
      <c r="J49" t="b">
        <v>0</v>
      </c>
      <c r="K49" t="b">
        <v>0</v>
      </c>
      <c r="L49" t="b">
        <v>0</v>
      </c>
      <c r="M49" t="s">
        <v>250</v>
      </c>
      <c r="N49" t="s">
        <v>346</v>
      </c>
      <c r="O49" t="s">
        <v>444</v>
      </c>
      <c r="P49" t="s">
        <v>541</v>
      </c>
      <c r="Q49" s="5" t="s">
        <v>638</v>
      </c>
      <c r="R49" t="s">
        <v>729</v>
      </c>
    </row>
    <row r="50" spans="1:19">
      <c r="A50" t="s">
        <v>67</v>
      </c>
      <c r="B50" t="s">
        <v>160</v>
      </c>
      <c r="C50" t="s">
        <v>197</v>
      </c>
      <c r="D50" t="b">
        <v>1</v>
      </c>
      <c r="E50" t="b">
        <v>0</v>
      </c>
      <c r="F50" t="b">
        <v>0</v>
      </c>
      <c r="G50" t="b">
        <v>0</v>
      </c>
      <c r="H50" t="b">
        <v>0</v>
      </c>
      <c r="I50" t="b">
        <v>0</v>
      </c>
      <c r="J50" t="b">
        <v>0</v>
      </c>
      <c r="K50" t="b">
        <v>0</v>
      </c>
      <c r="L50" t="b">
        <v>0</v>
      </c>
      <c r="M50" t="s">
        <v>251</v>
      </c>
      <c r="N50" t="s">
        <v>347</v>
      </c>
      <c r="O50" t="s">
        <v>445</v>
      </c>
      <c r="P50" t="s">
        <v>542</v>
      </c>
      <c r="Q50" s="5" t="s">
        <v>639</v>
      </c>
      <c r="R50" t="s">
        <v>730</v>
      </c>
    </row>
    <row r="51" spans="1:19">
      <c r="A51" t="s">
        <v>68</v>
      </c>
      <c r="B51" t="s">
        <v>161</v>
      </c>
      <c r="C51" t="s">
        <v>197</v>
      </c>
      <c r="D51" t="b">
        <v>1</v>
      </c>
      <c r="E51" t="b">
        <v>0</v>
      </c>
      <c r="F51" t="b">
        <v>0</v>
      </c>
      <c r="G51" t="b">
        <v>0</v>
      </c>
      <c r="H51" t="b">
        <v>0</v>
      </c>
      <c r="I51" t="b">
        <v>0</v>
      </c>
      <c r="J51" t="b">
        <v>0</v>
      </c>
      <c r="K51" t="b">
        <v>0</v>
      </c>
      <c r="L51" t="b">
        <v>0</v>
      </c>
      <c r="M51" t="s">
        <v>252</v>
      </c>
      <c r="N51" t="s">
        <v>348</v>
      </c>
      <c r="O51" t="s">
        <v>446</v>
      </c>
      <c r="P51" t="s">
        <v>543</v>
      </c>
      <c r="Q51" s="5" t="s">
        <v>640</v>
      </c>
      <c r="R51" t="s">
        <v>731</v>
      </c>
      <c r="S51" t="s">
        <v>803</v>
      </c>
    </row>
    <row r="52" spans="1:19">
      <c r="A52" t="s">
        <v>69</v>
      </c>
      <c r="B52" t="s">
        <v>162</v>
      </c>
      <c r="C52" t="s">
        <v>197</v>
      </c>
      <c r="D52" t="b">
        <v>1</v>
      </c>
      <c r="E52" t="b">
        <v>0</v>
      </c>
      <c r="F52" t="b">
        <v>0</v>
      </c>
      <c r="G52" t="b">
        <v>0</v>
      </c>
      <c r="H52" t="b">
        <v>0</v>
      </c>
      <c r="I52" t="b">
        <v>0</v>
      </c>
      <c r="J52" t="b">
        <v>0</v>
      </c>
      <c r="K52" t="b">
        <v>0</v>
      </c>
      <c r="L52" t="b">
        <v>0</v>
      </c>
      <c r="M52" t="s">
        <v>253</v>
      </c>
      <c r="N52" t="s">
        <v>349</v>
      </c>
      <c r="O52" t="s">
        <v>447</v>
      </c>
      <c r="P52" t="s">
        <v>544</v>
      </c>
      <c r="Q52" s="5" t="s">
        <v>641</v>
      </c>
      <c r="R52" t="s">
        <v>732</v>
      </c>
    </row>
    <row r="53" spans="1:19">
      <c r="A53" t="s">
        <v>70</v>
      </c>
      <c r="B53" t="s">
        <v>163</v>
      </c>
      <c r="C53" t="s">
        <v>197</v>
      </c>
      <c r="D53" t="b">
        <v>1</v>
      </c>
      <c r="E53" t="b">
        <v>0</v>
      </c>
      <c r="F53" t="b">
        <v>0</v>
      </c>
      <c r="G53" t="b">
        <v>0</v>
      </c>
      <c r="H53" t="b">
        <v>0</v>
      </c>
      <c r="I53" t="b">
        <v>0</v>
      </c>
      <c r="J53" t="b">
        <v>0</v>
      </c>
      <c r="K53" t="b">
        <v>0</v>
      </c>
      <c r="L53" t="b">
        <v>0</v>
      </c>
      <c r="M53" t="s">
        <v>254</v>
      </c>
      <c r="N53" t="s">
        <v>350</v>
      </c>
      <c r="O53" t="s">
        <v>448</v>
      </c>
      <c r="P53" t="s">
        <v>545</v>
      </c>
      <c r="Q53" s="5" t="s">
        <v>642</v>
      </c>
      <c r="R53" t="s">
        <v>733</v>
      </c>
    </row>
    <row r="54" spans="1:19">
      <c r="A54" t="s">
        <v>71</v>
      </c>
      <c r="B54" t="s">
        <v>147</v>
      </c>
      <c r="C54" t="s">
        <v>197</v>
      </c>
      <c r="D54" t="b">
        <v>1</v>
      </c>
      <c r="E54" t="b">
        <v>0</v>
      </c>
      <c r="F54" t="b">
        <v>0</v>
      </c>
      <c r="G54" t="b">
        <v>0</v>
      </c>
      <c r="H54" t="b">
        <v>0</v>
      </c>
      <c r="I54" t="b">
        <v>0</v>
      </c>
      <c r="J54" t="b">
        <v>0</v>
      </c>
      <c r="K54" t="b">
        <v>0</v>
      </c>
      <c r="L54" t="b">
        <v>0</v>
      </c>
      <c r="M54" t="s">
        <v>255</v>
      </c>
      <c r="N54" t="s">
        <v>351</v>
      </c>
      <c r="O54" t="s">
        <v>449</v>
      </c>
      <c r="P54" t="s">
        <v>546</v>
      </c>
      <c r="Q54" s="5" t="s">
        <v>643</v>
      </c>
      <c r="R54" t="s">
        <v>734</v>
      </c>
    </row>
    <row r="55" spans="1:19">
      <c r="A55" t="s">
        <v>72</v>
      </c>
      <c r="B55" t="s">
        <v>118</v>
      </c>
      <c r="C55" t="s">
        <v>198</v>
      </c>
      <c r="D55" t="b">
        <v>1</v>
      </c>
      <c r="E55" t="b">
        <v>0</v>
      </c>
      <c r="F55" t="b">
        <v>0</v>
      </c>
      <c r="G55" t="b">
        <v>0</v>
      </c>
      <c r="H55" t="b">
        <v>0</v>
      </c>
      <c r="I55" t="b">
        <v>0</v>
      </c>
      <c r="J55" t="b">
        <v>0</v>
      </c>
      <c r="K55" t="b">
        <v>0</v>
      </c>
      <c r="L55" t="b">
        <v>0</v>
      </c>
      <c r="M55" t="s">
        <v>256</v>
      </c>
      <c r="N55" t="s">
        <v>352</v>
      </c>
      <c r="O55" t="s">
        <v>450</v>
      </c>
      <c r="P55" t="s">
        <v>540</v>
      </c>
      <c r="Q55" s="5" t="s">
        <v>644</v>
      </c>
      <c r="R55" t="s">
        <v>735</v>
      </c>
    </row>
    <row r="56" spans="1:19">
      <c r="A56" t="s">
        <v>73</v>
      </c>
      <c r="B56" t="s">
        <v>164</v>
      </c>
      <c r="C56" t="s">
        <v>198</v>
      </c>
      <c r="D56" t="b">
        <v>1</v>
      </c>
      <c r="E56" t="b">
        <v>0</v>
      </c>
      <c r="F56" t="b">
        <v>0</v>
      </c>
      <c r="G56" t="b">
        <v>0</v>
      </c>
      <c r="H56" t="b">
        <v>0</v>
      </c>
      <c r="I56" t="b">
        <v>0</v>
      </c>
      <c r="J56" t="b">
        <v>0</v>
      </c>
      <c r="K56" t="b">
        <v>0</v>
      </c>
      <c r="L56" t="b">
        <v>0</v>
      </c>
      <c r="M56" t="s">
        <v>257</v>
      </c>
      <c r="N56" t="s">
        <v>353</v>
      </c>
      <c r="O56" t="s">
        <v>451</v>
      </c>
      <c r="P56" t="s">
        <v>547</v>
      </c>
      <c r="Q56" s="5" t="s">
        <v>645</v>
      </c>
      <c r="R56" t="s">
        <v>736</v>
      </c>
    </row>
    <row r="57" spans="1:19">
      <c r="A57" t="s">
        <v>74</v>
      </c>
      <c r="B57" t="s">
        <v>165</v>
      </c>
      <c r="C57" t="s">
        <v>198</v>
      </c>
      <c r="D57" t="b">
        <v>1</v>
      </c>
      <c r="E57" t="b">
        <v>0</v>
      </c>
      <c r="F57" t="b">
        <v>0</v>
      </c>
      <c r="G57" t="b">
        <v>0</v>
      </c>
      <c r="H57" t="b">
        <v>0</v>
      </c>
      <c r="I57" t="b">
        <v>0</v>
      </c>
      <c r="J57" t="b">
        <v>0</v>
      </c>
      <c r="K57" t="b">
        <v>0</v>
      </c>
      <c r="L57" t="b">
        <v>0</v>
      </c>
      <c r="M57" t="s">
        <v>258</v>
      </c>
      <c r="N57" t="s">
        <v>354</v>
      </c>
      <c r="O57" t="s">
        <v>452</v>
      </c>
      <c r="P57" t="s">
        <v>548</v>
      </c>
      <c r="Q57" s="5" t="s">
        <v>646</v>
      </c>
      <c r="R57" t="s">
        <v>737</v>
      </c>
    </row>
    <row r="58" spans="1:19">
      <c r="A58" t="s">
        <v>75</v>
      </c>
      <c r="B58" t="s">
        <v>159</v>
      </c>
      <c r="C58" t="s">
        <v>198</v>
      </c>
      <c r="D58" t="b">
        <v>1</v>
      </c>
      <c r="E58" t="b">
        <v>0</v>
      </c>
      <c r="F58" t="b">
        <v>0</v>
      </c>
      <c r="G58" t="b">
        <v>0</v>
      </c>
      <c r="H58" t="b">
        <v>0</v>
      </c>
      <c r="I58" t="b">
        <v>0</v>
      </c>
      <c r="J58" t="b">
        <v>0</v>
      </c>
      <c r="K58" t="b">
        <v>0</v>
      </c>
      <c r="L58" t="b">
        <v>0</v>
      </c>
      <c r="M58" t="s">
        <v>259</v>
      </c>
      <c r="N58" t="s">
        <v>355</v>
      </c>
      <c r="O58" t="s">
        <v>453</v>
      </c>
      <c r="P58" t="s">
        <v>540</v>
      </c>
      <c r="Q58" s="5" t="s">
        <v>647</v>
      </c>
      <c r="R58" t="s">
        <v>738</v>
      </c>
    </row>
    <row r="59" spans="1:19">
      <c r="A59" t="s">
        <v>76</v>
      </c>
      <c r="B59" t="s">
        <v>118</v>
      </c>
      <c r="C59" t="s">
        <v>198</v>
      </c>
      <c r="D59" t="b">
        <v>1</v>
      </c>
      <c r="E59" t="b">
        <v>0</v>
      </c>
      <c r="F59" t="b">
        <v>0</v>
      </c>
      <c r="G59" t="b">
        <v>0</v>
      </c>
      <c r="H59" t="b">
        <v>0</v>
      </c>
      <c r="I59" t="b">
        <v>0</v>
      </c>
      <c r="J59" t="b">
        <v>0</v>
      </c>
      <c r="K59" t="b">
        <v>0</v>
      </c>
      <c r="L59" t="b">
        <v>0</v>
      </c>
      <c r="M59" t="s">
        <v>260</v>
      </c>
      <c r="N59" t="s">
        <v>356</v>
      </c>
      <c r="O59" t="s">
        <v>454</v>
      </c>
      <c r="P59" t="s">
        <v>549</v>
      </c>
      <c r="Q59" s="5" t="s">
        <v>648</v>
      </c>
      <c r="R59" t="s">
        <v>739</v>
      </c>
    </row>
    <row r="60" spans="1:19">
      <c r="A60" t="s">
        <v>77</v>
      </c>
      <c r="B60" t="s">
        <v>166</v>
      </c>
      <c r="C60" t="s">
        <v>198</v>
      </c>
      <c r="D60" t="b">
        <v>1</v>
      </c>
      <c r="E60" t="b">
        <v>0</v>
      </c>
      <c r="F60" t="b">
        <v>0</v>
      </c>
      <c r="G60" t="b">
        <v>0</v>
      </c>
      <c r="H60" t="b">
        <v>0</v>
      </c>
      <c r="I60" t="b">
        <v>0</v>
      </c>
      <c r="J60" t="b">
        <v>0</v>
      </c>
      <c r="K60" t="b">
        <v>0</v>
      </c>
      <c r="L60" t="b">
        <v>0</v>
      </c>
      <c r="M60" t="s">
        <v>261</v>
      </c>
      <c r="N60" t="s">
        <v>357</v>
      </c>
      <c r="O60" t="s">
        <v>455</v>
      </c>
      <c r="P60" t="s">
        <v>550</v>
      </c>
      <c r="Q60" s="5" t="s">
        <v>649</v>
      </c>
      <c r="R60" t="s">
        <v>740</v>
      </c>
    </row>
    <row r="61" spans="1:19">
      <c r="A61" t="s">
        <v>78</v>
      </c>
      <c r="B61" t="s">
        <v>159</v>
      </c>
      <c r="C61" t="s">
        <v>198</v>
      </c>
      <c r="D61" t="b">
        <v>1</v>
      </c>
      <c r="E61" t="b">
        <v>0</v>
      </c>
      <c r="F61" t="b">
        <v>0</v>
      </c>
      <c r="G61" t="b">
        <v>0</v>
      </c>
      <c r="H61" t="b">
        <v>0</v>
      </c>
      <c r="I61" t="b">
        <v>0</v>
      </c>
      <c r="J61" t="b">
        <v>0</v>
      </c>
      <c r="K61" t="b">
        <v>0</v>
      </c>
      <c r="L61" t="b">
        <v>0</v>
      </c>
      <c r="M61" t="s">
        <v>262</v>
      </c>
      <c r="N61" t="s">
        <v>358</v>
      </c>
      <c r="O61" t="s">
        <v>456</v>
      </c>
      <c r="P61" t="s">
        <v>551</v>
      </c>
      <c r="Q61" s="5" t="s">
        <v>650</v>
      </c>
      <c r="R61" t="s">
        <v>741</v>
      </c>
    </row>
    <row r="62" spans="1:19">
      <c r="A62" t="s">
        <v>79</v>
      </c>
      <c r="B62" t="s">
        <v>167</v>
      </c>
      <c r="C62" t="s">
        <v>198</v>
      </c>
      <c r="D62" t="b">
        <v>1</v>
      </c>
      <c r="E62" t="b">
        <v>0</v>
      </c>
      <c r="F62" t="b">
        <v>0</v>
      </c>
      <c r="G62" t="b">
        <v>0</v>
      </c>
      <c r="H62" t="b">
        <v>0</v>
      </c>
      <c r="I62" t="b">
        <v>0</v>
      </c>
      <c r="J62" t="b">
        <v>0</v>
      </c>
      <c r="K62" t="b">
        <v>0</v>
      </c>
      <c r="L62" t="b">
        <v>0</v>
      </c>
      <c r="M62" t="s">
        <v>210</v>
      </c>
      <c r="N62" t="s">
        <v>359</v>
      </c>
      <c r="O62" t="s">
        <v>457</v>
      </c>
      <c r="P62" t="s">
        <v>552</v>
      </c>
      <c r="Q62" s="5" t="s">
        <v>651</v>
      </c>
    </row>
    <row r="63" spans="1:19">
      <c r="A63" t="s">
        <v>80</v>
      </c>
      <c r="B63" t="s">
        <v>168</v>
      </c>
      <c r="C63" t="s">
        <v>198</v>
      </c>
      <c r="D63" t="b">
        <v>1</v>
      </c>
      <c r="E63" t="b">
        <v>0</v>
      </c>
      <c r="F63" t="b">
        <v>0</v>
      </c>
      <c r="G63" t="b">
        <v>0</v>
      </c>
      <c r="H63" t="b">
        <v>0</v>
      </c>
      <c r="I63" t="b">
        <v>0</v>
      </c>
      <c r="J63" t="b">
        <v>0</v>
      </c>
      <c r="K63" t="b">
        <v>0</v>
      </c>
      <c r="L63" t="b">
        <v>0</v>
      </c>
      <c r="M63" t="s">
        <v>263</v>
      </c>
      <c r="N63" t="s">
        <v>360</v>
      </c>
      <c r="O63" t="s">
        <v>458</v>
      </c>
      <c r="P63" t="s">
        <v>553</v>
      </c>
      <c r="Q63" s="5" t="s">
        <v>652</v>
      </c>
      <c r="R63" t="s">
        <v>742</v>
      </c>
    </row>
    <row r="64" spans="1:19">
      <c r="A64" t="s">
        <v>81</v>
      </c>
      <c r="B64" t="s">
        <v>169</v>
      </c>
      <c r="C64" t="s">
        <v>199</v>
      </c>
      <c r="D64" t="b">
        <v>1</v>
      </c>
      <c r="E64" t="b">
        <v>0</v>
      </c>
      <c r="F64" t="b">
        <v>0</v>
      </c>
      <c r="G64" t="b">
        <v>0</v>
      </c>
      <c r="H64" t="b">
        <v>0</v>
      </c>
      <c r="I64" t="b">
        <v>0</v>
      </c>
      <c r="J64" t="b">
        <v>0</v>
      </c>
      <c r="K64" t="b">
        <v>0</v>
      </c>
      <c r="L64" t="b">
        <v>0</v>
      </c>
      <c r="M64" t="s">
        <v>264</v>
      </c>
      <c r="N64" t="s">
        <v>361</v>
      </c>
      <c r="O64" t="s">
        <v>459</v>
      </c>
      <c r="P64" t="s">
        <v>554</v>
      </c>
      <c r="Q64" s="5" t="s">
        <v>653</v>
      </c>
      <c r="R64" t="s">
        <v>743</v>
      </c>
    </row>
    <row r="65" spans="1:18">
      <c r="A65" t="s">
        <v>82</v>
      </c>
      <c r="B65" t="s">
        <v>118</v>
      </c>
      <c r="C65" t="s">
        <v>199</v>
      </c>
      <c r="D65" t="b">
        <v>1</v>
      </c>
      <c r="E65" t="b">
        <v>0</v>
      </c>
      <c r="F65" t="b">
        <v>0</v>
      </c>
      <c r="G65" t="b">
        <v>0</v>
      </c>
      <c r="H65" t="b">
        <v>0</v>
      </c>
      <c r="I65" t="b">
        <v>0</v>
      </c>
      <c r="J65" t="b">
        <v>0</v>
      </c>
      <c r="K65" t="b">
        <v>0</v>
      </c>
      <c r="L65" t="b">
        <v>0</v>
      </c>
      <c r="M65" t="s">
        <v>265</v>
      </c>
      <c r="N65" t="s">
        <v>362</v>
      </c>
      <c r="O65" t="s">
        <v>460</v>
      </c>
      <c r="P65" t="s">
        <v>555</v>
      </c>
      <c r="Q65" s="5" t="s">
        <v>654</v>
      </c>
      <c r="R65" t="s">
        <v>744</v>
      </c>
    </row>
    <row r="66" spans="1:18">
      <c r="A66" t="s">
        <v>83</v>
      </c>
      <c r="B66" t="s">
        <v>159</v>
      </c>
      <c r="C66" t="s">
        <v>199</v>
      </c>
      <c r="D66" t="b">
        <v>1</v>
      </c>
      <c r="E66" t="b">
        <v>0</v>
      </c>
      <c r="F66" t="b">
        <v>0</v>
      </c>
      <c r="G66" t="b">
        <v>0</v>
      </c>
      <c r="H66" t="b">
        <v>0</v>
      </c>
      <c r="I66" t="b">
        <v>0</v>
      </c>
      <c r="J66" t="b">
        <v>0</v>
      </c>
      <c r="K66" t="b">
        <v>0</v>
      </c>
      <c r="L66" t="b">
        <v>0</v>
      </c>
      <c r="M66" t="s">
        <v>266</v>
      </c>
      <c r="N66" t="s">
        <v>363</v>
      </c>
      <c r="O66" t="s">
        <v>461</v>
      </c>
      <c r="P66" t="s">
        <v>556</v>
      </c>
      <c r="Q66" s="5" t="s">
        <v>655</v>
      </c>
      <c r="R66" t="s">
        <v>745</v>
      </c>
    </row>
    <row r="67" spans="1:18">
      <c r="A67" t="s">
        <v>84</v>
      </c>
      <c r="B67" t="s">
        <v>170</v>
      </c>
      <c r="C67" t="s">
        <v>199</v>
      </c>
      <c r="D67" t="b">
        <v>1</v>
      </c>
      <c r="E67" t="b">
        <v>0</v>
      </c>
      <c r="F67" t="b">
        <v>0</v>
      </c>
      <c r="G67" t="b">
        <v>0</v>
      </c>
      <c r="H67" t="b">
        <v>0</v>
      </c>
      <c r="I67" t="b">
        <v>0</v>
      </c>
      <c r="J67" t="b">
        <v>0</v>
      </c>
      <c r="K67" t="b">
        <v>0</v>
      </c>
      <c r="L67" t="b">
        <v>0</v>
      </c>
      <c r="M67" t="s">
        <v>267</v>
      </c>
      <c r="N67" t="s">
        <v>364</v>
      </c>
      <c r="O67" t="s">
        <v>462</v>
      </c>
      <c r="P67" t="s">
        <v>557</v>
      </c>
      <c r="Q67" s="5" t="s">
        <v>656</v>
      </c>
      <c r="R67" t="s">
        <v>746</v>
      </c>
    </row>
    <row r="68" spans="1:18">
      <c r="A68" t="s">
        <v>85</v>
      </c>
      <c r="B68" t="s">
        <v>154</v>
      </c>
      <c r="C68" t="s">
        <v>199</v>
      </c>
      <c r="D68" t="b">
        <v>1</v>
      </c>
      <c r="E68" t="b">
        <v>0</v>
      </c>
      <c r="F68" t="b">
        <v>0</v>
      </c>
      <c r="G68" t="b">
        <v>0</v>
      </c>
      <c r="H68" t="b">
        <v>0</v>
      </c>
      <c r="I68" t="b">
        <v>0</v>
      </c>
      <c r="J68" t="b">
        <v>0</v>
      </c>
      <c r="K68" t="b">
        <v>0</v>
      </c>
      <c r="L68" t="b">
        <v>0</v>
      </c>
      <c r="M68" t="s">
        <v>268</v>
      </c>
      <c r="N68" t="s">
        <v>365</v>
      </c>
      <c r="O68" t="s">
        <v>463</v>
      </c>
      <c r="P68" t="s">
        <v>558</v>
      </c>
      <c r="Q68" s="5" t="s">
        <v>657</v>
      </c>
      <c r="R68" t="s">
        <v>747</v>
      </c>
    </row>
    <row r="69" spans="1:18">
      <c r="A69" t="s">
        <v>86</v>
      </c>
      <c r="B69" t="s">
        <v>171</v>
      </c>
      <c r="C69" t="s">
        <v>199</v>
      </c>
      <c r="D69" t="b">
        <v>1</v>
      </c>
      <c r="E69" t="b">
        <v>0</v>
      </c>
      <c r="F69" t="b">
        <v>0</v>
      </c>
      <c r="G69" t="b">
        <v>0</v>
      </c>
      <c r="H69" t="b">
        <v>0</v>
      </c>
      <c r="I69" t="b">
        <v>0</v>
      </c>
      <c r="J69" t="b">
        <v>1</v>
      </c>
      <c r="K69" t="b">
        <v>0</v>
      </c>
      <c r="L69" t="b">
        <v>0</v>
      </c>
      <c r="M69" t="s">
        <v>269</v>
      </c>
      <c r="N69" t="s">
        <v>366</v>
      </c>
      <c r="O69" t="s">
        <v>464</v>
      </c>
      <c r="P69" t="s">
        <v>559</v>
      </c>
      <c r="Q69" s="5" t="s">
        <v>658</v>
      </c>
      <c r="R69" t="s">
        <v>748</v>
      </c>
    </row>
    <row r="70" spans="1:18">
      <c r="A70" t="s">
        <v>87</v>
      </c>
      <c r="B70" t="s">
        <v>145</v>
      </c>
      <c r="C70" t="s">
        <v>199</v>
      </c>
      <c r="D70" t="b">
        <v>1</v>
      </c>
      <c r="E70" t="b">
        <v>0</v>
      </c>
      <c r="F70" t="b">
        <v>0</v>
      </c>
      <c r="G70" t="b">
        <v>0</v>
      </c>
      <c r="H70" t="b">
        <v>0</v>
      </c>
      <c r="I70" t="b">
        <v>0</v>
      </c>
      <c r="J70" t="b">
        <v>0</v>
      </c>
      <c r="K70" t="b">
        <v>0</v>
      </c>
      <c r="L70" t="b">
        <v>0</v>
      </c>
      <c r="M70" t="s">
        <v>270</v>
      </c>
      <c r="N70" t="s">
        <v>367</v>
      </c>
      <c r="O70" t="s">
        <v>465</v>
      </c>
      <c r="P70" t="s">
        <v>560</v>
      </c>
      <c r="Q70" s="5" t="s">
        <v>659</v>
      </c>
      <c r="R70" t="s">
        <v>749</v>
      </c>
    </row>
    <row r="71" spans="1:18">
      <c r="A71" t="s">
        <v>88</v>
      </c>
      <c r="B71" t="s">
        <v>172</v>
      </c>
      <c r="C71" t="s">
        <v>199</v>
      </c>
      <c r="D71" t="b">
        <v>1</v>
      </c>
      <c r="E71" t="b">
        <v>0</v>
      </c>
      <c r="F71" t="b">
        <v>0</v>
      </c>
      <c r="G71" t="b">
        <v>0</v>
      </c>
      <c r="H71" t="b">
        <v>0</v>
      </c>
      <c r="I71" t="b">
        <v>0</v>
      </c>
      <c r="J71" t="b">
        <v>0</v>
      </c>
      <c r="K71" t="b">
        <v>0</v>
      </c>
      <c r="L71" t="b">
        <v>0</v>
      </c>
      <c r="M71" t="s">
        <v>210</v>
      </c>
      <c r="N71" t="s">
        <v>368</v>
      </c>
      <c r="O71" t="s">
        <v>466</v>
      </c>
      <c r="P71" t="s">
        <v>561</v>
      </c>
      <c r="Q71" s="5" t="s">
        <v>660</v>
      </c>
    </row>
    <row r="72" spans="1:18">
      <c r="A72" t="s">
        <v>89</v>
      </c>
      <c r="B72" t="s">
        <v>159</v>
      </c>
      <c r="C72" t="s">
        <v>199</v>
      </c>
      <c r="D72" t="b">
        <v>1</v>
      </c>
      <c r="E72" t="b">
        <v>0</v>
      </c>
      <c r="F72" t="b">
        <v>0</v>
      </c>
      <c r="G72" t="b">
        <v>0</v>
      </c>
      <c r="H72" t="b">
        <v>0</v>
      </c>
      <c r="I72" t="b">
        <v>0</v>
      </c>
      <c r="J72" t="b">
        <v>0</v>
      </c>
      <c r="K72" t="b">
        <v>0</v>
      </c>
      <c r="L72" t="b">
        <v>0</v>
      </c>
      <c r="M72" t="s">
        <v>271</v>
      </c>
      <c r="N72" t="s">
        <v>369</v>
      </c>
      <c r="O72" t="s">
        <v>467</v>
      </c>
      <c r="P72" t="s">
        <v>562</v>
      </c>
      <c r="Q72" s="5" t="s">
        <v>661</v>
      </c>
      <c r="R72" t="s">
        <v>750</v>
      </c>
    </row>
    <row r="73" spans="1:18">
      <c r="A73" t="s">
        <v>90</v>
      </c>
      <c r="B73" t="s">
        <v>159</v>
      </c>
      <c r="C73" t="s">
        <v>199</v>
      </c>
      <c r="D73" t="b">
        <v>1</v>
      </c>
      <c r="E73" t="b">
        <v>0</v>
      </c>
      <c r="F73" t="b">
        <v>0</v>
      </c>
      <c r="G73" t="b">
        <v>0</v>
      </c>
      <c r="H73" t="b">
        <v>0</v>
      </c>
      <c r="I73" t="b">
        <v>0</v>
      </c>
      <c r="J73" t="b">
        <v>0</v>
      </c>
      <c r="K73" t="b">
        <v>0</v>
      </c>
      <c r="L73" t="b">
        <v>0</v>
      </c>
      <c r="M73" t="s">
        <v>272</v>
      </c>
      <c r="N73" t="s">
        <v>370</v>
      </c>
      <c r="O73" t="s">
        <v>468</v>
      </c>
      <c r="P73" t="s">
        <v>563</v>
      </c>
      <c r="Q73" s="5" t="s">
        <v>662</v>
      </c>
      <c r="R73" t="s">
        <v>751</v>
      </c>
    </row>
    <row r="74" spans="1:18">
      <c r="A74" t="s">
        <v>91</v>
      </c>
      <c r="B74" t="s">
        <v>118</v>
      </c>
      <c r="C74" t="s">
        <v>199</v>
      </c>
      <c r="D74" t="b">
        <v>1</v>
      </c>
      <c r="E74" t="b">
        <v>0</v>
      </c>
      <c r="F74" t="b">
        <v>0</v>
      </c>
      <c r="G74" t="b">
        <v>0</v>
      </c>
      <c r="H74" t="b">
        <v>0</v>
      </c>
      <c r="I74" t="b">
        <v>1</v>
      </c>
      <c r="J74" t="b">
        <v>0</v>
      </c>
      <c r="K74" t="b">
        <v>0</v>
      </c>
      <c r="L74" t="b">
        <v>0</v>
      </c>
      <c r="M74" t="s">
        <v>273</v>
      </c>
      <c r="N74" t="s">
        <v>371</v>
      </c>
      <c r="O74" t="s">
        <v>469</v>
      </c>
      <c r="P74" t="s">
        <v>564</v>
      </c>
      <c r="Q74" s="5" t="s">
        <v>663</v>
      </c>
      <c r="R74" t="s">
        <v>752</v>
      </c>
    </row>
    <row r="75" spans="1:18">
      <c r="A75" t="s">
        <v>92</v>
      </c>
      <c r="B75" t="s">
        <v>173</v>
      </c>
      <c r="C75" t="s">
        <v>200</v>
      </c>
      <c r="D75" t="b">
        <v>1</v>
      </c>
      <c r="E75" t="b">
        <v>0</v>
      </c>
      <c r="F75" t="b">
        <v>0</v>
      </c>
      <c r="G75" t="b">
        <v>0</v>
      </c>
      <c r="H75" t="b">
        <v>0</v>
      </c>
      <c r="I75" t="b">
        <v>0</v>
      </c>
      <c r="J75" t="b">
        <v>0</v>
      </c>
      <c r="K75" t="b">
        <v>0</v>
      </c>
      <c r="L75" t="b">
        <v>0</v>
      </c>
      <c r="M75" t="s">
        <v>274</v>
      </c>
      <c r="N75" t="s">
        <v>372</v>
      </c>
      <c r="O75" t="s">
        <v>470</v>
      </c>
      <c r="P75" t="s">
        <v>565</v>
      </c>
      <c r="Q75" s="5" t="s">
        <v>664</v>
      </c>
      <c r="R75" t="s">
        <v>753</v>
      </c>
    </row>
    <row r="76" spans="1:18">
      <c r="A76" t="s">
        <v>93</v>
      </c>
      <c r="B76" t="s">
        <v>174</v>
      </c>
      <c r="C76" t="s">
        <v>200</v>
      </c>
      <c r="D76" t="b">
        <v>1</v>
      </c>
      <c r="E76" t="b">
        <v>0</v>
      </c>
      <c r="F76" t="b">
        <v>0</v>
      </c>
      <c r="G76" t="b">
        <v>0</v>
      </c>
      <c r="H76" t="b">
        <v>0</v>
      </c>
      <c r="I76" t="b">
        <v>0</v>
      </c>
      <c r="J76" t="b">
        <v>0</v>
      </c>
      <c r="K76" t="b">
        <v>0</v>
      </c>
      <c r="L76" t="b">
        <v>0</v>
      </c>
      <c r="M76" t="s">
        <v>275</v>
      </c>
      <c r="N76" t="s">
        <v>373</v>
      </c>
      <c r="O76" t="s">
        <v>471</v>
      </c>
      <c r="P76" t="s">
        <v>566</v>
      </c>
      <c r="Q76" s="5" t="s">
        <v>665</v>
      </c>
      <c r="R76" t="s">
        <v>754</v>
      </c>
    </row>
    <row r="77" spans="1:18">
      <c r="A77" t="s">
        <v>94</v>
      </c>
      <c r="B77" t="s">
        <v>175</v>
      </c>
      <c r="C77" t="s">
        <v>200</v>
      </c>
      <c r="D77" t="b">
        <v>1</v>
      </c>
      <c r="E77" t="b">
        <v>0</v>
      </c>
      <c r="F77" t="b">
        <v>0</v>
      </c>
      <c r="G77" t="b">
        <v>0</v>
      </c>
      <c r="H77" t="b">
        <v>0</v>
      </c>
      <c r="I77" t="b">
        <v>0</v>
      </c>
      <c r="J77" t="b">
        <v>0</v>
      </c>
      <c r="K77" t="b">
        <v>0</v>
      </c>
      <c r="L77" t="b">
        <v>0</v>
      </c>
      <c r="M77" t="s">
        <v>276</v>
      </c>
      <c r="N77" t="s">
        <v>374</v>
      </c>
      <c r="O77" t="s">
        <v>472</v>
      </c>
      <c r="P77" t="s">
        <v>567</v>
      </c>
      <c r="Q77" s="5" t="s">
        <v>666</v>
      </c>
      <c r="R77" t="s">
        <v>755</v>
      </c>
    </row>
    <row r="78" spans="1:18">
      <c r="A78" t="s">
        <v>95</v>
      </c>
      <c r="B78" t="s">
        <v>176</v>
      </c>
      <c r="C78" t="s">
        <v>200</v>
      </c>
      <c r="D78" t="b">
        <v>1</v>
      </c>
      <c r="E78" t="b">
        <v>0</v>
      </c>
      <c r="F78" t="b">
        <v>0</v>
      </c>
      <c r="G78" t="b">
        <v>0</v>
      </c>
      <c r="H78" t="b">
        <v>0</v>
      </c>
      <c r="I78" t="b">
        <v>0</v>
      </c>
      <c r="J78" t="b">
        <v>0</v>
      </c>
      <c r="K78" t="b">
        <v>0</v>
      </c>
      <c r="L78" t="b">
        <v>0</v>
      </c>
      <c r="M78" t="s">
        <v>277</v>
      </c>
      <c r="N78" t="s">
        <v>375</v>
      </c>
      <c r="O78" t="s">
        <v>473</v>
      </c>
      <c r="P78" t="s">
        <v>568</v>
      </c>
      <c r="Q78" s="5" t="s">
        <v>667</v>
      </c>
      <c r="R78" t="s">
        <v>756</v>
      </c>
    </row>
    <row r="79" spans="1:18">
      <c r="A79" t="s">
        <v>96</v>
      </c>
      <c r="B79" t="s">
        <v>159</v>
      </c>
      <c r="C79" t="s">
        <v>200</v>
      </c>
      <c r="D79" t="b">
        <v>1</v>
      </c>
      <c r="E79" t="b">
        <v>0</v>
      </c>
      <c r="F79" t="b">
        <v>0</v>
      </c>
      <c r="G79" t="b">
        <v>0</v>
      </c>
      <c r="H79" t="b">
        <v>0</v>
      </c>
      <c r="I79" t="b">
        <v>0</v>
      </c>
      <c r="J79" t="b">
        <v>0</v>
      </c>
      <c r="K79" t="b">
        <v>0</v>
      </c>
      <c r="L79" t="b">
        <v>0</v>
      </c>
      <c r="M79" t="s">
        <v>278</v>
      </c>
      <c r="N79" t="s">
        <v>376</v>
      </c>
      <c r="O79" t="s">
        <v>474</v>
      </c>
      <c r="P79" t="s">
        <v>569</v>
      </c>
      <c r="Q79" s="5" t="s">
        <v>668</v>
      </c>
      <c r="R79" t="s">
        <v>757</v>
      </c>
    </row>
    <row r="80" spans="1:18">
      <c r="A80" t="s">
        <v>97</v>
      </c>
      <c r="B80" t="s">
        <v>177</v>
      </c>
      <c r="C80" t="s">
        <v>200</v>
      </c>
      <c r="D80" t="b">
        <v>1</v>
      </c>
      <c r="E80" t="b">
        <v>0</v>
      </c>
      <c r="F80" t="b">
        <v>0</v>
      </c>
      <c r="G80" t="b">
        <v>0</v>
      </c>
      <c r="H80" t="b">
        <v>0</v>
      </c>
      <c r="I80" t="b">
        <v>0</v>
      </c>
      <c r="J80" t="b">
        <v>0</v>
      </c>
      <c r="K80" t="b">
        <v>0</v>
      </c>
      <c r="L80" t="b">
        <v>0</v>
      </c>
      <c r="M80" t="s">
        <v>210</v>
      </c>
      <c r="N80" t="s">
        <v>377</v>
      </c>
      <c r="O80" t="s">
        <v>475</v>
      </c>
      <c r="P80" t="s">
        <v>570</v>
      </c>
      <c r="Q80" s="5" t="s">
        <v>669</v>
      </c>
    </row>
    <row r="81" spans="1:18">
      <c r="A81" t="s">
        <v>98</v>
      </c>
      <c r="B81" t="s">
        <v>178</v>
      </c>
      <c r="C81" t="s">
        <v>200</v>
      </c>
      <c r="D81" t="b">
        <v>1</v>
      </c>
      <c r="E81" t="b">
        <v>0</v>
      </c>
      <c r="F81" t="b">
        <v>0</v>
      </c>
      <c r="G81" t="b">
        <v>0</v>
      </c>
      <c r="H81" t="b">
        <v>0</v>
      </c>
      <c r="I81" t="b">
        <v>0</v>
      </c>
      <c r="J81" t="b">
        <v>0</v>
      </c>
      <c r="K81" t="b">
        <v>0</v>
      </c>
      <c r="L81" t="b">
        <v>0</v>
      </c>
      <c r="M81" t="s">
        <v>279</v>
      </c>
      <c r="N81" t="s">
        <v>378</v>
      </c>
      <c r="O81" t="s">
        <v>476</v>
      </c>
      <c r="P81" t="s">
        <v>571</v>
      </c>
      <c r="Q81" s="5" t="s">
        <v>670</v>
      </c>
      <c r="R81" t="s">
        <v>758</v>
      </c>
    </row>
    <row r="82" spans="1:18">
      <c r="A82" t="s">
        <v>99</v>
      </c>
      <c r="B82" t="s">
        <v>159</v>
      </c>
      <c r="C82" t="s">
        <v>200</v>
      </c>
      <c r="D82" t="b">
        <v>1</v>
      </c>
      <c r="E82" t="b">
        <v>0</v>
      </c>
      <c r="F82" t="b">
        <v>0</v>
      </c>
      <c r="G82" t="b">
        <v>0</v>
      </c>
      <c r="H82" t="b">
        <v>0</v>
      </c>
      <c r="I82" t="b">
        <v>0</v>
      </c>
      <c r="J82" t="b">
        <v>0</v>
      </c>
      <c r="K82" t="b">
        <v>0</v>
      </c>
      <c r="L82" t="b">
        <v>0</v>
      </c>
      <c r="M82" t="s">
        <v>280</v>
      </c>
      <c r="N82" t="s">
        <v>379</v>
      </c>
      <c r="O82" t="s">
        <v>477</v>
      </c>
      <c r="P82" t="s">
        <v>572</v>
      </c>
      <c r="Q82" s="5" t="s">
        <v>671</v>
      </c>
      <c r="R82" t="s">
        <v>759</v>
      </c>
    </row>
    <row r="83" spans="1:18">
      <c r="A83" t="s">
        <v>100</v>
      </c>
      <c r="B83" t="s">
        <v>179</v>
      </c>
      <c r="C83" t="s">
        <v>201</v>
      </c>
      <c r="D83" t="b">
        <v>1</v>
      </c>
      <c r="E83" t="b">
        <v>0</v>
      </c>
      <c r="F83" t="b">
        <v>0</v>
      </c>
      <c r="G83" t="b">
        <v>0</v>
      </c>
      <c r="H83" t="b">
        <v>0</v>
      </c>
      <c r="I83" t="b">
        <v>0</v>
      </c>
      <c r="J83" t="b">
        <v>0</v>
      </c>
      <c r="K83" t="b">
        <v>0</v>
      </c>
      <c r="L83" t="b">
        <v>0</v>
      </c>
      <c r="M83" t="s">
        <v>281</v>
      </c>
      <c r="N83" t="s">
        <v>380</v>
      </c>
      <c r="O83" t="s">
        <v>478</v>
      </c>
      <c r="P83" t="s">
        <v>573</v>
      </c>
      <c r="Q83" s="5" t="s">
        <v>672</v>
      </c>
      <c r="R83" t="s">
        <v>760</v>
      </c>
    </row>
    <row r="84" spans="1:18">
      <c r="A84" t="s">
        <v>101</v>
      </c>
      <c r="B84" t="s">
        <v>132</v>
      </c>
      <c r="C84" t="s">
        <v>201</v>
      </c>
      <c r="D84" t="b">
        <v>1</v>
      </c>
      <c r="E84" t="b">
        <v>0</v>
      </c>
      <c r="F84" t="b">
        <v>0</v>
      </c>
      <c r="G84" t="b">
        <v>0</v>
      </c>
      <c r="H84" t="b">
        <v>0</v>
      </c>
      <c r="I84" t="b">
        <v>0</v>
      </c>
      <c r="J84" t="b">
        <v>0</v>
      </c>
      <c r="K84" t="b">
        <v>0</v>
      </c>
      <c r="L84" t="b">
        <v>0</v>
      </c>
      <c r="M84" t="s">
        <v>282</v>
      </c>
      <c r="N84" t="s">
        <v>381</v>
      </c>
      <c r="O84" t="s">
        <v>479</v>
      </c>
      <c r="P84" t="s">
        <v>574</v>
      </c>
      <c r="Q84" s="5" t="s">
        <v>673</v>
      </c>
      <c r="R84" t="s">
        <v>761</v>
      </c>
    </row>
    <row r="85" spans="1:18">
      <c r="A85" t="s">
        <v>102</v>
      </c>
      <c r="B85" t="s">
        <v>173</v>
      </c>
      <c r="C85" t="s">
        <v>201</v>
      </c>
      <c r="D85" t="b">
        <v>1</v>
      </c>
      <c r="E85" t="b">
        <v>0</v>
      </c>
      <c r="F85" t="b">
        <v>0</v>
      </c>
      <c r="G85" t="b">
        <v>0</v>
      </c>
      <c r="H85" t="b">
        <v>0</v>
      </c>
      <c r="I85" t="b">
        <v>0</v>
      </c>
      <c r="J85" t="b">
        <v>0</v>
      </c>
      <c r="K85" t="b">
        <v>0</v>
      </c>
      <c r="L85" t="b">
        <v>0</v>
      </c>
      <c r="M85" t="s">
        <v>283</v>
      </c>
      <c r="N85" t="s">
        <v>382</v>
      </c>
      <c r="O85" t="s">
        <v>480</v>
      </c>
      <c r="P85" t="s">
        <v>575</v>
      </c>
      <c r="Q85" s="5" t="s">
        <v>674</v>
      </c>
      <c r="R85" t="s">
        <v>762</v>
      </c>
    </row>
    <row r="86" spans="1:18">
      <c r="A86" t="s">
        <v>103</v>
      </c>
      <c r="B86" t="s">
        <v>180</v>
      </c>
      <c r="C86" t="s">
        <v>201</v>
      </c>
      <c r="D86" t="b">
        <v>1</v>
      </c>
      <c r="E86" t="b">
        <v>0</v>
      </c>
      <c r="F86" t="b">
        <v>0</v>
      </c>
      <c r="G86" t="b">
        <v>0</v>
      </c>
      <c r="H86" t="b">
        <v>0</v>
      </c>
      <c r="I86" t="b">
        <v>0</v>
      </c>
      <c r="J86" t="b">
        <v>0</v>
      </c>
      <c r="K86" t="b">
        <v>0</v>
      </c>
      <c r="L86" t="b">
        <v>0</v>
      </c>
      <c r="M86" t="s">
        <v>284</v>
      </c>
      <c r="N86" t="s">
        <v>383</v>
      </c>
      <c r="O86" t="s">
        <v>481</v>
      </c>
      <c r="P86" t="s">
        <v>576</v>
      </c>
      <c r="Q86" s="5" t="s">
        <v>675</v>
      </c>
      <c r="R86" t="s">
        <v>763</v>
      </c>
    </row>
    <row r="87" spans="1:18">
      <c r="A87" t="s">
        <v>104</v>
      </c>
      <c r="B87" t="s">
        <v>181</v>
      </c>
      <c r="C87" t="s">
        <v>201</v>
      </c>
      <c r="D87" t="b">
        <v>1</v>
      </c>
      <c r="E87" t="b">
        <v>0</v>
      </c>
      <c r="F87" t="b">
        <v>0</v>
      </c>
      <c r="G87" t="b">
        <v>0</v>
      </c>
      <c r="H87" t="b">
        <v>0</v>
      </c>
      <c r="I87" t="b">
        <v>0</v>
      </c>
      <c r="J87" t="b">
        <v>0</v>
      </c>
      <c r="K87" t="b">
        <v>0</v>
      </c>
      <c r="L87" t="b">
        <v>0</v>
      </c>
      <c r="M87" t="s">
        <v>285</v>
      </c>
      <c r="N87" t="s">
        <v>384</v>
      </c>
      <c r="O87" t="s">
        <v>482</v>
      </c>
      <c r="P87" t="s">
        <v>577</v>
      </c>
      <c r="Q87" s="5" t="s">
        <v>676</v>
      </c>
      <c r="R87" t="s">
        <v>764</v>
      </c>
    </row>
    <row r="88" spans="1:18">
      <c r="A88" t="s">
        <v>105</v>
      </c>
      <c r="B88" t="s">
        <v>182</v>
      </c>
      <c r="C88" t="s">
        <v>201</v>
      </c>
      <c r="D88" t="b">
        <v>1</v>
      </c>
      <c r="E88" t="b">
        <v>0</v>
      </c>
      <c r="F88" t="b">
        <v>0</v>
      </c>
      <c r="G88" t="b">
        <v>0</v>
      </c>
      <c r="H88" t="b">
        <v>0</v>
      </c>
      <c r="I88" t="b">
        <v>0</v>
      </c>
      <c r="J88" t="b">
        <v>0</v>
      </c>
      <c r="K88" t="b">
        <v>0</v>
      </c>
      <c r="L88" t="b">
        <v>0</v>
      </c>
      <c r="M88" t="s">
        <v>286</v>
      </c>
      <c r="N88" t="s">
        <v>385</v>
      </c>
      <c r="O88" t="s">
        <v>483</v>
      </c>
      <c r="P88" t="s">
        <v>578</v>
      </c>
      <c r="Q88" s="5" t="s">
        <v>677</v>
      </c>
      <c r="R88" t="s">
        <v>765</v>
      </c>
    </row>
    <row r="89" spans="1:18">
      <c r="A89" t="s">
        <v>106</v>
      </c>
      <c r="B89" t="s">
        <v>183</v>
      </c>
      <c r="C89" t="s">
        <v>201</v>
      </c>
      <c r="D89" t="b">
        <v>1</v>
      </c>
      <c r="E89" t="b">
        <v>0</v>
      </c>
      <c r="F89" t="b">
        <v>0</v>
      </c>
      <c r="G89" t="b">
        <v>0</v>
      </c>
      <c r="H89" t="b">
        <v>0</v>
      </c>
      <c r="I89" t="b">
        <v>0</v>
      </c>
      <c r="J89" t="b">
        <v>0</v>
      </c>
      <c r="K89" t="b">
        <v>0</v>
      </c>
      <c r="L89" t="b">
        <v>0</v>
      </c>
      <c r="M89" t="s">
        <v>287</v>
      </c>
      <c r="N89" t="s">
        <v>386</v>
      </c>
      <c r="O89" t="s">
        <v>484</v>
      </c>
      <c r="P89" t="s">
        <v>579</v>
      </c>
      <c r="Q89" s="5" t="s">
        <v>678</v>
      </c>
      <c r="R89" t="s">
        <v>766</v>
      </c>
    </row>
    <row r="90" spans="1:18">
      <c r="A90" t="s">
        <v>107</v>
      </c>
      <c r="B90" t="s">
        <v>184</v>
      </c>
      <c r="C90" t="s">
        <v>202</v>
      </c>
      <c r="D90" t="b">
        <v>1</v>
      </c>
      <c r="E90" t="b">
        <v>0</v>
      </c>
      <c r="F90" t="b">
        <v>0</v>
      </c>
      <c r="G90" t="b">
        <v>0</v>
      </c>
      <c r="H90" t="b">
        <v>0</v>
      </c>
      <c r="I90" t="b">
        <v>0</v>
      </c>
      <c r="J90" t="b">
        <v>0</v>
      </c>
      <c r="K90" t="b">
        <v>0</v>
      </c>
      <c r="L90" t="b">
        <v>0</v>
      </c>
      <c r="M90" t="s">
        <v>288</v>
      </c>
      <c r="N90" t="s">
        <v>387</v>
      </c>
      <c r="O90" t="s">
        <v>485</v>
      </c>
      <c r="P90" t="s">
        <v>580</v>
      </c>
      <c r="Q90" s="5" t="s">
        <v>679</v>
      </c>
      <c r="R90" t="s">
        <v>767</v>
      </c>
    </row>
    <row r="91" spans="1:18">
      <c r="A91" t="s">
        <v>108</v>
      </c>
      <c r="B91" t="s">
        <v>173</v>
      </c>
      <c r="C91" t="s">
        <v>202</v>
      </c>
      <c r="D91" t="b">
        <v>1</v>
      </c>
      <c r="E91" t="b">
        <v>0</v>
      </c>
      <c r="F91" t="b">
        <v>0</v>
      </c>
      <c r="G91" t="b">
        <v>0</v>
      </c>
      <c r="H91" t="b">
        <v>0</v>
      </c>
      <c r="I91" t="b">
        <v>0</v>
      </c>
      <c r="J91" t="b">
        <v>0</v>
      </c>
      <c r="K91" t="b">
        <v>0</v>
      </c>
      <c r="L91" t="b">
        <v>0</v>
      </c>
      <c r="M91" t="s">
        <v>289</v>
      </c>
      <c r="N91" t="s">
        <v>388</v>
      </c>
      <c r="O91" t="s">
        <v>486</v>
      </c>
      <c r="P91" t="s">
        <v>581</v>
      </c>
      <c r="Q91" s="5" t="s">
        <v>680</v>
      </c>
      <c r="R91" t="s">
        <v>768</v>
      </c>
    </row>
    <row r="92" spans="1:18">
      <c r="A92" t="s">
        <v>109</v>
      </c>
      <c r="B92" t="s">
        <v>185</v>
      </c>
      <c r="C92" t="s">
        <v>202</v>
      </c>
      <c r="D92" t="b">
        <v>1</v>
      </c>
      <c r="E92" t="b">
        <v>0</v>
      </c>
      <c r="F92" t="b">
        <v>0</v>
      </c>
      <c r="G92" t="b">
        <v>0</v>
      </c>
      <c r="H92" t="b">
        <v>0</v>
      </c>
      <c r="I92" t="b">
        <v>0</v>
      </c>
      <c r="J92" t="b">
        <v>0</v>
      </c>
      <c r="K92" t="b">
        <v>0</v>
      </c>
      <c r="L92" t="b">
        <v>0</v>
      </c>
      <c r="M92" t="s">
        <v>290</v>
      </c>
      <c r="N92" t="s">
        <v>389</v>
      </c>
      <c r="O92" t="s">
        <v>487</v>
      </c>
      <c r="P92" t="s">
        <v>582</v>
      </c>
      <c r="Q92" s="5" t="s">
        <v>681</v>
      </c>
      <c r="R92" t="s">
        <v>769</v>
      </c>
    </row>
    <row r="93" spans="1:18">
      <c r="A93" t="s">
        <v>110</v>
      </c>
      <c r="B93" t="s">
        <v>186</v>
      </c>
      <c r="C93" t="s">
        <v>203</v>
      </c>
      <c r="D93" t="b">
        <v>1</v>
      </c>
      <c r="E93" t="b">
        <v>0</v>
      </c>
      <c r="F93" t="b">
        <v>0</v>
      </c>
      <c r="G93" t="b">
        <v>0</v>
      </c>
      <c r="H93" t="b">
        <v>0</v>
      </c>
      <c r="I93" t="b">
        <v>0</v>
      </c>
      <c r="J93" t="b">
        <v>0</v>
      </c>
      <c r="K93" t="b">
        <v>0</v>
      </c>
      <c r="L93" t="b">
        <v>0</v>
      </c>
      <c r="M93" t="s">
        <v>291</v>
      </c>
      <c r="N93" t="s">
        <v>390</v>
      </c>
      <c r="O93" t="s">
        <v>488</v>
      </c>
      <c r="P93" t="s">
        <v>583</v>
      </c>
      <c r="Q93" s="5" t="s">
        <v>682</v>
      </c>
      <c r="R93" t="s">
        <v>770</v>
      </c>
    </row>
    <row r="94" spans="1:18">
      <c r="A94" t="s">
        <v>111</v>
      </c>
      <c r="B94" t="s">
        <v>134</v>
      </c>
      <c r="C94" t="s">
        <v>203</v>
      </c>
      <c r="D94" t="b">
        <v>1</v>
      </c>
      <c r="E94" t="b">
        <v>0</v>
      </c>
      <c r="F94" t="b">
        <v>0</v>
      </c>
      <c r="G94" t="b">
        <v>0</v>
      </c>
      <c r="H94" t="b">
        <v>0</v>
      </c>
      <c r="I94" t="b">
        <v>0</v>
      </c>
      <c r="J94" t="b">
        <v>0</v>
      </c>
      <c r="K94" t="b">
        <v>0</v>
      </c>
      <c r="L94" t="b">
        <v>0</v>
      </c>
      <c r="M94" t="s">
        <v>292</v>
      </c>
      <c r="N94" t="s">
        <v>391</v>
      </c>
      <c r="O94" t="s">
        <v>489</v>
      </c>
      <c r="P94" t="s">
        <v>584</v>
      </c>
      <c r="Q94" s="5" t="s">
        <v>683</v>
      </c>
      <c r="R94" t="s">
        <v>771</v>
      </c>
    </row>
    <row r="95" spans="1:18">
      <c r="A95" t="s">
        <v>112</v>
      </c>
      <c r="B95" t="s">
        <v>187</v>
      </c>
      <c r="C95" t="s">
        <v>204</v>
      </c>
      <c r="D95" t="b">
        <v>1</v>
      </c>
      <c r="E95" t="b">
        <v>0</v>
      </c>
      <c r="F95" t="b">
        <v>0</v>
      </c>
      <c r="G95" t="b">
        <v>0</v>
      </c>
      <c r="H95" t="b">
        <v>0</v>
      </c>
      <c r="I95" t="b">
        <v>0</v>
      </c>
      <c r="J95" t="b">
        <v>0</v>
      </c>
      <c r="K95" t="b">
        <v>0</v>
      </c>
      <c r="L95" t="b">
        <v>0</v>
      </c>
      <c r="M95" t="s">
        <v>293</v>
      </c>
      <c r="N95" t="s">
        <v>392</v>
      </c>
      <c r="O95" t="s">
        <v>490</v>
      </c>
      <c r="P95" t="s">
        <v>585</v>
      </c>
      <c r="Q95" s="5" t="s">
        <v>684</v>
      </c>
      <c r="R95" t="s">
        <v>772</v>
      </c>
    </row>
    <row r="96" spans="1:18">
      <c r="A96" t="s">
        <v>113</v>
      </c>
      <c r="B96" t="s">
        <v>174</v>
      </c>
      <c r="C96" t="s">
        <v>205</v>
      </c>
      <c r="D96" t="b">
        <v>1</v>
      </c>
      <c r="E96" t="b">
        <v>0</v>
      </c>
      <c r="F96" t="b">
        <v>0</v>
      </c>
      <c r="G96" t="b">
        <v>0</v>
      </c>
      <c r="H96" t="b">
        <v>0</v>
      </c>
      <c r="I96" t="b">
        <v>0</v>
      </c>
      <c r="J96" t="b">
        <v>0</v>
      </c>
      <c r="K96" t="b">
        <v>0</v>
      </c>
      <c r="L96" t="b">
        <v>0</v>
      </c>
      <c r="M96" t="s">
        <v>294</v>
      </c>
      <c r="N96" t="s">
        <v>393</v>
      </c>
      <c r="O96" t="s">
        <v>491</v>
      </c>
      <c r="P96" t="s">
        <v>586</v>
      </c>
      <c r="Q96" s="5" t="s">
        <v>685</v>
      </c>
      <c r="R96" t="s">
        <v>773</v>
      </c>
    </row>
    <row r="97" spans="1:18">
      <c r="A97" t="s">
        <v>114</v>
      </c>
      <c r="B97" t="s">
        <v>188</v>
      </c>
      <c r="C97" t="s">
        <v>206</v>
      </c>
      <c r="D97" t="b">
        <v>1</v>
      </c>
      <c r="E97" t="b">
        <v>0</v>
      </c>
      <c r="F97" t="b">
        <v>0</v>
      </c>
      <c r="G97" t="b">
        <v>0</v>
      </c>
      <c r="H97" t="b">
        <v>0</v>
      </c>
      <c r="I97" t="b">
        <v>0</v>
      </c>
      <c r="J97" t="b">
        <v>0</v>
      </c>
      <c r="K97" t="b">
        <v>0</v>
      </c>
      <c r="L97" t="b">
        <v>0</v>
      </c>
      <c r="M97" t="s">
        <v>295</v>
      </c>
      <c r="N97" t="s">
        <v>394</v>
      </c>
      <c r="O97" t="s">
        <v>492</v>
      </c>
      <c r="P97" t="s">
        <v>587</v>
      </c>
      <c r="Q97" s="5" t="s">
        <v>686</v>
      </c>
      <c r="R97" t="s">
        <v>774</v>
      </c>
    </row>
    <row r="98" spans="1:18">
      <c r="A98" t="s">
        <v>115</v>
      </c>
      <c r="B98" t="s">
        <v>189</v>
      </c>
      <c r="C98" t="s">
        <v>207</v>
      </c>
      <c r="D98" t="b">
        <v>1</v>
      </c>
      <c r="E98" t="b">
        <v>0</v>
      </c>
      <c r="F98" t="b">
        <v>0</v>
      </c>
      <c r="G98" t="b">
        <v>0</v>
      </c>
      <c r="H98" t="b">
        <v>0</v>
      </c>
      <c r="I98" t="b">
        <v>0</v>
      </c>
      <c r="J98" t="b">
        <v>0</v>
      </c>
      <c r="K98" t="b">
        <v>0</v>
      </c>
      <c r="L98" t="b">
        <v>0</v>
      </c>
      <c r="M98" t="s">
        <v>296</v>
      </c>
      <c r="N98" t="s">
        <v>395</v>
      </c>
      <c r="O98" t="s">
        <v>493</v>
      </c>
      <c r="P98" t="s">
        <v>588</v>
      </c>
      <c r="Q98" s="5" t="s">
        <v>687</v>
      </c>
      <c r="R98" t="s">
        <v>775</v>
      </c>
    </row>
    <row r="99" spans="1:18">
      <c r="A99" t="s">
        <v>116</v>
      </c>
      <c r="B99" t="s">
        <v>178</v>
      </c>
      <c r="C99" t="s">
        <v>208</v>
      </c>
      <c r="D99" t="b">
        <v>1</v>
      </c>
      <c r="E99" t="b">
        <v>0</v>
      </c>
      <c r="F99" t="b">
        <v>0</v>
      </c>
      <c r="G99" t="b">
        <v>0</v>
      </c>
      <c r="H99" t="b">
        <v>0</v>
      </c>
      <c r="I99" t="b">
        <v>0</v>
      </c>
      <c r="J99" t="b">
        <v>0</v>
      </c>
      <c r="K99" t="b">
        <v>0</v>
      </c>
      <c r="L99" t="b">
        <v>0</v>
      </c>
      <c r="M99" t="s">
        <v>297</v>
      </c>
      <c r="N99" t="s">
        <v>396</v>
      </c>
      <c r="O99" t="s">
        <v>494</v>
      </c>
      <c r="P99" t="s">
        <v>589</v>
      </c>
      <c r="Q99" s="5" t="s">
        <v>688</v>
      </c>
      <c r="R99" t="s">
        <v>776</v>
      </c>
    </row>
    <row r="100" spans="1:18">
      <c r="A100" t="s">
        <v>117</v>
      </c>
      <c r="B100" t="s">
        <v>185</v>
      </c>
      <c r="C100" t="s">
        <v>209</v>
      </c>
      <c r="D100" t="b">
        <v>1</v>
      </c>
      <c r="E100" t="b">
        <v>0</v>
      </c>
      <c r="F100" t="b">
        <v>0</v>
      </c>
      <c r="G100" t="b">
        <v>0</v>
      </c>
      <c r="H100" t="b">
        <v>0</v>
      </c>
      <c r="I100" t="b">
        <v>0</v>
      </c>
      <c r="J100" t="b">
        <v>0</v>
      </c>
      <c r="K100" t="b">
        <v>0</v>
      </c>
      <c r="L100" t="b">
        <v>0</v>
      </c>
      <c r="M100" t="s">
        <v>298</v>
      </c>
      <c r="N100" t="s">
        <v>397</v>
      </c>
      <c r="O100" t="s">
        <v>495</v>
      </c>
      <c r="P100" t="s">
        <v>590</v>
      </c>
      <c r="Q100" s="5" t="s">
        <v>689</v>
      </c>
      <c r="R100" t="s">
        <v>777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0"/>
  <sheetViews>
    <sheetView workbookViewId="0"/>
  </sheetViews>
  <sheetFormatPr defaultRowHeight="15"/>
  <sheetData>
    <row r="1" spans="1:12">
      <c r="A1" s="1" t="s">
        <v>902</v>
      </c>
      <c r="B1" s="1"/>
      <c r="C1" s="1"/>
      <c r="D1" s="1"/>
      <c r="E1" s="1"/>
      <c r="G1" s="1" t="s">
        <v>903</v>
      </c>
      <c r="H1" s="1"/>
      <c r="I1" s="1"/>
      <c r="J1" s="1"/>
      <c r="K1" s="1"/>
      <c r="L1" s="1"/>
    </row>
    <row r="2" spans="1:12">
      <c r="A2" s="1" t="s">
        <v>904</v>
      </c>
      <c r="B2" s="1" t="s">
        <v>905</v>
      </c>
      <c r="C2" s="1" t="s">
        <v>906</v>
      </c>
      <c r="D2" s="1" t="s">
        <v>907</v>
      </c>
      <c r="E2" s="1" t="s">
        <v>908</v>
      </c>
      <c r="G2" s="1" t="s">
        <v>831</v>
      </c>
      <c r="H2" s="1" t="s">
        <v>909</v>
      </c>
      <c r="I2" s="1" t="s">
        <v>910</v>
      </c>
      <c r="J2" s="1" t="s">
        <v>911</v>
      </c>
      <c r="K2" s="1" t="s">
        <v>912</v>
      </c>
      <c r="L2" s="1" t="s">
        <v>913</v>
      </c>
    </row>
    <row r="3" spans="1:12">
      <c r="A3" t="s">
        <v>914</v>
      </c>
      <c r="B3">
        <v>43.1</v>
      </c>
      <c r="C3">
        <v>1.4</v>
      </c>
      <c r="D3">
        <v>2</v>
      </c>
      <c r="E3" t="s">
        <v>915</v>
      </c>
      <c r="G3" t="s">
        <v>954</v>
      </c>
      <c r="H3" t="s">
        <v>955</v>
      </c>
      <c r="I3" t="s">
        <v>956</v>
      </c>
      <c r="J3" t="s">
        <v>192</v>
      </c>
      <c r="K3">
        <v>4E-08</v>
      </c>
      <c r="L3" s="6" t="s">
        <v>958</v>
      </c>
    </row>
    <row r="4" spans="1:12">
      <c r="A4" t="s">
        <v>916</v>
      </c>
      <c r="B4">
        <v>26.4</v>
      </c>
      <c r="C4">
        <v>0.5</v>
      </c>
      <c r="D4">
        <v>2</v>
      </c>
      <c r="E4" t="s">
        <v>915</v>
      </c>
      <c r="G4" t="s">
        <v>959</v>
      </c>
      <c r="H4" t="s">
        <v>955</v>
      </c>
      <c r="I4" t="s">
        <v>960</v>
      </c>
      <c r="J4" t="s">
        <v>192</v>
      </c>
      <c r="K4">
        <v>2E-09</v>
      </c>
      <c r="L4" s="6" t="s">
        <v>962</v>
      </c>
    </row>
    <row r="5" spans="1:12">
      <c r="A5" t="s">
        <v>917</v>
      </c>
      <c r="B5">
        <v>14.3</v>
      </c>
      <c r="C5">
        <v>11.3</v>
      </c>
      <c r="D5">
        <v>2</v>
      </c>
      <c r="E5" t="s">
        <v>915</v>
      </c>
      <c r="G5" t="s">
        <v>963</v>
      </c>
      <c r="H5" t="s">
        <v>955</v>
      </c>
      <c r="I5" t="s">
        <v>964</v>
      </c>
      <c r="J5" t="s">
        <v>194</v>
      </c>
      <c r="K5">
        <v>2E-06</v>
      </c>
      <c r="L5" s="6" t="s">
        <v>966</v>
      </c>
    </row>
    <row r="6" spans="1:12">
      <c r="A6" t="s">
        <v>918</v>
      </c>
      <c r="B6">
        <v>13.3</v>
      </c>
      <c r="C6">
        <v>1.6</v>
      </c>
      <c r="D6">
        <v>2</v>
      </c>
      <c r="E6" t="s">
        <v>915</v>
      </c>
      <c r="G6" t="s">
        <v>967</v>
      </c>
      <c r="H6" t="s">
        <v>955</v>
      </c>
      <c r="I6" t="s">
        <v>968</v>
      </c>
      <c r="J6" t="s">
        <v>192</v>
      </c>
      <c r="K6">
        <v>5E-50</v>
      </c>
      <c r="L6" s="6" t="s">
        <v>970</v>
      </c>
    </row>
    <row r="7" spans="1:12">
      <c r="A7" t="s">
        <v>919</v>
      </c>
      <c r="B7">
        <v>10.8</v>
      </c>
      <c r="C7">
        <v>5.7</v>
      </c>
      <c r="D7">
        <v>2</v>
      </c>
      <c r="E7" t="s">
        <v>915</v>
      </c>
      <c r="G7" t="s">
        <v>967</v>
      </c>
      <c r="H7" t="s">
        <v>955</v>
      </c>
      <c r="I7" t="s">
        <v>971</v>
      </c>
      <c r="J7" t="s">
        <v>192</v>
      </c>
      <c r="K7">
        <v>5E-64</v>
      </c>
      <c r="L7" s="6" t="s">
        <v>973</v>
      </c>
    </row>
    <row r="8" spans="1:12">
      <c r="A8" t="s">
        <v>920</v>
      </c>
      <c r="B8">
        <v>10.3</v>
      </c>
      <c r="C8">
        <v>0.5</v>
      </c>
      <c r="D8">
        <v>2</v>
      </c>
      <c r="E8" t="s">
        <v>915</v>
      </c>
      <c r="G8" t="s">
        <v>967</v>
      </c>
      <c r="H8" t="s">
        <v>955</v>
      </c>
      <c r="I8" t="s">
        <v>974</v>
      </c>
      <c r="J8" t="s">
        <v>192</v>
      </c>
      <c r="K8">
        <v>4E-32</v>
      </c>
      <c r="L8" s="6" t="s">
        <v>976</v>
      </c>
    </row>
    <row r="9" spans="1:12">
      <c r="A9" t="s">
        <v>921</v>
      </c>
      <c r="B9">
        <v>5.2</v>
      </c>
      <c r="C9">
        <v>2.5</v>
      </c>
      <c r="D9">
        <v>2</v>
      </c>
      <c r="E9" t="s">
        <v>915</v>
      </c>
      <c r="G9" t="s">
        <v>967</v>
      </c>
      <c r="H9" t="s">
        <v>955</v>
      </c>
      <c r="I9" t="s">
        <v>977</v>
      </c>
      <c r="J9" t="s">
        <v>194</v>
      </c>
      <c r="K9">
        <v>5E-10</v>
      </c>
      <c r="L9" s="6" t="s">
        <v>979</v>
      </c>
    </row>
    <row r="10" spans="1:12">
      <c r="A10" t="s">
        <v>922</v>
      </c>
      <c r="B10">
        <v>5</v>
      </c>
      <c r="C10">
        <v>0</v>
      </c>
      <c r="D10">
        <v>1</v>
      </c>
      <c r="E10" t="s">
        <v>915</v>
      </c>
      <c r="G10" t="s">
        <v>967</v>
      </c>
      <c r="H10" t="s">
        <v>955</v>
      </c>
      <c r="I10" t="s">
        <v>964</v>
      </c>
      <c r="J10" t="s">
        <v>194</v>
      </c>
      <c r="K10">
        <v>2E-12</v>
      </c>
      <c r="L10" s="6" t="s">
        <v>966</v>
      </c>
    </row>
    <row r="11" spans="1:12">
      <c r="A11" t="s">
        <v>923</v>
      </c>
      <c r="B11">
        <v>4.7</v>
      </c>
      <c r="C11">
        <v>2.3</v>
      </c>
      <c r="D11">
        <v>2</v>
      </c>
      <c r="E11" t="s">
        <v>915</v>
      </c>
      <c r="G11" t="s">
        <v>980</v>
      </c>
      <c r="H11" t="s">
        <v>955</v>
      </c>
      <c r="I11" t="s">
        <v>974</v>
      </c>
      <c r="J11" t="s">
        <v>192</v>
      </c>
      <c r="K11">
        <v>4E-11</v>
      </c>
      <c r="L11" s="6" t="s">
        <v>976</v>
      </c>
    </row>
    <row r="12" spans="1:12">
      <c r="A12" t="s">
        <v>924</v>
      </c>
      <c r="B12">
        <v>4.5</v>
      </c>
      <c r="C12">
        <v>0</v>
      </c>
      <c r="D12">
        <v>1</v>
      </c>
      <c r="E12" t="s">
        <v>915</v>
      </c>
      <c r="G12" t="s">
        <v>981</v>
      </c>
      <c r="H12" t="s">
        <v>955</v>
      </c>
      <c r="I12" t="s">
        <v>982</v>
      </c>
      <c r="J12" t="s">
        <v>195</v>
      </c>
      <c r="K12">
        <v>1E-07</v>
      </c>
      <c r="L12" s="6" t="s">
        <v>984</v>
      </c>
    </row>
    <row r="13" spans="1:12">
      <c r="A13" t="s">
        <v>925</v>
      </c>
      <c r="B13">
        <v>3.8</v>
      </c>
      <c r="C13">
        <v>1.1</v>
      </c>
      <c r="D13">
        <v>2</v>
      </c>
      <c r="E13" t="s">
        <v>915</v>
      </c>
      <c r="G13" t="s">
        <v>985</v>
      </c>
      <c r="H13" t="s">
        <v>955</v>
      </c>
      <c r="I13" t="s">
        <v>986</v>
      </c>
      <c r="J13" t="s">
        <v>195</v>
      </c>
      <c r="K13">
        <v>2E-18</v>
      </c>
      <c r="L13" s="6" t="s">
        <v>988</v>
      </c>
    </row>
    <row r="14" spans="1:12">
      <c r="A14" t="s">
        <v>926</v>
      </c>
      <c r="B14">
        <v>3.7</v>
      </c>
      <c r="C14">
        <v>0</v>
      </c>
      <c r="D14">
        <v>1</v>
      </c>
      <c r="E14" t="s">
        <v>915</v>
      </c>
      <c r="G14" t="s">
        <v>989</v>
      </c>
      <c r="H14" t="s">
        <v>955</v>
      </c>
      <c r="I14" t="s">
        <v>990</v>
      </c>
      <c r="J14" t="s">
        <v>192</v>
      </c>
      <c r="K14">
        <v>6E-15</v>
      </c>
      <c r="L14" s="6" t="s">
        <v>992</v>
      </c>
    </row>
    <row r="15" spans="1:12">
      <c r="A15" t="s">
        <v>927</v>
      </c>
      <c r="B15">
        <v>3.2</v>
      </c>
      <c r="C15">
        <v>0</v>
      </c>
      <c r="D15">
        <v>1</v>
      </c>
      <c r="E15" t="s">
        <v>915</v>
      </c>
      <c r="G15" t="s">
        <v>993</v>
      </c>
      <c r="H15" t="s">
        <v>955</v>
      </c>
      <c r="I15" t="s">
        <v>994</v>
      </c>
      <c r="J15" t="s">
        <v>192</v>
      </c>
      <c r="K15">
        <v>3E-09</v>
      </c>
      <c r="L15" s="6" t="s">
        <v>996</v>
      </c>
    </row>
    <row r="16" spans="1:12">
      <c r="A16" t="s">
        <v>928</v>
      </c>
      <c r="B16">
        <v>3.1</v>
      </c>
      <c r="C16">
        <v>0</v>
      </c>
      <c r="D16">
        <v>1</v>
      </c>
      <c r="E16" t="s">
        <v>915</v>
      </c>
      <c r="G16" t="s">
        <v>997</v>
      </c>
      <c r="H16" t="s">
        <v>955</v>
      </c>
      <c r="I16" t="s">
        <v>964</v>
      </c>
      <c r="J16" t="s">
        <v>194</v>
      </c>
      <c r="K16">
        <v>2E-08</v>
      </c>
      <c r="L16" s="6" t="s">
        <v>966</v>
      </c>
    </row>
    <row r="17" spans="1:12">
      <c r="A17" t="s">
        <v>929</v>
      </c>
      <c r="B17">
        <v>3</v>
      </c>
      <c r="C17">
        <v>0</v>
      </c>
      <c r="D17">
        <v>1</v>
      </c>
      <c r="E17" t="s">
        <v>915</v>
      </c>
      <c r="G17" t="s">
        <v>998</v>
      </c>
      <c r="H17" t="s">
        <v>955</v>
      </c>
      <c r="I17" t="s">
        <v>999</v>
      </c>
      <c r="J17" t="s">
        <v>192</v>
      </c>
      <c r="K17">
        <v>2E-16</v>
      </c>
      <c r="L17" s="6" t="s">
        <v>1001</v>
      </c>
    </row>
    <row r="18" spans="1:12">
      <c r="A18" t="s">
        <v>930</v>
      </c>
      <c r="B18">
        <v>3</v>
      </c>
      <c r="C18">
        <v>0</v>
      </c>
      <c r="D18">
        <v>1</v>
      </c>
      <c r="E18" t="s">
        <v>915</v>
      </c>
      <c r="G18" t="s">
        <v>1002</v>
      </c>
      <c r="H18" t="s">
        <v>955</v>
      </c>
      <c r="I18" t="s">
        <v>999</v>
      </c>
      <c r="J18" t="s">
        <v>192</v>
      </c>
      <c r="K18">
        <v>2E-31</v>
      </c>
      <c r="L18" s="6" t="s">
        <v>1001</v>
      </c>
    </row>
    <row r="19" spans="1:12">
      <c r="A19" t="s">
        <v>931</v>
      </c>
      <c r="B19">
        <v>3</v>
      </c>
      <c r="C19">
        <v>0</v>
      </c>
      <c r="D19">
        <v>1</v>
      </c>
      <c r="E19" t="s">
        <v>915</v>
      </c>
      <c r="G19" t="s">
        <v>1003</v>
      </c>
      <c r="H19" t="s">
        <v>955</v>
      </c>
      <c r="I19" t="s">
        <v>1004</v>
      </c>
      <c r="J19" t="s">
        <v>192</v>
      </c>
      <c r="K19">
        <v>1E-23</v>
      </c>
      <c r="L19" s="6" t="s">
        <v>1006</v>
      </c>
    </row>
    <row r="20" spans="1:12">
      <c r="A20" t="s">
        <v>932</v>
      </c>
      <c r="B20">
        <v>3</v>
      </c>
      <c r="C20">
        <v>0</v>
      </c>
      <c r="D20">
        <v>1</v>
      </c>
      <c r="E20" t="s">
        <v>915</v>
      </c>
      <c r="G20" t="s">
        <v>1007</v>
      </c>
      <c r="H20" t="s">
        <v>955</v>
      </c>
      <c r="I20" t="s">
        <v>964</v>
      </c>
      <c r="J20" t="s">
        <v>194</v>
      </c>
      <c r="K20">
        <v>6E-07</v>
      </c>
      <c r="L20" s="6" t="s">
        <v>966</v>
      </c>
    </row>
    <row r="21" spans="1:12">
      <c r="A21" t="s">
        <v>933</v>
      </c>
      <c r="B21">
        <v>2.7</v>
      </c>
      <c r="C21">
        <v>0</v>
      </c>
      <c r="D21">
        <v>1</v>
      </c>
      <c r="E21" t="s">
        <v>915</v>
      </c>
      <c r="G21" t="s">
        <v>1008</v>
      </c>
      <c r="H21" t="s">
        <v>955</v>
      </c>
      <c r="I21" t="s">
        <v>1009</v>
      </c>
      <c r="J21" t="s">
        <v>192</v>
      </c>
      <c r="K21">
        <v>5E-09</v>
      </c>
      <c r="L21" s="6" t="s">
        <v>1011</v>
      </c>
    </row>
    <row r="22" spans="1:12">
      <c r="A22" t="s">
        <v>934</v>
      </c>
      <c r="B22">
        <v>2.6</v>
      </c>
      <c r="C22">
        <v>0</v>
      </c>
      <c r="D22">
        <v>1</v>
      </c>
      <c r="E22" t="s">
        <v>915</v>
      </c>
      <c r="G22" t="s">
        <v>1008</v>
      </c>
      <c r="H22" t="s">
        <v>955</v>
      </c>
      <c r="I22" t="s">
        <v>1009</v>
      </c>
      <c r="J22" t="s">
        <v>192</v>
      </c>
      <c r="K22">
        <v>3E-06</v>
      </c>
      <c r="L22" s="6" t="s">
        <v>1011</v>
      </c>
    </row>
    <row r="23" spans="1:12">
      <c r="A23" t="s">
        <v>935</v>
      </c>
      <c r="B23">
        <v>2.6</v>
      </c>
      <c r="C23">
        <v>0</v>
      </c>
      <c r="D23">
        <v>1</v>
      </c>
      <c r="E23" t="s">
        <v>915</v>
      </c>
      <c r="G23" t="s">
        <v>1008</v>
      </c>
      <c r="H23" t="s">
        <v>955</v>
      </c>
      <c r="I23" t="s">
        <v>1009</v>
      </c>
      <c r="J23" t="s">
        <v>192</v>
      </c>
      <c r="K23">
        <v>9E-06</v>
      </c>
      <c r="L23" s="6" t="s">
        <v>1011</v>
      </c>
    </row>
    <row r="24" spans="1:12">
      <c r="A24" t="s">
        <v>936</v>
      </c>
      <c r="B24">
        <v>-2.5</v>
      </c>
      <c r="C24">
        <v>0</v>
      </c>
      <c r="D24">
        <v>1</v>
      </c>
      <c r="E24" t="s">
        <v>937</v>
      </c>
      <c r="G24" t="s">
        <v>1012</v>
      </c>
      <c r="H24" t="s">
        <v>955</v>
      </c>
      <c r="I24" t="s">
        <v>964</v>
      </c>
      <c r="J24" t="s">
        <v>194</v>
      </c>
      <c r="K24">
        <v>2E-09</v>
      </c>
      <c r="L24" s="6" t="s">
        <v>966</v>
      </c>
    </row>
    <row r="25" spans="1:12">
      <c r="A25" t="s">
        <v>938</v>
      </c>
      <c r="B25">
        <v>-2.5</v>
      </c>
      <c r="C25">
        <v>0</v>
      </c>
      <c r="D25">
        <v>1</v>
      </c>
      <c r="E25" t="s">
        <v>937</v>
      </c>
      <c r="G25" t="s">
        <v>1012</v>
      </c>
      <c r="H25" t="s">
        <v>955</v>
      </c>
      <c r="I25" t="s">
        <v>964</v>
      </c>
      <c r="J25" t="s">
        <v>194</v>
      </c>
      <c r="K25">
        <v>2E-09</v>
      </c>
      <c r="L25" s="6" t="s">
        <v>966</v>
      </c>
    </row>
    <row r="26" spans="1:12">
      <c r="A26" t="s">
        <v>939</v>
      </c>
      <c r="B26">
        <v>-2.8</v>
      </c>
      <c r="C26">
        <v>0.2</v>
      </c>
      <c r="D26">
        <v>2</v>
      </c>
      <c r="E26" t="s">
        <v>937</v>
      </c>
      <c r="G26" t="s">
        <v>1013</v>
      </c>
      <c r="H26" t="s">
        <v>955</v>
      </c>
      <c r="I26" t="s">
        <v>964</v>
      </c>
      <c r="J26" t="s">
        <v>194</v>
      </c>
      <c r="K26">
        <v>2E-13</v>
      </c>
      <c r="L26" s="6" t="s">
        <v>966</v>
      </c>
    </row>
    <row r="27" spans="1:12">
      <c r="A27" t="s">
        <v>940</v>
      </c>
      <c r="B27">
        <v>-2.8</v>
      </c>
      <c r="C27">
        <v>0</v>
      </c>
      <c r="D27">
        <v>1</v>
      </c>
      <c r="E27" t="s">
        <v>937</v>
      </c>
    </row>
    <row r="28" spans="1:12">
      <c r="A28" t="s">
        <v>941</v>
      </c>
      <c r="B28">
        <v>-2.9</v>
      </c>
      <c r="C28">
        <v>0</v>
      </c>
      <c r="D28">
        <v>1</v>
      </c>
      <c r="E28" t="s">
        <v>937</v>
      </c>
    </row>
    <row r="29" spans="1:12">
      <c r="A29" t="s">
        <v>942</v>
      </c>
      <c r="B29">
        <v>-2.9</v>
      </c>
      <c r="C29">
        <v>0</v>
      </c>
      <c r="D29">
        <v>1</v>
      </c>
      <c r="E29" t="s">
        <v>937</v>
      </c>
    </row>
    <row r="30" spans="1:12">
      <c r="A30" t="s">
        <v>943</v>
      </c>
      <c r="B30">
        <v>-2.9</v>
      </c>
      <c r="C30">
        <v>0</v>
      </c>
      <c r="D30">
        <v>1</v>
      </c>
      <c r="E30" t="s">
        <v>937</v>
      </c>
    </row>
    <row r="31" spans="1:12">
      <c r="A31" t="s">
        <v>944</v>
      </c>
      <c r="B31">
        <v>-2.9</v>
      </c>
      <c r="C31">
        <v>0</v>
      </c>
      <c r="D31">
        <v>1</v>
      </c>
      <c r="E31" t="s">
        <v>937</v>
      </c>
    </row>
    <row r="32" spans="1:12">
      <c r="A32" t="s">
        <v>945</v>
      </c>
      <c r="B32">
        <v>-3</v>
      </c>
      <c r="C32">
        <v>0</v>
      </c>
      <c r="D32">
        <v>1</v>
      </c>
      <c r="E32" t="s">
        <v>937</v>
      </c>
    </row>
    <row r="33" spans="1:5">
      <c r="A33" t="s">
        <v>946</v>
      </c>
      <c r="B33">
        <v>-3</v>
      </c>
      <c r="C33">
        <v>0.6</v>
      </c>
      <c r="D33">
        <v>2</v>
      </c>
      <c r="E33" t="s">
        <v>937</v>
      </c>
    </row>
    <row r="34" spans="1:5">
      <c r="A34" t="s">
        <v>947</v>
      </c>
      <c r="B34">
        <v>-3.1</v>
      </c>
      <c r="C34">
        <v>0</v>
      </c>
      <c r="D34">
        <v>1</v>
      </c>
      <c r="E34" t="s">
        <v>937</v>
      </c>
    </row>
    <row r="35" spans="1:5">
      <c r="A35" t="s">
        <v>948</v>
      </c>
      <c r="B35">
        <v>-3.2</v>
      </c>
      <c r="C35">
        <v>0</v>
      </c>
      <c r="D35">
        <v>1</v>
      </c>
      <c r="E35" t="s">
        <v>937</v>
      </c>
    </row>
    <row r="36" spans="1:5">
      <c r="A36" t="s">
        <v>949</v>
      </c>
      <c r="B36">
        <v>-3.8</v>
      </c>
      <c r="C36">
        <v>0</v>
      </c>
      <c r="D36">
        <v>1</v>
      </c>
      <c r="E36" t="s">
        <v>937</v>
      </c>
    </row>
    <row r="37" spans="1:5">
      <c r="A37" t="s">
        <v>950</v>
      </c>
      <c r="B37">
        <v>-4.3</v>
      </c>
      <c r="C37">
        <v>0</v>
      </c>
      <c r="D37">
        <v>1</v>
      </c>
      <c r="E37" t="s">
        <v>937</v>
      </c>
    </row>
    <row r="38" spans="1:5">
      <c r="A38" t="s">
        <v>951</v>
      </c>
      <c r="B38">
        <v>-5.1</v>
      </c>
      <c r="C38">
        <v>0</v>
      </c>
      <c r="D38">
        <v>1</v>
      </c>
      <c r="E38" t="s">
        <v>937</v>
      </c>
    </row>
    <row r="39" spans="1:5">
      <c r="A39" t="s">
        <v>952</v>
      </c>
      <c r="B39">
        <v>-5.8</v>
      </c>
      <c r="C39">
        <v>0</v>
      </c>
      <c r="D39">
        <v>1</v>
      </c>
      <c r="E39" t="s">
        <v>937</v>
      </c>
    </row>
    <row r="40" spans="1:5">
      <c r="A40" t="s">
        <v>953</v>
      </c>
      <c r="B40">
        <v>-9.300000000000001</v>
      </c>
      <c r="C40">
        <v>0.7</v>
      </c>
      <c r="D40">
        <v>2</v>
      </c>
      <c r="E40" t="s">
        <v>937</v>
      </c>
    </row>
  </sheetData>
  <mergeCells count="2">
    <mergeCell ref="A1:E1"/>
    <mergeCell ref="G1:L1"/>
  </mergeCells>
  <conditionalFormatting sqref="B2:B40">
    <cfRule type="dataBar" priority="1">
      <dataBar>
        <cfvo type="min" val="0"/>
        <cfvo type="max" val="0"/>
        <color rgb="FF638EC6"/>
      </dataBar>
    </cfRule>
  </conditionalFormatting>
  <conditionalFormatting sqref="C2:C4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9"/>
  <sheetViews>
    <sheetView workbookViewId="0"/>
  </sheetViews>
  <sheetFormatPr defaultRowHeight="15"/>
  <sheetData>
    <row r="1" spans="1:11">
      <c r="A1" s="4" t="s">
        <v>804</v>
      </c>
      <c r="B1" s="4" t="s">
        <v>805</v>
      </c>
      <c r="C1" s="4" t="s">
        <v>806</v>
      </c>
      <c r="D1" s="4" t="s">
        <v>807</v>
      </c>
      <c r="E1" s="4" t="s">
        <v>808</v>
      </c>
      <c r="F1" s="4" t="s">
        <v>809</v>
      </c>
      <c r="G1" s="4" t="s">
        <v>810</v>
      </c>
      <c r="H1" s="4" t="s">
        <v>811</v>
      </c>
      <c r="I1" s="4" t="s">
        <v>812</v>
      </c>
      <c r="J1" s="4" t="s">
        <v>813</v>
      </c>
      <c r="K1" s="4" t="s">
        <v>814</v>
      </c>
    </row>
    <row r="2" spans="1:11">
      <c r="A2" t="s">
        <v>815</v>
      </c>
      <c r="B2" t="s">
        <v>816</v>
      </c>
      <c r="C2" t="s">
        <v>834</v>
      </c>
      <c r="D2">
        <v>1</v>
      </c>
      <c r="E2">
        <v>1</v>
      </c>
      <c r="F2">
        <v>0</v>
      </c>
      <c r="G2">
        <v>0</v>
      </c>
      <c r="H2">
        <v>0</v>
      </c>
      <c r="I2">
        <v>0</v>
      </c>
      <c r="J2">
        <v>0</v>
      </c>
      <c r="K2">
        <v>0</v>
      </c>
    </row>
    <row r="3" spans="1:11">
      <c r="A3" t="s">
        <v>815</v>
      </c>
      <c r="B3" t="s">
        <v>816</v>
      </c>
      <c r="C3" t="s">
        <v>835</v>
      </c>
      <c r="D3">
        <v>0.9399999999999999</v>
      </c>
      <c r="E3">
        <v>0.9399999999999999</v>
      </c>
      <c r="F3">
        <v>0</v>
      </c>
      <c r="G3">
        <v>0</v>
      </c>
      <c r="H3">
        <v>0</v>
      </c>
      <c r="I3">
        <v>0</v>
      </c>
      <c r="J3">
        <v>0</v>
      </c>
      <c r="K3">
        <v>0</v>
      </c>
    </row>
    <row r="4" spans="1:11">
      <c r="A4" t="s">
        <v>815</v>
      </c>
      <c r="B4" t="s">
        <v>816</v>
      </c>
      <c r="C4" t="s">
        <v>836</v>
      </c>
      <c r="D4">
        <v>0.91</v>
      </c>
      <c r="E4">
        <v>0.91</v>
      </c>
      <c r="F4">
        <v>0</v>
      </c>
      <c r="G4">
        <v>0</v>
      </c>
      <c r="H4">
        <v>0</v>
      </c>
      <c r="I4">
        <v>0</v>
      </c>
      <c r="J4">
        <v>0</v>
      </c>
      <c r="K4">
        <v>0</v>
      </c>
    </row>
    <row r="5" spans="1:11">
      <c r="A5" t="s">
        <v>815</v>
      </c>
      <c r="B5" t="s">
        <v>816</v>
      </c>
      <c r="C5" t="s">
        <v>837</v>
      </c>
      <c r="D5">
        <v>0.73</v>
      </c>
      <c r="E5">
        <v>0.73</v>
      </c>
      <c r="F5">
        <v>0</v>
      </c>
      <c r="G5">
        <v>0</v>
      </c>
      <c r="H5">
        <v>0</v>
      </c>
      <c r="I5">
        <v>0</v>
      </c>
      <c r="J5">
        <v>0</v>
      </c>
      <c r="K5">
        <v>0</v>
      </c>
    </row>
    <row r="6" spans="1:11">
      <c r="A6" t="s">
        <v>815</v>
      </c>
      <c r="B6" t="s">
        <v>816</v>
      </c>
      <c r="C6" t="s">
        <v>838</v>
      </c>
      <c r="D6">
        <v>0.72</v>
      </c>
      <c r="E6">
        <v>0.72</v>
      </c>
      <c r="F6">
        <v>0</v>
      </c>
      <c r="G6">
        <v>0</v>
      </c>
      <c r="H6">
        <v>0</v>
      </c>
      <c r="I6">
        <v>0</v>
      </c>
      <c r="J6">
        <v>0</v>
      </c>
      <c r="K6">
        <v>0</v>
      </c>
    </row>
    <row r="7" spans="1:11">
      <c r="A7" t="s">
        <v>815</v>
      </c>
      <c r="B7" t="s">
        <v>816</v>
      </c>
      <c r="C7" t="s">
        <v>839</v>
      </c>
      <c r="D7">
        <v>0.71</v>
      </c>
      <c r="E7">
        <v>0.71</v>
      </c>
      <c r="F7">
        <v>0</v>
      </c>
      <c r="G7">
        <v>0</v>
      </c>
      <c r="H7">
        <v>0</v>
      </c>
      <c r="I7">
        <v>0</v>
      </c>
      <c r="J7">
        <v>0</v>
      </c>
      <c r="K7">
        <v>0</v>
      </c>
    </row>
    <row r="8" spans="1:11">
      <c r="A8" t="s">
        <v>815</v>
      </c>
      <c r="B8" t="s">
        <v>816</v>
      </c>
      <c r="C8" t="s">
        <v>840</v>
      </c>
      <c r="D8">
        <v>0.71</v>
      </c>
      <c r="E8">
        <v>0.71</v>
      </c>
      <c r="F8">
        <v>0</v>
      </c>
      <c r="G8">
        <v>0</v>
      </c>
      <c r="H8">
        <v>0</v>
      </c>
      <c r="I8">
        <v>0</v>
      </c>
      <c r="J8">
        <v>0</v>
      </c>
      <c r="K8">
        <v>0</v>
      </c>
    </row>
    <row r="9" spans="1:11">
      <c r="A9" t="s">
        <v>815</v>
      </c>
      <c r="B9" t="s">
        <v>816</v>
      </c>
      <c r="C9" t="s">
        <v>841</v>
      </c>
      <c r="D9">
        <v>0.6</v>
      </c>
      <c r="E9">
        <v>0.6</v>
      </c>
      <c r="F9">
        <v>0</v>
      </c>
      <c r="G9">
        <v>0</v>
      </c>
      <c r="H9">
        <v>0</v>
      </c>
      <c r="I9">
        <v>0</v>
      </c>
      <c r="J9">
        <v>0</v>
      </c>
      <c r="K9">
        <v>0</v>
      </c>
    </row>
    <row r="10" spans="1:11">
      <c r="A10" t="s">
        <v>815</v>
      </c>
      <c r="B10" t="s">
        <v>816</v>
      </c>
      <c r="C10" t="s">
        <v>842</v>
      </c>
      <c r="D10">
        <v>0.6</v>
      </c>
      <c r="E10">
        <v>0.6</v>
      </c>
      <c r="F10">
        <v>0</v>
      </c>
      <c r="G10">
        <v>0</v>
      </c>
      <c r="H10">
        <v>0</v>
      </c>
      <c r="I10">
        <v>0</v>
      </c>
      <c r="J10">
        <v>0</v>
      </c>
      <c r="K10">
        <v>0</v>
      </c>
    </row>
    <row r="11" spans="1:11">
      <c r="A11" t="s">
        <v>815</v>
      </c>
      <c r="B11" t="s">
        <v>816</v>
      </c>
      <c r="C11" t="s">
        <v>843</v>
      </c>
      <c r="D11">
        <v>0.59</v>
      </c>
      <c r="E11">
        <v>0.59</v>
      </c>
      <c r="F11">
        <v>0</v>
      </c>
      <c r="G11">
        <v>0</v>
      </c>
      <c r="H11">
        <v>0</v>
      </c>
      <c r="I11">
        <v>0</v>
      </c>
      <c r="J11">
        <v>0</v>
      </c>
      <c r="K11">
        <v>0</v>
      </c>
    </row>
    <row r="12" spans="1:11">
      <c r="A12" t="s">
        <v>815</v>
      </c>
      <c r="B12" t="s">
        <v>816</v>
      </c>
      <c r="C12" t="s">
        <v>844</v>
      </c>
      <c r="D12">
        <v>0.58</v>
      </c>
      <c r="E12">
        <v>0.58</v>
      </c>
      <c r="F12">
        <v>0</v>
      </c>
      <c r="G12">
        <v>0</v>
      </c>
      <c r="H12">
        <v>0</v>
      </c>
      <c r="I12">
        <v>0</v>
      </c>
      <c r="J12">
        <v>0</v>
      </c>
      <c r="K12">
        <v>0</v>
      </c>
    </row>
    <row r="13" spans="1:11">
      <c r="A13" t="s">
        <v>815</v>
      </c>
      <c r="B13" t="s">
        <v>816</v>
      </c>
      <c r="C13" t="s">
        <v>845</v>
      </c>
      <c r="D13">
        <v>0.5600000000000001</v>
      </c>
      <c r="E13">
        <v>0.5600000000000001</v>
      </c>
      <c r="F13">
        <v>0</v>
      </c>
      <c r="G13">
        <v>0</v>
      </c>
      <c r="H13">
        <v>0</v>
      </c>
      <c r="I13">
        <v>0</v>
      </c>
      <c r="J13">
        <v>0</v>
      </c>
      <c r="K13">
        <v>0</v>
      </c>
    </row>
    <row r="14" spans="1:11">
      <c r="A14" t="s">
        <v>815</v>
      </c>
      <c r="B14" t="s">
        <v>816</v>
      </c>
      <c r="C14" t="s">
        <v>846</v>
      </c>
      <c r="D14">
        <v>0.46</v>
      </c>
      <c r="E14">
        <v>0.46</v>
      </c>
      <c r="F14">
        <v>0</v>
      </c>
      <c r="G14">
        <v>0</v>
      </c>
      <c r="H14">
        <v>0</v>
      </c>
      <c r="I14">
        <v>0</v>
      </c>
      <c r="J14">
        <v>0</v>
      </c>
      <c r="K14">
        <v>0</v>
      </c>
    </row>
    <row r="15" spans="1:11">
      <c r="A15" t="s">
        <v>815</v>
      </c>
      <c r="B15" t="s">
        <v>816</v>
      </c>
      <c r="C15" t="s">
        <v>847</v>
      </c>
      <c r="D15">
        <v>0.45</v>
      </c>
      <c r="E15">
        <v>0.45</v>
      </c>
      <c r="F15">
        <v>0</v>
      </c>
      <c r="G15">
        <v>0</v>
      </c>
      <c r="H15">
        <v>0</v>
      </c>
      <c r="I15">
        <v>0</v>
      </c>
      <c r="J15">
        <v>0</v>
      </c>
      <c r="K15">
        <v>0</v>
      </c>
    </row>
    <row r="16" spans="1:11">
      <c r="A16" t="s">
        <v>815</v>
      </c>
      <c r="B16" t="s">
        <v>816</v>
      </c>
      <c r="C16" t="s">
        <v>848</v>
      </c>
      <c r="D16">
        <v>0.44</v>
      </c>
      <c r="E16">
        <v>0.44</v>
      </c>
      <c r="F16">
        <v>0</v>
      </c>
      <c r="G16">
        <v>0</v>
      </c>
      <c r="H16">
        <v>0</v>
      </c>
      <c r="I16">
        <v>0</v>
      </c>
      <c r="J16">
        <v>0</v>
      </c>
      <c r="K16">
        <v>0</v>
      </c>
    </row>
    <row r="17" spans="1:11">
      <c r="A17" t="s">
        <v>815</v>
      </c>
      <c r="B17" t="s">
        <v>816</v>
      </c>
      <c r="C17" t="s">
        <v>849</v>
      </c>
      <c r="D17">
        <v>0.43</v>
      </c>
      <c r="E17">
        <v>0.43</v>
      </c>
      <c r="F17">
        <v>0</v>
      </c>
      <c r="G17">
        <v>0</v>
      </c>
      <c r="H17">
        <v>0</v>
      </c>
      <c r="I17">
        <v>0</v>
      </c>
      <c r="J17">
        <v>0</v>
      </c>
      <c r="K17">
        <v>0</v>
      </c>
    </row>
    <row r="18" spans="1:11">
      <c r="A18" t="s">
        <v>815</v>
      </c>
      <c r="B18" t="s">
        <v>816</v>
      </c>
      <c r="C18" t="s">
        <v>850</v>
      </c>
      <c r="D18">
        <v>0.42</v>
      </c>
      <c r="E18">
        <v>0.42</v>
      </c>
      <c r="F18">
        <v>0</v>
      </c>
      <c r="G18">
        <v>0</v>
      </c>
      <c r="H18">
        <v>0</v>
      </c>
      <c r="I18">
        <v>0</v>
      </c>
      <c r="J18">
        <v>0</v>
      </c>
      <c r="K18">
        <v>0</v>
      </c>
    </row>
    <row r="19" spans="1:11">
      <c r="A19" t="s">
        <v>815</v>
      </c>
      <c r="B19" t="s">
        <v>816</v>
      </c>
      <c r="C19" t="s">
        <v>851</v>
      </c>
      <c r="D19">
        <v>0.3</v>
      </c>
      <c r="E19">
        <v>0.3</v>
      </c>
      <c r="F19">
        <v>0</v>
      </c>
      <c r="G19">
        <v>0</v>
      </c>
      <c r="H19">
        <v>0</v>
      </c>
      <c r="I19">
        <v>0</v>
      </c>
      <c r="J19">
        <v>0</v>
      </c>
      <c r="K19">
        <v>0</v>
      </c>
    </row>
    <row r="20" spans="1:11">
      <c r="A20" t="s">
        <v>815</v>
      </c>
      <c r="B20" t="s">
        <v>817</v>
      </c>
      <c r="C20" t="s">
        <v>852</v>
      </c>
      <c r="D20">
        <v>0.28</v>
      </c>
      <c r="E20">
        <v>0.01</v>
      </c>
      <c r="F20">
        <v>0</v>
      </c>
      <c r="G20">
        <v>0.03</v>
      </c>
      <c r="H20">
        <v>0.28</v>
      </c>
      <c r="I20">
        <v>0</v>
      </c>
      <c r="J20">
        <v>0</v>
      </c>
      <c r="K20">
        <v>0</v>
      </c>
    </row>
    <row r="21" spans="1:11">
      <c r="A21" t="s">
        <v>815</v>
      </c>
      <c r="B21" t="s">
        <v>818</v>
      </c>
      <c r="C21" t="s">
        <v>853</v>
      </c>
      <c r="D21">
        <v>0.27</v>
      </c>
      <c r="E21">
        <v>0.27</v>
      </c>
      <c r="F21">
        <v>0</v>
      </c>
      <c r="G21">
        <v>0</v>
      </c>
      <c r="H21">
        <v>0</v>
      </c>
      <c r="I21">
        <v>0</v>
      </c>
      <c r="J21">
        <v>0</v>
      </c>
      <c r="K21">
        <v>0</v>
      </c>
    </row>
    <row r="22" spans="1:11">
      <c r="A22" t="s">
        <v>815</v>
      </c>
      <c r="B22" t="s">
        <v>819</v>
      </c>
      <c r="C22" t="s">
        <v>854</v>
      </c>
      <c r="D22">
        <v>0.26</v>
      </c>
      <c r="E22">
        <v>0</v>
      </c>
      <c r="F22">
        <v>0</v>
      </c>
      <c r="G22">
        <v>0</v>
      </c>
      <c r="H22">
        <v>0.26</v>
      </c>
      <c r="I22">
        <v>0</v>
      </c>
      <c r="J22">
        <v>0</v>
      </c>
      <c r="K22">
        <v>0</v>
      </c>
    </row>
    <row r="23" spans="1:11">
      <c r="A23" t="s">
        <v>815</v>
      </c>
      <c r="B23" t="s">
        <v>820</v>
      </c>
      <c r="C23" t="s">
        <v>855</v>
      </c>
      <c r="D23">
        <v>0.26</v>
      </c>
      <c r="E23">
        <v>0</v>
      </c>
      <c r="F23">
        <v>0</v>
      </c>
      <c r="G23">
        <v>0.07000000000000001</v>
      </c>
      <c r="H23">
        <v>0.24</v>
      </c>
      <c r="I23">
        <v>0</v>
      </c>
      <c r="J23">
        <v>0</v>
      </c>
      <c r="K23">
        <v>0</v>
      </c>
    </row>
    <row r="24" spans="1:11">
      <c r="A24" t="s">
        <v>815</v>
      </c>
      <c r="B24" t="s">
        <v>821</v>
      </c>
      <c r="C24" t="s">
        <v>856</v>
      </c>
      <c r="D24">
        <v>0.24</v>
      </c>
      <c r="E24">
        <v>0</v>
      </c>
      <c r="F24">
        <v>0</v>
      </c>
      <c r="G24">
        <v>0</v>
      </c>
      <c r="H24">
        <v>0.24</v>
      </c>
      <c r="I24">
        <v>0</v>
      </c>
      <c r="J24">
        <v>0</v>
      </c>
      <c r="K24">
        <v>0</v>
      </c>
    </row>
    <row r="25" spans="1:11">
      <c r="A25" t="s">
        <v>815</v>
      </c>
      <c r="B25" t="s">
        <v>822</v>
      </c>
      <c r="C25" t="s">
        <v>857</v>
      </c>
      <c r="D25">
        <v>0.24</v>
      </c>
      <c r="E25">
        <v>0</v>
      </c>
      <c r="F25">
        <v>0</v>
      </c>
      <c r="G25">
        <v>0</v>
      </c>
      <c r="H25">
        <v>0.24</v>
      </c>
      <c r="I25">
        <v>0</v>
      </c>
      <c r="J25">
        <v>0</v>
      </c>
      <c r="K25">
        <v>0</v>
      </c>
    </row>
    <row r="26" spans="1:11">
      <c r="A26" t="s">
        <v>815</v>
      </c>
      <c r="B26" t="s">
        <v>823</v>
      </c>
      <c r="C26" t="s">
        <v>858</v>
      </c>
      <c r="D26">
        <v>0.23</v>
      </c>
      <c r="E26">
        <v>0</v>
      </c>
      <c r="F26">
        <v>0</v>
      </c>
      <c r="G26">
        <v>0</v>
      </c>
      <c r="H26">
        <v>0.23</v>
      </c>
      <c r="I26">
        <v>0</v>
      </c>
      <c r="J26">
        <v>0</v>
      </c>
      <c r="K26">
        <v>0</v>
      </c>
    </row>
    <row r="27" spans="1:11">
      <c r="A27" t="s">
        <v>815</v>
      </c>
      <c r="B27" t="s">
        <v>824</v>
      </c>
      <c r="C27" t="s">
        <v>859</v>
      </c>
      <c r="D27">
        <v>0.23</v>
      </c>
      <c r="E27">
        <v>0</v>
      </c>
      <c r="F27">
        <v>0</v>
      </c>
      <c r="G27">
        <v>0</v>
      </c>
      <c r="H27">
        <v>0.23</v>
      </c>
      <c r="I27">
        <v>0</v>
      </c>
      <c r="J27">
        <v>0</v>
      </c>
      <c r="K27">
        <v>0</v>
      </c>
    </row>
    <row r="28" spans="1:11">
      <c r="A28" t="s">
        <v>815</v>
      </c>
      <c r="B28" t="s">
        <v>825</v>
      </c>
      <c r="C28" t="s">
        <v>860</v>
      </c>
      <c r="D28">
        <v>0.23</v>
      </c>
      <c r="E28">
        <v>0</v>
      </c>
      <c r="F28">
        <v>0</v>
      </c>
      <c r="G28">
        <v>0</v>
      </c>
      <c r="H28">
        <v>0.23</v>
      </c>
      <c r="I28">
        <v>0</v>
      </c>
      <c r="J28">
        <v>0</v>
      </c>
      <c r="K28">
        <v>0</v>
      </c>
    </row>
    <row r="29" spans="1:11">
      <c r="A29" t="s">
        <v>815</v>
      </c>
      <c r="B29" t="s">
        <v>826</v>
      </c>
      <c r="C29" t="s">
        <v>861</v>
      </c>
      <c r="D29">
        <v>0.23</v>
      </c>
      <c r="E29">
        <v>0</v>
      </c>
      <c r="F29">
        <v>0</v>
      </c>
      <c r="G29">
        <v>0</v>
      </c>
      <c r="H29">
        <v>0.23</v>
      </c>
      <c r="I29">
        <v>0</v>
      </c>
      <c r="J29">
        <v>0</v>
      </c>
      <c r="K29">
        <v>0</v>
      </c>
    </row>
    <row r="30" spans="1:11">
      <c r="A30" t="s">
        <v>815</v>
      </c>
      <c r="B30" t="s">
        <v>824</v>
      </c>
      <c r="C30" t="s">
        <v>862</v>
      </c>
      <c r="D30">
        <v>0.23</v>
      </c>
      <c r="E30">
        <v>0</v>
      </c>
      <c r="F30">
        <v>0</v>
      </c>
      <c r="G30">
        <v>0</v>
      </c>
      <c r="H30">
        <v>0.23</v>
      </c>
      <c r="I30">
        <v>0</v>
      </c>
      <c r="J30">
        <v>0</v>
      </c>
      <c r="K30">
        <v>0</v>
      </c>
    </row>
    <row r="31" spans="1:11">
      <c r="A31" t="s">
        <v>815</v>
      </c>
      <c r="B31" t="s">
        <v>819</v>
      </c>
      <c r="C31" t="s">
        <v>863</v>
      </c>
      <c r="D31">
        <v>0.23</v>
      </c>
      <c r="E31">
        <v>0</v>
      </c>
      <c r="F31">
        <v>0</v>
      </c>
      <c r="G31">
        <v>0</v>
      </c>
      <c r="H31">
        <v>0.23</v>
      </c>
      <c r="I31">
        <v>0</v>
      </c>
      <c r="J31">
        <v>0</v>
      </c>
      <c r="K31">
        <v>0</v>
      </c>
    </row>
    <row r="32" spans="1:11">
      <c r="A32" t="s">
        <v>815</v>
      </c>
      <c r="B32" t="s">
        <v>819</v>
      </c>
      <c r="C32" t="s">
        <v>864</v>
      </c>
      <c r="D32">
        <v>0.19</v>
      </c>
      <c r="E32">
        <v>0</v>
      </c>
      <c r="F32">
        <v>0</v>
      </c>
      <c r="G32">
        <v>0</v>
      </c>
      <c r="H32">
        <v>0.19</v>
      </c>
      <c r="I32">
        <v>0</v>
      </c>
      <c r="J32">
        <v>0</v>
      </c>
      <c r="K32">
        <v>0</v>
      </c>
    </row>
    <row r="33" spans="1:11">
      <c r="A33" t="s">
        <v>815</v>
      </c>
      <c r="B33" t="s">
        <v>823</v>
      </c>
      <c r="C33" t="s">
        <v>865</v>
      </c>
      <c r="D33">
        <v>0.19</v>
      </c>
      <c r="E33">
        <v>0</v>
      </c>
      <c r="F33">
        <v>0</v>
      </c>
      <c r="G33">
        <v>0</v>
      </c>
      <c r="H33">
        <v>0.19</v>
      </c>
      <c r="I33">
        <v>0</v>
      </c>
      <c r="J33">
        <v>0</v>
      </c>
      <c r="K33">
        <v>0</v>
      </c>
    </row>
    <row r="34" spans="1:11">
      <c r="A34" t="s">
        <v>815</v>
      </c>
      <c r="B34" t="s">
        <v>819</v>
      </c>
      <c r="C34" t="s">
        <v>866</v>
      </c>
      <c r="D34">
        <v>0.19</v>
      </c>
      <c r="E34">
        <v>0</v>
      </c>
      <c r="F34">
        <v>0</v>
      </c>
      <c r="G34">
        <v>0</v>
      </c>
      <c r="H34">
        <v>0.19</v>
      </c>
      <c r="I34">
        <v>0</v>
      </c>
      <c r="J34">
        <v>0</v>
      </c>
      <c r="K34">
        <v>0</v>
      </c>
    </row>
    <row r="35" spans="1:11">
      <c r="A35" t="s">
        <v>815</v>
      </c>
      <c r="B35" t="s">
        <v>825</v>
      </c>
      <c r="C35" t="s">
        <v>867</v>
      </c>
      <c r="D35">
        <v>0.19</v>
      </c>
      <c r="E35">
        <v>0</v>
      </c>
      <c r="F35">
        <v>0</v>
      </c>
      <c r="G35">
        <v>0</v>
      </c>
      <c r="H35">
        <v>0.19</v>
      </c>
      <c r="I35">
        <v>0</v>
      </c>
      <c r="J35">
        <v>0</v>
      </c>
      <c r="K35">
        <v>0</v>
      </c>
    </row>
    <row r="36" spans="1:11">
      <c r="A36" t="s">
        <v>815</v>
      </c>
      <c r="B36" t="s">
        <v>821</v>
      </c>
      <c r="C36" t="s">
        <v>868</v>
      </c>
      <c r="D36">
        <v>0.18</v>
      </c>
      <c r="E36">
        <v>0</v>
      </c>
      <c r="F36">
        <v>0</v>
      </c>
      <c r="G36">
        <v>0</v>
      </c>
      <c r="H36">
        <v>0.18</v>
      </c>
      <c r="I36">
        <v>0</v>
      </c>
      <c r="J36">
        <v>0</v>
      </c>
      <c r="K36">
        <v>0</v>
      </c>
    </row>
    <row r="37" spans="1:11">
      <c r="A37" t="s">
        <v>815</v>
      </c>
      <c r="B37" t="s">
        <v>827</v>
      </c>
      <c r="C37" t="s">
        <v>869</v>
      </c>
      <c r="D37">
        <v>0.18</v>
      </c>
      <c r="E37">
        <v>0.16</v>
      </c>
      <c r="F37">
        <v>0</v>
      </c>
      <c r="G37">
        <v>0.09</v>
      </c>
      <c r="H37">
        <v>0</v>
      </c>
      <c r="I37">
        <v>0</v>
      </c>
      <c r="J37">
        <v>0</v>
      </c>
      <c r="K37">
        <v>0</v>
      </c>
    </row>
    <row r="38" spans="1:11">
      <c r="A38" t="s">
        <v>815</v>
      </c>
      <c r="B38" t="s">
        <v>816</v>
      </c>
      <c r="C38" t="s">
        <v>870</v>
      </c>
      <c r="D38">
        <v>0.17</v>
      </c>
      <c r="E38">
        <v>0.17</v>
      </c>
      <c r="F38">
        <v>0</v>
      </c>
      <c r="G38">
        <v>0</v>
      </c>
      <c r="H38">
        <v>0</v>
      </c>
      <c r="I38">
        <v>0</v>
      </c>
      <c r="J38">
        <v>0</v>
      </c>
      <c r="K38">
        <v>0</v>
      </c>
    </row>
    <row r="39" spans="1:11">
      <c r="A39" t="s">
        <v>815</v>
      </c>
      <c r="B39" t="s">
        <v>816</v>
      </c>
      <c r="C39" t="s">
        <v>871</v>
      </c>
      <c r="D39">
        <v>0.17</v>
      </c>
      <c r="E39">
        <v>0.17</v>
      </c>
      <c r="F39">
        <v>0</v>
      </c>
      <c r="G39">
        <v>0</v>
      </c>
      <c r="H39">
        <v>0</v>
      </c>
      <c r="I39">
        <v>0</v>
      </c>
      <c r="J39">
        <v>0</v>
      </c>
      <c r="K39">
        <v>0</v>
      </c>
    </row>
    <row r="40" spans="1:11">
      <c r="A40" t="s">
        <v>815</v>
      </c>
      <c r="B40" t="s">
        <v>816</v>
      </c>
      <c r="C40" t="s">
        <v>872</v>
      </c>
      <c r="D40">
        <v>0.14</v>
      </c>
      <c r="E40">
        <v>0.14</v>
      </c>
      <c r="F40">
        <v>0</v>
      </c>
      <c r="G40">
        <v>0</v>
      </c>
      <c r="H40">
        <v>0</v>
      </c>
      <c r="I40">
        <v>0</v>
      </c>
      <c r="J40">
        <v>0</v>
      </c>
      <c r="K40">
        <v>0</v>
      </c>
    </row>
    <row r="41" spans="1:11">
      <c r="A41" t="s">
        <v>815</v>
      </c>
      <c r="B41" t="s">
        <v>828</v>
      </c>
      <c r="C41" t="s">
        <v>873</v>
      </c>
      <c r="D41">
        <v>0.08</v>
      </c>
      <c r="E41">
        <v>0</v>
      </c>
      <c r="F41">
        <v>0</v>
      </c>
      <c r="G41">
        <v>0</v>
      </c>
      <c r="H41">
        <v>0</v>
      </c>
      <c r="I41">
        <v>0</v>
      </c>
      <c r="J41">
        <v>0.08</v>
      </c>
      <c r="K41">
        <v>0</v>
      </c>
    </row>
    <row r="42" spans="1:11">
      <c r="A42" t="s">
        <v>815</v>
      </c>
      <c r="B42" t="s">
        <v>829</v>
      </c>
      <c r="C42" t="s">
        <v>874</v>
      </c>
      <c r="D42">
        <v>0.08</v>
      </c>
      <c r="E42">
        <v>0.01</v>
      </c>
      <c r="F42">
        <v>0</v>
      </c>
      <c r="G42">
        <v>0.08</v>
      </c>
      <c r="H42">
        <v>0</v>
      </c>
      <c r="I42">
        <v>0</v>
      </c>
      <c r="J42">
        <v>0</v>
      </c>
      <c r="K42">
        <v>0</v>
      </c>
    </row>
    <row r="43" spans="1:11">
      <c r="A43" t="s">
        <v>815</v>
      </c>
      <c r="B43" t="s">
        <v>829</v>
      </c>
      <c r="C43" t="s">
        <v>875</v>
      </c>
      <c r="D43">
        <v>0.07000000000000001</v>
      </c>
      <c r="E43">
        <v>0</v>
      </c>
      <c r="F43">
        <v>0</v>
      </c>
      <c r="G43">
        <v>0.07000000000000001</v>
      </c>
      <c r="H43">
        <v>0</v>
      </c>
      <c r="I43">
        <v>0</v>
      </c>
      <c r="J43">
        <v>0</v>
      </c>
      <c r="K43">
        <v>0</v>
      </c>
    </row>
    <row r="44" spans="1:11">
      <c r="A44" t="s">
        <v>815</v>
      </c>
      <c r="B44" t="s">
        <v>816</v>
      </c>
      <c r="C44" t="s">
        <v>876</v>
      </c>
      <c r="D44">
        <v>0.07000000000000001</v>
      </c>
      <c r="E44">
        <v>0.07000000000000001</v>
      </c>
      <c r="F44">
        <v>0</v>
      </c>
      <c r="G44">
        <v>0</v>
      </c>
      <c r="H44">
        <v>0</v>
      </c>
      <c r="I44">
        <v>0</v>
      </c>
      <c r="J44">
        <v>0</v>
      </c>
      <c r="K44">
        <v>0</v>
      </c>
    </row>
    <row r="45" spans="1:11">
      <c r="A45" t="s">
        <v>815</v>
      </c>
      <c r="B45" t="s">
        <v>830</v>
      </c>
      <c r="C45" t="s">
        <v>877</v>
      </c>
      <c r="D45">
        <v>0.07000000000000001</v>
      </c>
      <c r="E45">
        <v>0</v>
      </c>
      <c r="F45">
        <v>0</v>
      </c>
      <c r="G45">
        <v>0.07000000000000001</v>
      </c>
      <c r="H45">
        <v>0</v>
      </c>
      <c r="I45">
        <v>0</v>
      </c>
      <c r="J45">
        <v>0</v>
      </c>
      <c r="K45">
        <v>0</v>
      </c>
    </row>
    <row r="46" spans="1:11">
      <c r="A46" t="s">
        <v>815</v>
      </c>
      <c r="B46" t="s">
        <v>831</v>
      </c>
      <c r="C46" t="s">
        <v>878</v>
      </c>
      <c r="D46">
        <v>0.07000000000000001</v>
      </c>
      <c r="E46">
        <v>0</v>
      </c>
      <c r="F46">
        <v>0</v>
      </c>
      <c r="G46">
        <v>0.07000000000000001</v>
      </c>
      <c r="H46">
        <v>0</v>
      </c>
      <c r="I46">
        <v>0</v>
      </c>
      <c r="J46">
        <v>0</v>
      </c>
      <c r="K46">
        <v>0</v>
      </c>
    </row>
    <row r="47" spans="1:11">
      <c r="A47" t="s">
        <v>815</v>
      </c>
      <c r="B47" t="s">
        <v>832</v>
      </c>
      <c r="C47" t="s">
        <v>879</v>
      </c>
      <c r="D47">
        <v>0.06</v>
      </c>
      <c r="E47">
        <v>0</v>
      </c>
      <c r="F47">
        <v>0</v>
      </c>
      <c r="G47">
        <v>0</v>
      </c>
      <c r="H47">
        <v>0</v>
      </c>
      <c r="I47">
        <v>0</v>
      </c>
      <c r="J47">
        <v>0.06</v>
      </c>
      <c r="K47">
        <v>0</v>
      </c>
    </row>
    <row r="48" spans="1:11">
      <c r="A48" t="s">
        <v>815</v>
      </c>
      <c r="B48" t="s">
        <v>832</v>
      </c>
      <c r="C48" t="s">
        <v>880</v>
      </c>
      <c r="D48">
        <v>0.06</v>
      </c>
      <c r="E48">
        <v>0</v>
      </c>
      <c r="F48">
        <v>0</v>
      </c>
      <c r="G48">
        <v>0</v>
      </c>
      <c r="H48">
        <v>0</v>
      </c>
      <c r="I48">
        <v>0</v>
      </c>
      <c r="J48">
        <v>0.06</v>
      </c>
      <c r="K48">
        <v>0</v>
      </c>
    </row>
    <row r="49" spans="1:11">
      <c r="A49" t="s">
        <v>815</v>
      </c>
      <c r="B49" t="s">
        <v>833</v>
      </c>
      <c r="C49" t="s">
        <v>881</v>
      </c>
      <c r="D49">
        <v>0.06</v>
      </c>
      <c r="E49">
        <v>0</v>
      </c>
      <c r="F49">
        <v>0</v>
      </c>
      <c r="G49">
        <v>0</v>
      </c>
      <c r="H49">
        <v>0</v>
      </c>
      <c r="I49">
        <v>0</v>
      </c>
      <c r="J49">
        <v>0.06</v>
      </c>
      <c r="K4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1014</v>
      </c>
      <c r="B1" s="1"/>
      <c r="C1" s="1">
        <v>0.5623351446188083</v>
      </c>
      <c r="D1" s="1"/>
      <c r="F1" s="1" t="s">
        <v>1034</v>
      </c>
      <c r="G1" s="1"/>
      <c r="H1" s="1"/>
      <c r="I1" s="1"/>
      <c r="K1" s="1" t="s">
        <v>1105</v>
      </c>
      <c r="L1" s="1"/>
      <c r="M1" s="1"/>
      <c r="N1" s="1"/>
    </row>
    <row r="2" spans="1:14">
      <c r="A2" s="1" t="s">
        <v>1015</v>
      </c>
      <c r="B2" s="1"/>
      <c r="C2" s="1"/>
      <c r="D2" s="1"/>
      <c r="F2" s="1" t="s">
        <v>1035</v>
      </c>
      <c r="G2" s="1" t="s">
        <v>1036</v>
      </c>
      <c r="H2" s="1"/>
      <c r="I2" s="1" t="s">
        <v>1037</v>
      </c>
      <c r="K2" s="1" t="s">
        <v>1035</v>
      </c>
      <c r="L2" s="1" t="s">
        <v>1036</v>
      </c>
      <c r="M2" s="1"/>
      <c r="N2" s="1" t="s">
        <v>1037</v>
      </c>
    </row>
    <row r="3" spans="1:14">
      <c r="A3" s="1" t="s">
        <v>1016</v>
      </c>
      <c r="B3" s="1" t="s">
        <v>1017</v>
      </c>
      <c r="C3" s="1" t="s">
        <v>1018</v>
      </c>
      <c r="D3" s="1" t="s">
        <v>1019</v>
      </c>
      <c r="F3" t="s">
        <v>1038</v>
      </c>
      <c r="G3" t="s">
        <v>1039</v>
      </c>
      <c r="I3">
        <v>0</v>
      </c>
      <c r="K3" t="s">
        <v>1106</v>
      </c>
      <c r="L3" t="s">
        <v>1084</v>
      </c>
      <c r="N3">
        <v>0</v>
      </c>
    </row>
    <row r="4" spans="1:14">
      <c r="A4" t="s">
        <v>1020</v>
      </c>
      <c r="B4">
        <v>21</v>
      </c>
      <c r="C4">
        <v>27</v>
      </c>
      <c r="D4">
        <v>0.7777777777777778</v>
      </c>
      <c r="F4" t="s">
        <v>1040</v>
      </c>
      <c r="G4" t="s">
        <v>1041</v>
      </c>
      <c r="I4">
        <v>0</v>
      </c>
      <c r="K4" t="s">
        <v>1106</v>
      </c>
      <c r="L4" t="s">
        <v>1047</v>
      </c>
      <c r="N4">
        <v>0</v>
      </c>
    </row>
    <row r="5" spans="1:14">
      <c r="A5" t="s">
        <v>1021</v>
      </c>
      <c r="B5">
        <v>6</v>
      </c>
      <c r="C5">
        <v>11</v>
      </c>
      <c r="D5">
        <v>0.5454545454545454</v>
      </c>
      <c r="F5" t="s">
        <v>1040</v>
      </c>
      <c r="G5" t="s">
        <v>1042</v>
      </c>
      <c r="I5">
        <v>0</v>
      </c>
      <c r="K5" t="s">
        <v>1106</v>
      </c>
      <c r="L5" t="s">
        <v>1107</v>
      </c>
      <c r="N5">
        <v>0</v>
      </c>
    </row>
    <row r="6" spans="1:14">
      <c r="A6" t="s">
        <v>1022</v>
      </c>
      <c r="B6">
        <v>0</v>
      </c>
      <c r="C6">
        <v>5</v>
      </c>
      <c r="D6">
        <v>0</v>
      </c>
      <c r="F6" t="s">
        <v>1040</v>
      </c>
      <c r="G6" t="s">
        <v>1043</v>
      </c>
      <c r="I6">
        <v>0</v>
      </c>
      <c r="K6" t="s">
        <v>1108</v>
      </c>
      <c r="L6" t="s">
        <v>1047</v>
      </c>
      <c r="N6">
        <v>0</v>
      </c>
    </row>
    <row r="7" spans="1:14">
      <c r="A7" t="s">
        <v>1023</v>
      </c>
      <c r="B7">
        <v>0</v>
      </c>
      <c r="C7">
        <v>3</v>
      </c>
      <c r="D7">
        <v>0</v>
      </c>
      <c r="F7" t="s">
        <v>1044</v>
      </c>
      <c r="G7" t="s">
        <v>1042</v>
      </c>
      <c r="I7">
        <v>0</v>
      </c>
      <c r="K7" t="s">
        <v>1109</v>
      </c>
      <c r="L7" t="s">
        <v>1047</v>
      </c>
      <c r="N7">
        <v>0</v>
      </c>
    </row>
    <row r="8" spans="1:14">
      <c r="A8" t="s">
        <v>1024</v>
      </c>
      <c r="B8">
        <v>0</v>
      </c>
      <c r="C8">
        <v>2</v>
      </c>
      <c r="D8">
        <v>0</v>
      </c>
      <c r="F8" t="s">
        <v>1044</v>
      </c>
      <c r="G8" t="s">
        <v>1043</v>
      </c>
      <c r="I8">
        <v>0</v>
      </c>
      <c r="K8" t="s">
        <v>1110</v>
      </c>
      <c r="L8" t="s">
        <v>1047</v>
      </c>
      <c r="N8">
        <v>0</v>
      </c>
    </row>
    <row r="9" spans="1:14">
      <c r="A9" t="s">
        <v>1025</v>
      </c>
      <c r="B9">
        <v>0</v>
      </c>
      <c r="C9">
        <v>3</v>
      </c>
      <c r="D9">
        <v>0</v>
      </c>
      <c r="K9" t="s">
        <v>1111</v>
      </c>
      <c r="L9" t="s">
        <v>1047</v>
      </c>
      <c r="N9">
        <v>0</v>
      </c>
    </row>
    <row r="10" spans="1:14">
      <c r="A10" t="s">
        <v>1026</v>
      </c>
      <c r="B10">
        <v>0</v>
      </c>
      <c r="C10">
        <v>4</v>
      </c>
      <c r="D10">
        <v>0</v>
      </c>
      <c r="F10" s="1" t="s">
        <v>1045</v>
      </c>
      <c r="G10" s="1"/>
      <c r="H10" s="1"/>
      <c r="I10" s="1"/>
      <c r="K10" t="s">
        <v>1112</v>
      </c>
      <c r="L10" t="s">
        <v>1047</v>
      </c>
      <c r="N10">
        <v>0</v>
      </c>
    </row>
    <row r="11" spans="1:14">
      <c r="A11" t="s">
        <v>1027</v>
      </c>
      <c r="B11">
        <v>0</v>
      </c>
      <c r="C11">
        <v>3</v>
      </c>
      <c r="D11">
        <v>0</v>
      </c>
      <c r="F11" s="1" t="s">
        <v>1035</v>
      </c>
      <c r="G11" s="1" t="s">
        <v>1036</v>
      </c>
      <c r="H11" s="1"/>
      <c r="I11" s="1" t="s">
        <v>1037</v>
      </c>
    </row>
    <row r="12" spans="1:14">
      <c r="A12" t="s">
        <v>1028</v>
      </c>
      <c r="B12">
        <v>0</v>
      </c>
      <c r="C12">
        <v>3</v>
      </c>
      <c r="D12">
        <v>0</v>
      </c>
      <c r="F12" t="s">
        <v>1046</v>
      </c>
      <c r="G12" t="s">
        <v>1047</v>
      </c>
      <c r="I12">
        <v>0</v>
      </c>
      <c r="K12" s="1" t="s">
        <v>1113</v>
      </c>
      <c r="L12" s="1"/>
      <c r="M12" s="1"/>
      <c r="N12" s="1"/>
    </row>
    <row r="13" spans="1:14">
      <c r="A13" t="s">
        <v>1029</v>
      </c>
      <c r="B13">
        <v>0</v>
      </c>
      <c r="C13">
        <v>8</v>
      </c>
      <c r="D13">
        <v>0</v>
      </c>
      <c r="F13" t="s">
        <v>1046</v>
      </c>
      <c r="G13" t="s">
        <v>1048</v>
      </c>
      <c r="I13">
        <v>0</v>
      </c>
      <c r="K13" s="1" t="s">
        <v>1035</v>
      </c>
      <c r="L13" s="1" t="s">
        <v>1036</v>
      </c>
      <c r="M13" s="1"/>
      <c r="N13" s="1" t="s">
        <v>1037</v>
      </c>
    </row>
    <row r="14" spans="1:14">
      <c r="A14" t="s">
        <v>1030</v>
      </c>
      <c r="B14">
        <v>0</v>
      </c>
      <c r="C14">
        <v>14</v>
      </c>
      <c r="D14">
        <v>0</v>
      </c>
      <c r="F14" t="s">
        <v>1049</v>
      </c>
      <c r="G14" t="s">
        <v>1050</v>
      </c>
      <c r="I14">
        <v>0</v>
      </c>
      <c r="K14" t="s">
        <v>1114</v>
      </c>
      <c r="L14" t="s">
        <v>1115</v>
      </c>
      <c r="N14">
        <v>0</v>
      </c>
    </row>
    <row r="15" spans="1:14">
      <c r="A15" t="s">
        <v>1031</v>
      </c>
      <c r="B15">
        <v>0</v>
      </c>
      <c r="C15">
        <v>3</v>
      </c>
      <c r="D15">
        <v>0</v>
      </c>
      <c r="F15" t="s">
        <v>1051</v>
      </c>
      <c r="G15" t="s">
        <v>1052</v>
      </c>
      <c r="I15">
        <v>0</v>
      </c>
      <c r="K15" t="s">
        <v>1114</v>
      </c>
      <c r="L15" t="s">
        <v>1116</v>
      </c>
      <c r="N15">
        <v>0</v>
      </c>
    </row>
    <row r="16" spans="1:14">
      <c r="A16" t="s">
        <v>1032</v>
      </c>
      <c r="B16">
        <v>0</v>
      </c>
      <c r="C16">
        <v>10</v>
      </c>
      <c r="D16">
        <v>0</v>
      </c>
      <c r="F16" t="s">
        <v>1051</v>
      </c>
      <c r="G16" t="s">
        <v>1053</v>
      </c>
      <c r="I16">
        <v>0</v>
      </c>
      <c r="K16" t="s">
        <v>1117</v>
      </c>
      <c r="L16" t="s">
        <v>1118</v>
      </c>
      <c r="N16">
        <v>0</v>
      </c>
    </row>
    <row r="17" spans="1:14">
      <c r="A17" t="s">
        <v>1033</v>
      </c>
      <c r="B17">
        <v>0</v>
      </c>
      <c r="C17">
        <v>6</v>
      </c>
      <c r="D17">
        <v>0</v>
      </c>
      <c r="F17" t="s">
        <v>1054</v>
      </c>
      <c r="G17" t="s">
        <v>1055</v>
      </c>
      <c r="I17">
        <v>0</v>
      </c>
    </row>
    <row r="18" spans="1:14">
      <c r="F18" t="s">
        <v>1054</v>
      </c>
      <c r="G18" t="s">
        <v>1056</v>
      </c>
      <c r="I18">
        <v>0</v>
      </c>
      <c r="K18" s="1" t="s">
        <v>1119</v>
      </c>
      <c r="L18" s="1"/>
      <c r="M18" s="1"/>
      <c r="N18" s="1"/>
    </row>
    <row r="19" spans="1:14">
      <c r="F19" t="s">
        <v>1057</v>
      </c>
      <c r="G19" t="s">
        <v>1052</v>
      </c>
      <c r="I19">
        <v>0</v>
      </c>
      <c r="K19" s="1" t="s">
        <v>1035</v>
      </c>
      <c r="L19" s="1" t="s">
        <v>1036</v>
      </c>
      <c r="M19" s="1"/>
      <c r="N19" s="1" t="s">
        <v>1037</v>
      </c>
    </row>
    <row r="20" spans="1:14">
      <c r="F20" t="s">
        <v>1057</v>
      </c>
      <c r="G20" t="s">
        <v>1053</v>
      </c>
      <c r="I20">
        <v>0</v>
      </c>
      <c r="K20" t="s">
        <v>1120</v>
      </c>
      <c r="L20" t="s">
        <v>1047</v>
      </c>
      <c r="N20">
        <v>0</v>
      </c>
    </row>
    <row r="21" spans="1:14">
      <c r="F21" t="s">
        <v>1057</v>
      </c>
      <c r="G21" t="s">
        <v>1058</v>
      </c>
      <c r="I21">
        <v>0</v>
      </c>
      <c r="K21" t="s">
        <v>1121</v>
      </c>
      <c r="L21" t="s">
        <v>1122</v>
      </c>
      <c r="N21">
        <v>0</v>
      </c>
    </row>
    <row r="22" spans="1:14">
      <c r="K22" t="s">
        <v>1121</v>
      </c>
      <c r="L22" t="s">
        <v>1123</v>
      </c>
      <c r="N22">
        <v>0</v>
      </c>
    </row>
    <row r="23" spans="1:14">
      <c r="F23" s="1" t="s">
        <v>1059</v>
      </c>
      <c r="G23" s="1"/>
      <c r="H23" s="1"/>
      <c r="I23" s="1"/>
    </row>
    <row r="24" spans="1:14">
      <c r="F24" s="1" t="s">
        <v>1035</v>
      </c>
      <c r="G24" s="1" t="s">
        <v>1036</v>
      </c>
      <c r="H24" s="1"/>
      <c r="I24" s="1" t="s">
        <v>1037</v>
      </c>
      <c r="K24" s="1" t="s">
        <v>1124</v>
      </c>
      <c r="L24" s="1"/>
      <c r="M24" s="1"/>
      <c r="N24" s="1"/>
    </row>
    <row r="25" spans="1:14">
      <c r="F25" t="s">
        <v>1060</v>
      </c>
      <c r="G25" t="s">
        <v>1061</v>
      </c>
      <c r="I25">
        <v>0</v>
      </c>
      <c r="K25" s="1" t="s">
        <v>1035</v>
      </c>
      <c r="L25" s="1" t="s">
        <v>1036</v>
      </c>
      <c r="M25" s="1"/>
      <c r="N25" s="1" t="s">
        <v>1037</v>
      </c>
    </row>
    <row r="26" spans="1:14">
      <c r="F26" t="s">
        <v>1060</v>
      </c>
      <c r="G26" t="s">
        <v>1062</v>
      </c>
      <c r="I26">
        <v>2</v>
      </c>
      <c r="K26" t="s">
        <v>1125</v>
      </c>
      <c r="L26" t="s">
        <v>1126</v>
      </c>
      <c r="N26">
        <v>0</v>
      </c>
    </row>
    <row r="27" spans="1:14">
      <c r="F27" t="s">
        <v>1063</v>
      </c>
      <c r="G27" t="s">
        <v>1064</v>
      </c>
      <c r="I27">
        <v>0</v>
      </c>
      <c r="K27" t="s">
        <v>1026</v>
      </c>
      <c r="L27" t="s">
        <v>1127</v>
      </c>
      <c r="N27">
        <v>0</v>
      </c>
    </row>
    <row r="28" spans="1:14">
      <c r="F28" t="s">
        <v>1063</v>
      </c>
      <c r="G28" t="s">
        <v>1065</v>
      </c>
      <c r="I28">
        <v>0</v>
      </c>
      <c r="K28" t="s">
        <v>1026</v>
      </c>
      <c r="L28" t="s">
        <v>1128</v>
      </c>
      <c r="N28">
        <v>0</v>
      </c>
    </row>
    <row r="29" spans="1:14">
      <c r="F29" t="s">
        <v>1063</v>
      </c>
      <c r="G29" t="s">
        <v>1066</v>
      </c>
      <c r="I29">
        <v>0</v>
      </c>
      <c r="K29" t="s">
        <v>1129</v>
      </c>
      <c r="L29" t="s">
        <v>1126</v>
      </c>
      <c r="N29">
        <v>0</v>
      </c>
    </row>
    <row r="30" spans="1:14">
      <c r="F30" t="s">
        <v>1063</v>
      </c>
      <c r="G30" t="s">
        <v>1067</v>
      </c>
      <c r="I30">
        <v>0</v>
      </c>
    </row>
    <row r="31" spans="1:14">
      <c r="F31" t="s">
        <v>1063</v>
      </c>
      <c r="G31" t="s">
        <v>1068</v>
      </c>
      <c r="I31">
        <v>2</v>
      </c>
      <c r="K31" s="1" t="s">
        <v>1130</v>
      </c>
      <c r="L31" s="1"/>
      <c r="M31" s="1"/>
      <c r="N31" s="1"/>
    </row>
    <row r="32" spans="1:14">
      <c r="F32" t="s">
        <v>1063</v>
      </c>
      <c r="G32" t="s">
        <v>1069</v>
      </c>
      <c r="I32">
        <v>0</v>
      </c>
      <c r="K32" s="1" t="s">
        <v>1035</v>
      </c>
      <c r="L32" s="1" t="s">
        <v>1036</v>
      </c>
      <c r="M32" s="1"/>
      <c r="N32" s="1" t="s">
        <v>1037</v>
      </c>
    </row>
    <row r="33" spans="6:14">
      <c r="F33" t="s">
        <v>1063</v>
      </c>
      <c r="G33" t="s">
        <v>1070</v>
      </c>
      <c r="I33">
        <v>0</v>
      </c>
      <c r="K33" t="s">
        <v>1131</v>
      </c>
      <c r="L33" t="s">
        <v>1047</v>
      </c>
      <c r="N33">
        <v>0</v>
      </c>
    </row>
    <row r="34" spans="6:14">
      <c r="F34" t="s">
        <v>1063</v>
      </c>
      <c r="G34" t="s">
        <v>1071</v>
      </c>
      <c r="I34">
        <v>2</v>
      </c>
      <c r="K34" t="s">
        <v>1132</v>
      </c>
      <c r="L34" t="s">
        <v>1047</v>
      </c>
      <c r="N34">
        <v>0</v>
      </c>
    </row>
    <row r="35" spans="6:14">
      <c r="F35" t="s">
        <v>1063</v>
      </c>
      <c r="G35" t="s">
        <v>1072</v>
      </c>
      <c r="I35">
        <v>0</v>
      </c>
      <c r="K35" t="s">
        <v>1133</v>
      </c>
      <c r="L35" t="s">
        <v>1047</v>
      </c>
      <c r="N35">
        <v>0</v>
      </c>
    </row>
    <row r="36" spans="6:14">
      <c r="F36" t="s">
        <v>1063</v>
      </c>
      <c r="G36" t="s">
        <v>1073</v>
      </c>
      <c r="I36">
        <v>0</v>
      </c>
      <c r="K36" t="s">
        <v>1134</v>
      </c>
      <c r="L36" t="s">
        <v>1135</v>
      </c>
      <c r="N36">
        <v>3</v>
      </c>
    </row>
    <row r="37" spans="6:14">
      <c r="F37" t="s">
        <v>1063</v>
      </c>
      <c r="G37" t="s">
        <v>1074</v>
      </c>
      <c r="I37">
        <v>2</v>
      </c>
      <c r="K37" t="s">
        <v>1134</v>
      </c>
      <c r="L37" t="s">
        <v>1136</v>
      </c>
      <c r="N37">
        <v>0</v>
      </c>
    </row>
    <row r="38" spans="6:14">
      <c r="F38" t="s">
        <v>1063</v>
      </c>
      <c r="G38" t="s">
        <v>1075</v>
      </c>
      <c r="I38">
        <v>0</v>
      </c>
      <c r="K38" t="s">
        <v>1134</v>
      </c>
      <c r="L38" t="s">
        <v>1137</v>
      </c>
      <c r="N38">
        <v>0</v>
      </c>
    </row>
    <row r="39" spans="6:14">
      <c r="F39" t="s">
        <v>1063</v>
      </c>
      <c r="G39" t="s">
        <v>1076</v>
      </c>
      <c r="I39">
        <v>0</v>
      </c>
      <c r="K39" t="s">
        <v>1134</v>
      </c>
      <c r="L39" t="s">
        <v>1138</v>
      </c>
      <c r="N39">
        <v>0</v>
      </c>
    </row>
    <row r="40" spans="6:14">
      <c r="F40" t="s">
        <v>1063</v>
      </c>
      <c r="G40" t="s">
        <v>1077</v>
      </c>
      <c r="I40">
        <v>0</v>
      </c>
      <c r="K40" t="s">
        <v>1134</v>
      </c>
      <c r="L40" t="s">
        <v>1139</v>
      </c>
      <c r="N40">
        <v>0</v>
      </c>
    </row>
    <row r="41" spans="6:14">
      <c r="F41" t="s">
        <v>1063</v>
      </c>
      <c r="G41" t="s">
        <v>1078</v>
      </c>
      <c r="I41">
        <v>0</v>
      </c>
      <c r="K41" t="s">
        <v>1134</v>
      </c>
      <c r="L41" t="s">
        <v>1140</v>
      </c>
      <c r="N41">
        <v>3</v>
      </c>
    </row>
    <row r="42" spans="6:14">
      <c r="F42" t="s">
        <v>1063</v>
      </c>
      <c r="G42" t="s">
        <v>1079</v>
      </c>
      <c r="I42">
        <v>0</v>
      </c>
      <c r="K42" t="s">
        <v>1134</v>
      </c>
      <c r="L42" t="s">
        <v>1141</v>
      </c>
      <c r="N42">
        <v>0</v>
      </c>
    </row>
    <row r="43" spans="6:14">
      <c r="F43" t="s">
        <v>1063</v>
      </c>
      <c r="G43" t="s">
        <v>1080</v>
      </c>
      <c r="I43">
        <v>2</v>
      </c>
      <c r="K43" t="s">
        <v>1134</v>
      </c>
      <c r="L43" t="s">
        <v>1142</v>
      </c>
      <c r="N43">
        <v>0</v>
      </c>
    </row>
    <row r="44" spans="6:14">
      <c r="F44" t="s">
        <v>1063</v>
      </c>
      <c r="G44" t="s">
        <v>1081</v>
      </c>
      <c r="I44">
        <v>2</v>
      </c>
    </row>
    <row r="45" spans="6:14">
      <c r="F45" t="s">
        <v>1063</v>
      </c>
      <c r="G45" t="s">
        <v>1082</v>
      </c>
      <c r="I45">
        <v>0</v>
      </c>
      <c r="K45" s="1" t="s">
        <v>1143</v>
      </c>
      <c r="L45" s="1"/>
      <c r="M45" s="1"/>
      <c r="N45" s="1"/>
    </row>
    <row r="46" spans="6:14">
      <c r="F46" t="s">
        <v>1083</v>
      </c>
      <c r="G46" t="s">
        <v>1084</v>
      </c>
      <c r="I46">
        <v>1</v>
      </c>
      <c r="K46" s="1" t="s">
        <v>1035</v>
      </c>
      <c r="L46" s="1" t="s">
        <v>1036</v>
      </c>
      <c r="M46" s="1"/>
      <c r="N46" s="1" t="s">
        <v>1037</v>
      </c>
    </row>
    <row r="47" spans="6:14">
      <c r="F47" t="s">
        <v>1083</v>
      </c>
      <c r="G47" t="s">
        <v>1061</v>
      </c>
      <c r="I47">
        <v>1</v>
      </c>
      <c r="K47" t="s">
        <v>1144</v>
      </c>
      <c r="L47" t="s">
        <v>1145</v>
      </c>
      <c r="N47">
        <v>0</v>
      </c>
    </row>
    <row r="48" spans="6:14">
      <c r="F48" t="s">
        <v>1083</v>
      </c>
      <c r="G48" t="s">
        <v>1062</v>
      </c>
      <c r="I48">
        <v>2</v>
      </c>
      <c r="K48" t="s">
        <v>1146</v>
      </c>
      <c r="L48" t="s">
        <v>1147</v>
      </c>
      <c r="N48">
        <v>0</v>
      </c>
    </row>
    <row r="49" spans="6:14">
      <c r="F49" t="s">
        <v>1083</v>
      </c>
      <c r="G49" t="s">
        <v>1085</v>
      </c>
      <c r="I49">
        <v>3</v>
      </c>
      <c r="K49" t="s">
        <v>1148</v>
      </c>
      <c r="L49" t="s">
        <v>1149</v>
      </c>
      <c r="N49">
        <v>0</v>
      </c>
    </row>
    <row r="50" spans="6:14">
      <c r="F50" t="s">
        <v>1086</v>
      </c>
      <c r="G50" t="s">
        <v>1061</v>
      </c>
      <c r="I50">
        <v>0</v>
      </c>
    </row>
    <row r="51" spans="6:14">
      <c r="F51" t="s">
        <v>1086</v>
      </c>
      <c r="G51" t="s">
        <v>1062</v>
      </c>
      <c r="I51">
        <v>2</v>
      </c>
      <c r="K51" s="1" t="s">
        <v>1150</v>
      </c>
      <c r="L51" s="1"/>
      <c r="M51" s="1"/>
      <c r="N51" s="1"/>
    </row>
    <row r="52" spans="6:14">
      <c r="K52" s="1" t="s">
        <v>1035</v>
      </c>
      <c r="L52" s="1" t="s">
        <v>1036</v>
      </c>
      <c r="M52" s="1"/>
      <c r="N52" s="1" t="s">
        <v>1037</v>
      </c>
    </row>
    <row r="53" spans="6:14">
      <c r="F53" s="1" t="s">
        <v>1087</v>
      </c>
      <c r="G53" s="1"/>
      <c r="H53" s="1"/>
      <c r="I53" s="1"/>
      <c r="K53" t="s">
        <v>1024</v>
      </c>
      <c r="L53" t="s">
        <v>1151</v>
      </c>
      <c r="N53">
        <v>0</v>
      </c>
    </row>
    <row r="54" spans="6:14">
      <c r="F54" s="1" t="s">
        <v>1035</v>
      </c>
      <c r="G54" s="1" t="s">
        <v>1036</v>
      </c>
      <c r="H54" s="1"/>
      <c r="I54" s="1" t="s">
        <v>1037</v>
      </c>
      <c r="K54" t="s">
        <v>1024</v>
      </c>
      <c r="L54" t="s">
        <v>1152</v>
      </c>
      <c r="N54">
        <v>0</v>
      </c>
    </row>
    <row r="55" spans="6:14">
      <c r="F55" t="s">
        <v>1088</v>
      </c>
      <c r="G55" t="s">
        <v>1047</v>
      </c>
      <c r="I55">
        <v>0</v>
      </c>
    </row>
    <row r="56" spans="6:14">
      <c r="F56" t="s">
        <v>1089</v>
      </c>
      <c r="G56" t="s">
        <v>1047</v>
      </c>
      <c r="I56">
        <v>0</v>
      </c>
      <c r="K56" s="1" t="s">
        <v>1153</v>
      </c>
      <c r="L56" s="1"/>
      <c r="M56" s="1"/>
      <c r="N56" s="1"/>
    </row>
    <row r="57" spans="6:14">
      <c r="F57" t="s">
        <v>1090</v>
      </c>
      <c r="G57" t="s">
        <v>1047</v>
      </c>
      <c r="I57">
        <v>0</v>
      </c>
      <c r="K57" s="1" t="s">
        <v>1035</v>
      </c>
      <c r="L57" s="1" t="s">
        <v>1036</v>
      </c>
      <c r="M57" s="1"/>
      <c r="N57" s="1" t="s">
        <v>1037</v>
      </c>
    </row>
    <row r="58" spans="6:14">
      <c r="K58" t="s">
        <v>1154</v>
      </c>
      <c r="L58" t="s">
        <v>1058</v>
      </c>
      <c r="N58">
        <v>0</v>
      </c>
    </row>
    <row r="59" spans="6:14">
      <c r="F59" s="1" t="s">
        <v>1091</v>
      </c>
      <c r="G59" s="1"/>
      <c r="H59" s="1"/>
      <c r="I59" s="1"/>
      <c r="K59" t="s">
        <v>1155</v>
      </c>
      <c r="L59" t="s">
        <v>1058</v>
      </c>
      <c r="N59">
        <v>0</v>
      </c>
    </row>
    <row r="60" spans="6:14">
      <c r="F60" s="1" t="s">
        <v>1035</v>
      </c>
      <c r="G60" s="1" t="s">
        <v>1036</v>
      </c>
      <c r="H60" s="1"/>
      <c r="I60" s="1" t="s">
        <v>1037</v>
      </c>
      <c r="K60" t="s">
        <v>1156</v>
      </c>
      <c r="L60" t="s">
        <v>1047</v>
      </c>
      <c r="N60">
        <v>0</v>
      </c>
    </row>
    <row r="61" spans="6:14">
      <c r="F61" t="s">
        <v>1092</v>
      </c>
      <c r="G61" t="s">
        <v>1039</v>
      </c>
      <c r="I61">
        <v>0</v>
      </c>
    </row>
    <row r="62" spans="6:14">
      <c r="F62" t="s">
        <v>1092</v>
      </c>
      <c r="G62" t="s">
        <v>1047</v>
      </c>
      <c r="I62">
        <v>0</v>
      </c>
      <c r="K62" s="1" t="s">
        <v>1157</v>
      </c>
      <c r="L62" s="1"/>
      <c r="M62" s="1"/>
      <c r="N62" s="1"/>
    </row>
    <row r="63" spans="6:14">
      <c r="F63" t="s">
        <v>1092</v>
      </c>
      <c r="G63" t="s">
        <v>1093</v>
      </c>
      <c r="I63">
        <v>0</v>
      </c>
      <c r="K63" s="1" t="s">
        <v>1035</v>
      </c>
      <c r="L63" s="1" t="s">
        <v>1036</v>
      </c>
      <c r="M63" s="1"/>
      <c r="N63" s="1" t="s">
        <v>1037</v>
      </c>
    </row>
    <row r="64" spans="6:14">
      <c r="F64" t="s">
        <v>1094</v>
      </c>
      <c r="G64" t="s">
        <v>1047</v>
      </c>
      <c r="I64">
        <v>0</v>
      </c>
      <c r="K64" t="s">
        <v>1158</v>
      </c>
      <c r="L64" t="s">
        <v>1042</v>
      </c>
      <c r="N64">
        <v>0</v>
      </c>
    </row>
    <row r="65" spans="6:14">
      <c r="F65" t="s">
        <v>1094</v>
      </c>
      <c r="G65" t="s">
        <v>1058</v>
      </c>
      <c r="I65">
        <v>0</v>
      </c>
      <c r="K65" t="s">
        <v>1158</v>
      </c>
      <c r="L65" t="s">
        <v>1159</v>
      </c>
      <c r="N65">
        <v>0</v>
      </c>
    </row>
    <row r="66" spans="6:14">
      <c r="F66" t="s">
        <v>1095</v>
      </c>
      <c r="G66" t="s">
        <v>1096</v>
      </c>
      <c r="I66">
        <v>0</v>
      </c>
      <c r="K66" t="s">
        <v>1158</v>
      </c>
      <c r="L66" t="s">
        <v>1160</v>
      </c>
      <c r="N66">
        <v>0</v>
      </c>
    </row>
    <row r="67" spans="6:14">
      <c r="F67" t="s">
        <v>1095</v>
      </c>
      <c r="G67" t="s">
        <v>1047</v>
      </c>
      <c r="I67">
        <v>0</v>
      </c>
      <c r="K67" t="s">
        <v>1158</v>
      </c>
      <c r="L67" t="s">
        <v>1161</v>
      </c>
      <c r="N67">
        <v>0</v>
      </c>
    </row>
    <row r="68" spans="6:14">
      <c r="F68" t="s">
        <v>1097</v>
      </c>
      <c r="G68" t="s">
        <v>1096</v>
      </c>
      <c r="I68">
        <v>0</v>
      </c>
      <c r="K68" t="s">
        <v>1162</v>
      </c>
      <c r="L68" t="s">
        <v>1163</v>
      </c>
      <c r="N68">
        <v>0</v>
      </c>
    </row>
    <row r="69" spans="6:14">
      <c r="F69" t="s">
        <v>1097</v>
      </c>
      <c r="G69" t="s">
        <v>1047</v>
      </c>
      <c r="I69">
        <v>0</v>
      </c>
    </row>
    <row r="70" spans="6:14">
      <c r="F70" t="s">
        <v>1098</v>
      </c>
      <c r="G70" t="s">
        <v>1047</v>
      </c>
      <c r="I70">
        <v>0</v>
      </c>
    </row>
    <row r="71" spans="6:14">
      <c r="F71" t="s">
        <v>1099</v>
      </c>
      <c r="G71" t="s">
        <v>1100</v>
      </c>
      <c r="I71">
        <v>0</v>
      </c>
    </row>
    <row r="72" spans="6:14">
      <c r="F72" t="s">
        <v>1101</v>
      </c>
      <c r="G72" t="s">
        <v>1102</v>
      </c>
      <c r="I72">
        <v>0</v>
      </c>
    </row>
    <row r="73" spans="6:14">
      <c r="F73" t="s">
        <v>1101</v>
      </c>
      <c r="G73" t="s">
        <v>1103</v>
      </c>
      <c r="I73">
        <v>0</v>
      </c>
    </row>
    <row r="74" spans="6:14">
      <c r="F74" t="s">
        <v>1104</v>
      </c>
      <c r="G74" t="s">
        <v>1058</v>
      </c>
      <c r="I74">
        <v>0</v>
      </c>
    </row>
  </sheetData>
  <mergeCells count="133">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F53:I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L38:M38"/>
    <mergeCell ref="L39:M39"/>
    <mergeCell ref="L40:M40"/>
    <mergeCell ref="L41:M41"/>
    <mergeCell ref="L42:M42"/>
    <mergeCell ref="L43:M43"/>
    <mergeCell ref="K45:N45"/>
    <mergeCell ref="L46:M46"/>
    <mergeCell ref="L47:M47"/>
    <mergeCell ref="L48:M48"/>
    <mergeCell ref="L49:M49"/>
    <mergeCell ref="K51:N51"/>
    <mergeCell ref="L52:M52"/>
    <mergeCell ref="L53:M53"/>
    <mergeCell ref="L54:M54"/>
    <mergeCell ref="K56:N56"/>
    <mergeCell ref="L57:M57"/>
    <mergeCell ref="L58:M58"/>
    <mergeCell ref="L59:M59"/>
    <mergeCell ref="L60:M60"/>
    <mergeCell ref="K62:N62"/>
    <mergeCell ref="L63:M63"/>
    <mergeCell ref="L64:M64"/>
    <mergeCell ref="L65:M65"/>
    <mergeCell ref="L66:M66"/>
    <mergeCell ref="L67:M67"/>
    <mergeCell ref="L68:M68"/>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5"/>
  <sheetViews>
    <sheetView workbookViewId="0"/>
  </sheetViews>
  <sheetFormatPr defaultRowHeight="15" outlineLevelRow="1"/>
  <sheetData>
    <row r="1" spans="1:2">
      <c r="A1" s="1" t="s">
        <v>1168</v>
      </c>
    </row>
    <row r="2" spans="1:2">
      <c r="A2" s="1" t="s">
        <v>1167</v>
      </c>
    </row>
    <row r="3" spans="1:2">
      <c r="A3" s="1" t="s">
        <v>1166</v>
      </c>
    </row>
    <row r="4" spans="1:2">
      <c r="A4" s="1" t="s">
        <v>1165</v>
      </c>
    </row>
    <row r="5" spans="1:2" hidden="1" outlineLevel="1" collapsed="1">
      <c r="A5" t="s">
        <v>1164</v>
      </c>
    </row>
    <row r="7" spans="1:2">
      <c r="A7" s="1" t="s">
        <v>1178</v>
      </c>
      <c r="B7" s="1"/>
    </row>
    <row r="8" spans="1:2">
      <c r="A8" s="1" t="s">
        <v>1177</v>
      </c>
      <c r="B8" s="1"/>
    </row>
    <row r="9" spans="1:2">
      <c r="A9" s="1" t="s">
        <v>1171</v>
      </c>
      <c r="B9" s="1" t="s">
        <v>1166</v>
      </c>
    </row>
    <row r="10" spans="1:2">
      <c r="A10" s="1" t="s">
        <v>1170</v>
      </c>
      <c r="B10" s="1" t="s">
        <v>1176</v>
      </c>
    </row>
    <row r="11" spans="1:2" hidden="1" outlineLevel="1" collapsed="1">
      <c r="A11" t="s">
        <v>1169</v>
      </c>
      <c r="B11" t="s">
        <v>1172</v>
      </c>
    </row>
    <row r="12" spans="1:2" hidden="1" outlineLevel="1" collapsed="1">
      <c r="B12" t="s">
        <v>1173</v>
      </c>
    </row>
    <row r="13" spans="1:2" hidden="1" outlineLevel="1" collapsed="1">
      <c r="B13" t="s">
        <v>1169</v>
      </c>
    </row>
    <row r="14" spans="1:2" hidden="1" outlineLevel="1" collapsed="1">
      <c r="B14" t="s">
        <v>1174</v>
      </c>
    </row>
    <row r="15" spans="1:2" hidden="1" outlineLevel="1" collapsed="1">
      <c r="B15" t="s">
        <v>1175</v>
      </c>
    </row>
  </sheetData>
  <mergeCells count="2">
    <mergeCell ref="A8:B8"/>
    <mergeCell ref="A7:B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1179</v>
      </c>
      <c r="B1" s="1"/>
      <c r="C1" s="1"/>
      <c r="D1" s="1"/>
      <c r="E1" s="1"/>
      <c r="F1" s="1"/>
      <c r="G1" s="1"/>
    </row>
    <row r="2" spans="1:7">
      <c r="A2" s="1" t="s">
        <v>1180</v>
      </c>
      <c r="B2" s="7" t="s">
        <v>1181</v>
      </c>
      <c r="C2" s="1" t="s">
        <v>1182</v>
      </c>
      <c r="D2" s="1"/>
      <c r="E2" s="7">
        <v>100</v>
      </c>
      <c r="F2" s="1" t="s">
        <v>1183</v>
      </c>
      <c r="G2" s="7">
        <v>316</v>
      </c>
    </row>
    <row r="3" spans="1:7" hidden="1" outlineLevel="1" collapsed="1">
      <c r="A3" s="1" t="s">
        <v>1184</v>
      </c>
      <c r="B3" s="8" t="s">
        <v>1185</v>
      </c>
      <c r="C3" s="8"/>
      <c r="D3" s="8"/>
      <c r="E3" s="8"/>
      <c r="F3" s="8"/>
      <c r="G3" s="8"/>
    </row>
    <row r="4" spans="1:7" hidden="1" outlineLevel="1" collapsed="1">
      <c r="A4" s="1" t="s">
        <v>1186</v>
      </c>
      <c r="B4" s="1" t="s">
        <v>1187</v>
      </c>
      <c r="C4" s="1" t="s">
        <v>1188</v>
      </c>
      <c r="D4" s="1" t="s">
        <v>1189</v>
      </c>
      <c r="E4" s="1" t="s">
        <v>1190</v>
      </c>
      <c r="F4" s="1" t="s">
        <v>1191</v>
      </c>
      <c r="G4" s="1" t="s">
        <v>1192</v>
      </c>
    </row>
    <row r="5" spans="1:7" hidden="1" outlineLevel="1" collapsed="1"/>
    <row r="7" spans="1:7">
      <c r="A7" s="1" t="s">
        <v>1193</v>
      </c>
      <c r="B7" s="1"/>
      <c r="C7" s="1"/>
      <c r="D7" s="1"/>
      <c r="E7" s="1"/>
      <c r="F7" s="1"/>
      <c r="G7" s="1"/>
    </row>
    <row r="8" spans="1:7">
      <c r="A8" s="1" t="s">
        <v>1180</v>
      </c>
      <c r="B8" s="7" t="s">
        <v>901</v>
      </c>
      <c r="C8" s="1" t="s">
        <v>1182</v>
      </c>
      <c r="D8" s="1"/>
      <c r="E8" s="7">
        <v>85.44</v>
      </c>
      <c r="F8" s="1" t="s">
        <v>1183</v>
      </c>
      <c r="G8" s="7">
        <v>270</v>
      </c>
    </row>
    <row r="9" spans="1:7" hidden="1" outlineLevel="1" collapsed="1">
      <c r="A9" s="1" t="s">
        <v>1184</v>
      </c>
      <c r="B9" s="8" t="s">
        <v>1194</v>
      </c>
      <c r="C9" s="8"/>
      <c r="D9" s="8"/>
      <c r="E9" s="8"/>
      <c r="F9" s="8"/>
      <c r="G9" s="8"/>
    </row>
    <row r="10" spans="1:7" hidden="1" outlineLevel="1" collapsed="1">
      <c r="A10" s="1" t="s">
        <v>1186</v>
      </c>
      <c r="B10" s="1" t="s">
        <v>1187</v>
      </c>
      <c r="C10" s="1" t="s">
        <v>1188</v>
      </c>
      <c r="D10" s="1" t="s">
        <v>1189</v>
      </c>
      <c r="E10" s="1" t="s">
        <v>1190</v>
      </c>
      <c r="F10" s="1" t="s">
        <v>1191</v>
      </c>
      <c r="G10" s="1" t="s">
        <v>1192</v>
      </c>
    </row>
    <row r="11" spans="1:7" hidden="1" outlineLevel="1" collapsed="1">
      <c r="A11">
        <v>1</v>
      </c>
      <c r="B11">
        <v>46</v>
      </c>
      <c r="D11" t="s">
        <v>1195</v>
      </c>
      <c r="G11" t="s">
        <v>1196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2021-06-11T10:56:10Z</dcterms:created>
  <dcterms:modified xsi:type="dcterms:W3CDTF">2021-06-11T10:56:10Z</dcterms:modified>
</cp:coreProperties>
</file>