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<sst xmlns="http://schemas.openxmlformats.org/spreadsheetml/2006/main" count="3456" uniqueCount="2628">
  <si>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</si>
  <si>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</si>
  <si>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</si>
  <si>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</si>
  <si>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</si>
  <si>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</si>
  <si>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</si>
  <si>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</si>
  <si>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</si>
  <si>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</si>
  <si>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</si>
  <si>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</si>
  <si>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</si>
  <si>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</si>
  <si>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</si>
  <si>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</si>
  <si>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</si>
  <si>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</si>
  <si>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</si>
  <si>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network analysis of angiogenesis/osteogenesis-related growth factors in bone tissue engineering based on in-vitro and in-vivo data: A systems biology approach.</t>
  </si>
  <si>
    <t>Scaffold-Free Engineering of Human Cartilage Implants.</t>
  </si>
  <si>
    <t>Secreted Signaling Molecules at the Neuromuscular Junction in Physiology and Pathology.</t>
  </si>
  <si>
    <t>Fibroblast growth factor 18 alleviates hyperoxia-induced lung injury in mice by adjusting oxidative stress and inflammation.</t>
  </si>
  <si>
    <t>Targeting Cartilage Degradation in Osteoarthritis.</t>
  </si>
  <si>
    <t>Dual-specificity phosphatase 6 (DUSP6) mRNA and protein abundance is regulated by fibroblast growth factor 2 in sheep granulosa cells and inhibits c-Jun N-terminal kinase (MAPK8) phosphorylation.</t>
  </si>
  <si>
    <t>Circular RNA circPDE4D Protects against Osteoarthritis by Binding to miR-103a-3p and Regulating FGF18.</t>
  </si>
  <si>
    <t>Tissue-specific analysis of Fgf18 gene function in palate development.</t>
  </si>
  <si>
    <t>Genome-wide Identification of Foxf2 Target Genes in Palate Development.</t>
  </si>
  <si>
    <t>An epidermis-permeable dipeptide is a potential cosmetic ingredient with partial agonist/antagonist activity toward fibroblast growth factor receptors.</t>
  </si>
  <si>
    <t>Sprifermin (rhFGF18) versus vehicle induces a biphasic process of extracellular matrix remodeling in human knee OA articular cartilage ex vivo.</t>
  </si>
  <si>
    <t>Chondrocytes respond to an altered heparan sulfate composition with distinct changes of heparan sulfate structure and increased levels of chondroitin sulfate.</t>
  </si>
  <si>
    <t>Effects of fasting on the expression pattern of FGFs in different skeletal muscle fibre types and sexes in mice.</t>
  </si>
  <si>
    <t>Evaluation of Relationship Between Common Variants in FGF18 Gene and Knee Osteoarthritis Susceptibility.</t>
  </si>
  <si>
    <t>Infant Formula Feeding Changes the Proliferative Status in Piglet Neonatal Mammary Glands Independently of Estrogen Signaling.</t>
  </si>
  <si>
    <t>Enhanced chondrogenic phenotype of primary bovine articular chondrocytes in Fibrin-Hyaluronan hydrogel by multi-axial mechanical loading and FGF18.</t>
  </si>
  <si>
    <t>Identification of a FGF18-expressing alveolar myofibroblast that is developmentally cleared during alveologenesis.</t>
  </si>
  <si>
    <t>Selective autophagy bears bone.</t>
  </si>
  <si>
    <t>JTZ-951, an HIF prolyl hydroxylase inhibitor, suppresses renal interstitial fibroblast transformation and expression of fibrosis-related factors.</t>
  </si>
  <si>
    <t>Effects of Sprifermin, IGF1, IGF2, BMP7, or CNP on Bovine Chondrocytes in Monolayer and 3D Culture.</t>
  </si>
  <si>
    <t>Cell Types Promoting Goosebumps Form a Niche to Regulate Hair Follicle Stem Cells.</t>
  </si>
  <si>
    <t>Variants in FGF18 Gene and Knee Osteoarthritis.</t>
  </si>
  <si>
    <t>MiRNA-200c, MiRNA-139 and ln RNA H19; new predictors of treatment response in H-pylori- induced gastric ulcer or progression to gastric cancer.</t>
  </si>
  <si>
    <t>A novel prognostic risk score model based on immune-related genes in patients with stage IV colorectal cancer.</t>
  </si>
  <si>
    <t>Comparative Transcriptome Profiling of Ovary Tissue between Black Muscovy Duck and White Muscovy Duck with High- and Low-Egg Production.</t>
  </si>
  <si>
    <t>CD206+ M2-Like Macrophages Are Essential for Successful Implantation.</t>
  </si>
  <si>
    <t>Sprifermin (recombinant human FGF18) is internalized through clathrin- and dynamin-independent pathways and degraded in primary chondrocytes.</t>
  </si>
  <si>
    <t>Anti-Cancer Effect of Cordycepin on FGF9-Induced Testicular Tumorigenesis.</t>
  </si>
  <si>
    <t>FGF18 Inhibits Clear Cell Renal Cell Carcinoma Proliferation and Invasion via Regulating Epithelial-Mesenchymal Transition.</t>
  </si>
  <si>
    <t>Phosphorylation of Msx1 promotes cell proliferation through the Fgf9/18-MAPK signaling pathway during embryonic limb development.</t>
  </si>
  <si>
    <t>FGF18-FGFR2 signaling triggers the activation of c-Jun-YAP1 axis to promote carcinogenesis in a subgroup of gastric cancer patients and indicates translational potential.</t>
  </si>
  <si>
    <t>The Fgf8 subfamily (Fgf8, Fgf17 and Fgf18) is required for closure of the embryonic ventral body wall.</t>
  </si>
  <si>
    <t>Transcriptome sequencing identifies genes associated with invasion of ovarian cancer.</t>
  </si>
  <si>
    <t>miR-21-5p: A viable therapeutic strategy for regulating intraocular pressure.</t>
  </si>
  <si>
    <t>Fibroblast growth factor signalling in osteoarthritis and cartilage repair.</t>
  </si>
  <si>
    <t>Estrogen-Induced Stromal FGF18 Promotes Proliferation and Invasion of Endometrial Carcinoma Cells Through ERK and Akt Signaling.</t>
  </si>
  <si>
    <t>Fibroblast growth factor 18 regulates steroidogenesis in fetal bovine ovarian tissue in vitro.</t>
  </si>
  <si>
    <t>Childhood Obesity, Genetic Variation, and Dental Age.</t>
  </si>
  <si>
    <t>Fibroblast growth factors: Potential novel targets for regenerative therapy of osteoarthritis.</t>
  </si>
  <si>
    <t>MicroRNA-21-5p as a novel therapeutic target for osteoarthritis.</t>
  </si>
  <si>
    <t>Identification of new therapeutic targets for osteoarthritis through genome-wide analyses of UK Biobank data.</t>
  </si>
  <si>
    <t>Integration Capacity of Human Induced Pluripotent Stem Cell-Derived Cartilage.</t>
  </si>
  <si>
    <t>Genomic characterization of cervical cancer based on human papillomavirus status.</t>
  </si>
  <si>
    <t>Expression of Halo-hFGF18 and study of its effect on differentiation of ATDC5 cells.</t>
  </si>
  <si>
    <t>Fibroblast growth factor 18 exerts anti-osteoarthritic effects through PI3K-AKT signaling and mitochondrial fusion and fission.</t>
  </si>
  <si>
    <t>Evidence for Aryl hydrocarbon Receptor-Mediated Inhibition of Osteoblast Differentiation in Human Mesenchymal Stem Cells.</t>
  </si>
  <si>
    <t>FGF18, a prominent player in FGF signaling, promotes gastric tumorigenesis through autocrine manner and is negatively regulated by miR-590-5p.</t>
  </si>
  <si>
    <t>PAX8 regulon in human ovarian cancer links lineage dependency with epigenetic vulnerability to HDAC inhibitors.</t>
  </si>
  <si>
    <t>Musclin, A Myokine Induced by Aerobic Exercise, Retards Muscle Atrophy During Cancer Cachexia in Mice.</t>
  </si>
  <si>
    <t>Low-intensity pulsed ultrasound repair in mandibular condylar cartilage injury rabbit model.</t>
  </si>
  <si>
    <t>Discovery and Validation of Novel Biomarkers for Detection of Epithelial Ovarian Cancer.</t>
  </si>
  <si>
    <t>Phenotypic Screen with the Human Secretome Identifies FGF16 as Inducing Proliferation of iPSC-Derived Cardiac Progenitor Cells.</t>
  </si>
  <si>
    <t>Deleting Suppressor of Cytokine Signaling-3 in chondrocytes reduces bone growth by disrupting mitogen-activated protein kinase signaling.</t>
  </si>
  <si>
    <t>Granulosa cells exposed to fibroblast growth factor 8 and 18 reveal early onset of cell growth and survival.</t>
  </si>
  <si>
    <t>Overactivity or blockade of transforming growth factor-beta each generate a specific ureter malformation.</t>
  </si>
  <si>
    <t>Recombinant human FGF18 preserves depth-dependent mechanical inhomogeneity in articular cartilage.</t>
  </si>
  <si>
    <t>Expression of FGF8, FGF18, and FGFR4 in Gastroesophageal Adenocarcinomas.</t>
  </si>
  <si>
    <t>Genome-Wide Association Study of Growth and Body-Shape-Related Traits in Large Yellow Croaker (Larimichthys crocea) Using ddRAD Sequencing.</t>
  </si>
  <si>
    <t>Generation and validation of novel conditional flox and inducible Cre alleles targeting fibroblast growth factor 18 (Fgf18).</t>
  </si>
  <si>
    <t>FGF family members differentially regulate maturation and proliferation of stem cell-derived astrocytes.</t>
  </si>
  <si>
    <t>The role of the fibroblast growth factor family in bone-related diseases.</t>
  </si>
  <si>
    <t>Targeting the Oncogenic FGF-FGFR Axis in Gastric Carcinogenesis.</t>
  </si>
  <si>
    <t>Striking a new path in reducing cartilage breakdown: combination of antioxidative therapy and chondroanabolic stimulation after blunt cartilage trauma.</t>
  </si>
  <si>
    <t>Effects of fibroblast growth factors and the transcription factor, early growth response 1, on bovine theca cells.</t>
  </si>
  <si>
    <t>Association study of FGF18 with developmental dyslexia in Chinese population.</t>
  </si>
  <si>
    <t>Ribosomal protein S15a promotes tumor angiogenesis via enhancing Wnt/beta-catenin-induced FGF18 expression in hepatocellular carcinoma.</t>
  </si>
  <si>
    <t>The fibroblast growth factor 8 family in the female reproductive tract.</t>
  </si>
  <si>
    <t>Lack of Fgf18 causes abnormal clustering of motor nerve terminals at the neuromuscular junction with reduced acetylcholine receptor clusters.</t>
  </si>
  <si>
    <t>Adherent agarose mold cultures: An in vitro platform for multi-factorial assessment of passaged chondrocyte redifferentiation.</t>
  </si>
  <si>
    <t>A review of FGF signaling in palate development.</t>
  </si>
  <si>
    <t>Epigenome-wide association study of adiposity and future risk of obesity-related diseases.</t>
  </si>
  <si>
    <t>DNA methylation and FoxO3a regulate PHLPP1 expression in chondrocytes.</t>
  </si>
  <si>
    <t>The relationship between serum anti-Mullerian hormone concentrations and fertility, and genome-wide associations for anti-Mullerian hormone in Holstein cows.</t>
  </si>
  <si>
    <t>Fibroblast growth factor 18 promotes the growth, migration and invasion of MDAMB231 cells.</t>
  </si>
  <si>
    <t>The improvement of calvarial bone healing by durable nanogel-crosslinked materials.</t>
  </si>
  <si>
    <t>Differentiated adipose-derived stem cell cocultures for bone regeneration in RADA16-I in vitro.</t>
  </si>
  <si>
    <t>Sprifermin treatment enhances cartilage integration in an in vitro repair model.</t>
  </si>
  <si>
    <t>Multilayered prevention and treatment of chronic inflammation, organ fibrosis and cancer associated with canonical WNT/betacatenin signaling activation (Review).</t>
  </si>
  <si>
    <t>FGF18 Enhances Migration and the Epithelial-Mesenchymal Transition in Breast Cancer by Regulating Akt/GSK3beta/Beta-Catenin Signaling.</t>
  </si>
  <si>
    <t>Time-dependent contribution of BMP, FGF, IGF, and HH signaling to the proliferation of mesenchymal stroma cells during chondrogenesis.</t>
  </si>
  <si>
    <t>Role of fibroblast growth factors in bone regeneration.</t>
  </si>
  <si>
    <t>Ubiquitin ligase RNF146 coordinates bone dynamics and energy metabolism.</t>
  </si>
  <si>
    <t>Fibroblast growth factor 18 promotes proliferation and migration of H460 cells via the ERK and p38 signaling pathways.</t>
  </si>
  <si>
    <t>Irinotecan Upregulates Fibroblast Growth Factor Receptor 3 Expression in Colorectal Cancer Cells, Which Mitigates Irinotecan-Induced Apoptosis.</t>
  </si>
  <si>
    <t>Malignancy in Pheochromocytoma or Paraganglioma: Integrative Analysis of 176 Cases in TCGA.</t>
  </si>
  <si>
    <t>Unsuspected osteochondroma-like outgrowths in the cranial base of Hereditary Multiple Exostoses patients and modeling and treatment with a BMP antagonist in mice.</t>
  </si>
  <si>
    <t>FGF18 protects against 6-hydroxydopamine-induced nigrostriatal damage in a rat model of Parkinson's disease.</t>
  </si>
  <si>
    <t>Decrease of miR-195 Promotes Chondrocytes Proliferation and Maintenance of Chondrogenic Phenotype via Targeting FGF-18 Pathway.</t>
  </si>
  <si>
    <t>Inhibition of the growth of hepatocellular carcinoma cells through fibroblast growth factor 18 suppressed by miR-139.</t>
  </si>
  <si>
    <t>FGF18 inhibits MC3T3E1 cell osteogenic differentiation via the ERK signaling pathway.</t>
  </si>
  <si>
    <t>Sprifermin (rhFGF18) enables proliferation of chondrocytes producing a hyaline cartilage matrix.</t>
  </si>
  <si>
    <t>Effects of insulin like growth factors on early embryonic chick limb myogenesis.</t>
  </si>
  <si>
    <t>Nymphaeol-C, a prenylflavonoid from Macaranga tanarius, suppresses the expression of fibroblast growth factor 18.</t>
  </si>
  <si>
    <t>Regulation and action of early growth response 1 in bovine granulosa cells.</t>
  </si>
  <si>
    <t>Hedgehog inhibits beta-catenin activity in synovial joint development and osteoarthritis.</t>
  </si>
  <si>
    <t>FGF18 as a potential biomarker in serous and mucinous ovarian tumors.</t>
  </si>
  <si>
    <t>Mechanisms of fibroblast growth factor signaling in the ovarian follicle.</t>
  </si>
  <si>
    <t>A Shh-Foxf-Fgf18-Shh Molecular Circuit Regulating Palate Development.</t>
  </si>
  <si>
    <t>Expression of FGFs during early mouse tongue development.</t>
  </si>
  <si>
    <t>FGF9 and FGF18 in idiopathic pulmonary fibrosis promote survival and migration and inhibit myofibroblast differentiation of human lung fibroblasts in vitro.</t>
  </si>
  <si>
    <t>A combined series of Fgf9 and Fgf18 mutant alleles identifies unique and redundant roles in skeletal development.</t>
  </si>
  <si>
    <t>Grafting of Beads into Developing Chicken Embryo Limbs to Identify Signal Transduction Pathways Affecting Gene Expression.</t>
  </si>
  <si>
    <t>Genomics and epigenetics: A study of ependymomas in pediatric patients.</t>
  </si>
  <si>
    <t>Characterization of aldehyde dehydrogenase 1 high ovarian cancer cells: Towards targeted stem cell therapy.</t>
  </si>
  <si>
    <t>Effects of a Closed Space Environment on Gene Expression in Hair Follicles of Astronauts in the International Space Station.</t>
  </si>
  <si>
    <t>Comprehensive study of angiogenic factors in women with endometriosis compared to women without endometriosis.</t>
  </si>
  <si>
    <t>FGF18 signaling in the hair cycle resting phase determines radioresistance of hair follicles by arresting hair cycling.</t>
  </si>
  <si>
    <t>Elevated Fibroblast Growth Factor Signaling Is Critical for the Pathogenesis of the Dwarfism in Evc2/Limbin Mutant Mice.</t>
  </si>
  <si>
    <t>Osteopromoting Reservoir of Stem Cells: Bioactive Mesoporous Nanocarrier/Collagen Gel through Slow-Releasing FGF18 and the Activated BMP Signaling.</t>
  </si>
  <si>
    <t>A first-in-human, double-blind, randomised, placebo-controlled, dose ascending study of intra-articular rhFGF18 (sprifermin) in patients with advanced knee osteoarthritis.</t>
  </si>
  <si>
    <t>Endometrial Cancer-Associated FGF18 Expression Is Reduced by Bazedoxifene in Human Endometrial Stromal Cells In Vitro and in Murine Endometrium.</t>
  </si>
  <si>
    <t>Roles of FGFs As Paracrine or Endocrine Signals in Liver Development, Health, and Disease.</t>
  </si>
  <si>
    <t>FGF signaling in the osteoprogenitor lineage non-autonomously regulates postnatal chondrocyte proliferation and skeletal growth.</t>
  </si>
  <si>
    <t>Instability restricts signaling of multiple fibroblast growth factors.</t>
  </si>
  <si>
    <t>Expression of transcripts for fibroblast growth factor 18 and its possible receptors during postnatal dentin formation in rat molars.</t>
  </si>
  <si>
    <t>Downregulated CXCL12 expression in mesenchymal stem cells associated with severe aplastic anemia in children.</t>
  </si>
  <si>
    <t>Sequential exposure to fibroblast growth factors (FGF) 2, 9 and 18 enhances hMSC chondrogenic differentiation.</t>
  </si>
  <si>
    <t>Therapeutic-designed electrospun bone scaffolds: mesoporous bioactive nanocarriers in hollow fiber composites to sequentially deliver dual growth factors.</t>
  </si>
  <si>
    <t>Delivering rhFGF-18 via a bilayer collagen membrane to enhance microfracture treatment of chondral defects in a large animal model.</t>
  </si>
  <si>
    <t>Lineage-specific loss of FGF17 within the avian orders Galliformes and Passeriformes.</t>
  </si>
  <si>
    <t>The role of fibroblast growth factor-18 in follicular atresia in cattle.</t>
  </si>
  <si>
    <t>Creation of a Human Secretome: A Novel Composite Library of Human Secreted Proteins: Validation Using Ovarian Cancer Gene Expression Data and a Virtual Secretome Array.</t>
  </si>
  <si>
    <t>Estrogens increase expression of bone morphogenetic protein 8b in brown adipose tissue of mice.</t>
  </si>
  <si>
    <t>Deletion of the PH-domain and Leucine-rich Repeat Protein Phosphatase 1 (Phlpp1) Increases Fibroblast Growth Factor (Fgf) 18 Expression and Promotes Chondrocyte Proliferation.</t>
  </si>
  <si>
    <t>Atypical Protein Kinase C Isoform, aPKClambda, Is Essential for Maintaining Hair Follicle Stem Cell Quiescence.</t>
  </si>
  <si>
    <t>Fibroblast growth factor signaling in myofibroblasts differs from lipofibroblasts during alveolar septation in mice.</t>
  </si>
  <si>
    <t>Divergent fibroblast growth factor signaling pathways in lung fibroblast subsets: where do we go from here?</t>
  </si>
  <si>
    <t>FGF signalling regulates bone growth through autophagy.</t>
  </si>
  <si>
    <t>Genomic Copy Number Variations Characterize the Prognosis of Both P16-Positive and P16-Negative Oropharyngeal Squamous Cell Carcinoma After Curative Resection.</t>
  </si>
  <si>
    <t>Baicaleininhibits VSMCs proliferation via regulating LncRNAAK021954 gene expression.</t>
  </si>
  <si>
    <t>Autocrine fibroblast growth factor 18 signaling mediates Wnt-dependent stimulation of CD44-positive human colorectal adenoma cells.</t>
  </si>
  <si>
    <t>Genetic variants in the fibroblast growth factor pathway as potential markers of ovarian cancer risk, therapeutic response, and clinical outcome.</t>
  </si>
  <si>
    <t>Intra-articular injection of rhFGF-18 improves the healing in microfracture treated chondral defects in an ovine model.</t>
  </si>
  <si>
    <t>Identification of fibroblast growth factor-18 as a molecule to protect adult articular cartilage by gene expression profiling.</t>
  </si>
  <si>
    <t>The crystal structure of fibroblast growth factor 18 (FGF18).</t>
  </si>
  <si>
    <t>Genomic and epigenomic analyses of monozygotic twins discordant for congenital renal agenesis.</t>
  </si>
  <si>
    <t>Fibroblast growth factor receptor inhibition is active against mesothelioma and synergizes with radio- and chemotherapy.</t>
  </si>
  <si>
    <t>The effect of recombinant human fibroblast growth factor-18 on articular cartilage following single impact load.</t>
  </si>
  <si>
    <t>An in vitro model of human neocortical development using pluripotent stem cells: cocaine-induced cytoarchitectural alterations.</t>
  </si>
  <si>
    <t>Interactions between FGF18 and retinoic acid regulate differentiation of chick embryo limb myoblasts.</t>
  </si>
  <si>
    <t>MicroRNA-505 identified from patients with essential hypertension impairs endothelial cell migration and tube formation.</t>
  </si>
  <si>
    <t>Physiological functions and underlying mechanisms of fibroblast growth factor (FGF) family members: recent findings and implications for their pharmacological application.</t>
  </si>
  <si>
    <t>Fibroblast growth factor 18 increases the trophic effects of bone marrow mesenchymal stem cells on chondrocytes isolated from late stage osteoarthritic patients.</t>
  </si>
  <si>
    <t>Identification and validation of a new set of five genes for prediction of risk in early breast cancer.</t>
  </si>
  <si>
    <t>The FGF and FGFR Gene Family and Risk of Cleft Lip With or Without Cleft Palate.</t>
  </si>
  <si>
    <t>Dense-map genome scan for dyslexia supports loci at 4q13, 16p12, 17q22; suggests novel locus at 7q36.</t>
  </si>
  <si>
    <t>Comparison of the genome-wide DNA methylation profiles between fast-growing and slow-growing broilers.</t>
  </si>
  <si>
    <t>Blockade of nonhormonal fibroblast growth factors by FP-1039 inhibits growth of multiple types of cancer.</t>
  </si>
  <si>
    <t>Cubilin, a high affinity receptor for fibroblast growth factor 8, is required for cell survival in the developing vertebrate head.</t>
  </si>
  <si>
    <t>Mutations in FGF17, IL17RD, DUSP6, SPRY4, and FLRT3 are identified in individuals with congenital hypogonadotropic hypogonadism.</t>
  </si>
  <si>
    <t>Inhibition of histone demethylase JMJD1A improves anti-angiogenic therapy and reduces tumor-associated macrophages.</t>
  </si>
  <si>
    <t>Divergence of intracellular signaling pathways and early response genes of two closely related fibroblast growth factors, FGF8 and FGF18, in bovine ovarian granulosa cells.</t>
  </si>
  <si>
    <t>FGF18 accelerates osteoblast differentiation by upregulating Bmp2 expression.</t>
  </si>
  <si>
    <t>Expression of DNMTs and genomic DNA methylation in gastric signet ring cell carcinoma.</t>
  </si>
  <si>
    <t>Effect of two models of intrauterine growth restriction on alveolarization in rat lungs: morphometric and gene expression analysis.</t>
  </si>
  <si>
    <t>Antagonistic functional duality of cancer genes.</t>
  </si>
  <si>
    <t>Foxp1 maintains hair follicle stem cell quiescence through regulation of Fgf18.</t>
  </si>
  <si>
    <t>FGF18 as a prognostic and therapeutic biomarker in ovarian cancer.</t>
  </si>
  <si>
    <t>Regulation of growth factors-associated cell migration by C-phycocyanin scaffold in dermal wound healing.</t>
  </si>
  <si>
    <t>Hair cycle resting phase is regulated by cyclic epithelial FGF18 signaling.</t>
  </si>
  <si>
    <t>Ancient deuterostome origins of vertebrate brain signalling centres.</t>
  </si>
  <si>
    <t>Tumor microenvironmental genomic alterations in juvenile nasopharyngeal angiofibroma.</t>
  </si>
  <si>
    <t>New activators and inhibitors in the hair cycle clock: targeting stem cells' state of competence.</t>
  </si>
  <si>
    <t>Cholesteryl group- and acryloyl group-bearing pullulan nanogel to deliver BMP2 and FGF18 for bone tissue engineering.</t>
  </si>
  <si>
    <t>FGF18 augments osseointegration of intra-medullary implants in osteopenic FGFR3(-/-) mice.</t>
  </si>
  <si>
    <t>Investigating the role of FGF18 in the cultivation and osteogenic differentiation of mesenchymal stem cells.</t>
  </si>
  <si>
    <t>Conditional ablation of Pten in osteoprogenitors stimulates FGF signaling.</t>
  </si>
  <si>
    <t>Human bone marrow mesenchymal stem cells: a systematic reappraisal via the genostem experience.</t>
  </si>
  <si>
    <t>Identifying LRRC16B as an oncofetal gene with transforming enhancing capability using a combined bioinformatics and experimental approach.</t>
  </si>
  <si>
    <t>Up-regulation of the fibroblast growth factor 8 subfamily in human hepatocellular carcinoma for cell survival and neoangiogenesis.</t>
  </si>
  <si>
    <t>Expression of fibroblast growth factors (Fgfs) in murine tooth development.</t>
  </si>
  <si>
    <t>Fibroblast growth factor receptors as therapeutic targets in human melanoma: synergism with BRAF inhibition.</t>
  </si>
  <si>
    <t>Immunohistochemical localization of fibroblast growth factor 18 in hair follicles of healthy beagle dogs.</t>
  </si>
  <si>
    <t>Retention in the Golgi apparatus and expression on the cell surface of Cfr/Esl-1/Glg-1/MG-160 are regulated by two distinct mechanisms.</t>
  </si>
  <si>
    <t>Profiling target genes of FGF18 in the postnatal mouse lung: possible relevance for alveolar development.</t>
  </si>
  <si>
    <t>Fibroblast growth factor receptor 1 is principally responsible for fibroblast growth factor 2-induced catabolic activities in human articular chondrocytes.</t>
  </si>
  <si>
    <t>Mapping of the fibroblast growth factors in human white adipose tissue.</t>
  </si>
  <si>
    <t>Evolution of developmental regulation in the vertebrate FgfD subfamily.</t>
  </si>
  <si>
    <t>Candidate gene analysis of femoral neck trabecular and cortical volumetric bone mineral density in older men.</t>
  </si>
  <si>
    <t>A novel regulatory mechanism for Fgf18 signaling involving cysteine-rich FGF receptor (Cfr) and delta-like protein (Dlk).</t>
  </si>
  <si>
    <t>Retinoic acid controls expression of tissue remodeling genes Hmgn1 and Fgf18 at the digit-interdigit junction.</t>
  </si>
  <si>
    <t>Selective suicide gene therapy of colon cancer cell lines exploiting fibroblast growth factor 18 promoter.</t>
  </si>
  <si>
    <t>Involvement of fibroblast growth factor 18 in dedifferentiation of cultured human chondrocytes.</t>
  </si>
  <si>
    <t>Fibroblast growth factor receptor 3-IIIc mediates colorectal cancer growth and migration.</t>
  </si>
  <si>
    <t>Effect of adiponectin on ATDC5 proliferation, differentiation and signaling pathways.</t>
  </si>
  <si>
    <t>Autocrine fibroblast growth factor 18 mediates dexamethasone-induced osteogenic differentiation of murine mesenchymal stem cells.</t>
  </si>
  <si>
    <t>Transcriptional profiling in alopecia areata defines immune and cell cycle control related genes within disease-specific signatures.</t>
  </si>
  <si>
    <t>Expression and function of fibroblast growth factor 18 in the ovarian follicle in cattle.</t>
  </si>
  <si>
    <t>Heparan sulfate-dependent signaling of fibroblast growth factor 18 by chondrocyte-derived perlecan.</t>
  </si>
  <si>
    <t>Expression of Fgf signalling pathway related genes during palatal rugae development in the mouse.</t>
  </si>
  <si>
    <t>FGFR4 Gly388Arg polymorphism may affect the clinical stage of patients with lung cancer by modulating the transcriptional profile of normal lung.</t>
  </si>
  <si>
    <t>Runx1 is involved in the fusion of the primary and the secondary palatal shelves.</t>
  </si>
  <si>
    <t>The aurora kinase A regulates GSK-3beta in gastric cancer cells.</t>
  </si>
  <si>
    <t>Perichondrial expression of Wdr5 regulates chondrocyte proliferation and differentiation.</t>
  </si>
  <si>
    <t>Effect of retinoic acid signaling on Wnt/beta-catenin and FGF signaling during body axis extension.</t>
  </si>
  <si>
    <t>Fibroblast growth factor 18 gives growth and directional cues to airway cartilage.</t>
  </si>
  <si>
    <t>Mice expressing GFP and CreER in osteochondro progenitor cells in the periosteum.</t>
  </si>
  <si>
    <t>Phosphate regulates embryonic endochondral bone development.</t>
  </si>
  <si>
    <t>Correlation of the SNPs of FGFR1, FGF10, FGF18 with nonsyndromic cleft lip with or without palate in Chinese population.</t>
  </si>
  <si>
    <t>Expression profiling reveals alternative macrophage activation and impaired osteogenesis in periprosthetic osteolysis.</t>
  </si>
  <si>
    <t>Systemic administration of nilvadipine delays photoreceptor degeneration of heterozygous retinal degeneration slow (rds) mouse.</t>
  </si>
  <si>
    <t>FGF18 in colorectal tumour cells: autocrine and paracrine effects.</t>
  </si>
  <si>
    <t>FGFR3 contributes to intestinal crypt cell growth arrest.</t>
  </si>
  <si>
    <t>Promoter analysis of epigenetically controlled genes in bladder cancer.</t>
  </si>
  <si>
    <t>FGF15 promotes neurogenesis and opposes FGF8 function during neocortical development.</t>
  </si>
  <si>
    <t>Anti-beta2GPI-antibody-induced endothelial cell gene expression profiling reveals induction of novel pro-inflammatory genes potentially involved in primary antiphospholipid syndrome.</t>
  </si>
  <si>
    <t>FGF18 is required for early chondrocyte proliferation, hypertrophy and vascular invasion of the growth plate.</t>
  </si>
  <si>
    <t>The H19 non-coding RNA is essential for human tumor growth.</t>
  </si>
  <si>
    <t>A review of FGF18: Its expression, signaling pathways and possible functions during embryogenesis and post-natal development.</t>
  </si>
  <si>
    <t>An immunohistochemical analysis of the temporal and spatial expression of growth factors FGF 1, 2 and 18, IGF 1 and 2, and TGFbeta1 during distraction osteogenesis.</t>
  </si>
  <si>
    <t>Fibroblast growth factor expression in the postnatal growth plate.</t>
  </si>
  <si>
    <t>Direct interactions of Runx2 and canonical Wnt signaling induce FGF18.</t>
  </si>
  <si>
    <t>Decreased lung fibroblast growth factor 18 and elastin in human congenital diaphragmatic hernia and animal models.</t>
  </si>
  <si>
    <t>Impaired FGF signaling contributes to cleft lip and palate.</t>
  </si>
  <si>
    <t>Presumptive pre-Sertoli cells express genes involved in cell proliferation and cell signalling during a critical window in early testis differentiation.</t>
  </si>
  <si>
    <t>Kruppel-like zinc finger protein Glis3 promotes osteoblast differentiation by regulating FGF18 expression.</t>
  </si>
  <si>
    <t>FGF9 regulates early hypertrophic chondrocyte differentiation and skeletal vascularization in the developing stylopod.</t>
  </si>
  <si>
    <t>Fibroblast growth factor 16 and 18 are expressed in human cardiovascular tissues and induce on endothelial cells migration but not proliferation.</t>
  </si>
  <si>
    <t>Structural basis by which alternative splicing modulates the organizer activity of FGF8 in the brain.</t>
  </si>
  <si>
    <t>FGF signaling inhibitor, SPRY4, is evolutionarily conserved target of WNT signaling pathway in progenitor cells.</t>
  </si>
  <si>
    <t>FGF ligand family mRNA expression profile for mouse preimplantation embryos, early gestation human placenta, and mouse trophoblast stem cells.</t>
  </si>
  <si>
    <t>Nitric oxide donor restores lung growth factor and receptor expression in hyperoxia-exposed rat pups.</t>
  </si>
  <si>
    <t>Defects in articular cartilage metabolism and early arthritis in fibroblast growth factor receptor 3 deficient mice.</t>
  </si>
  <si>
    <t>Cross-talk of WNT and FGF signaling pathways at GSK3beta to regulate beta-catenin and SNAIL signaling cascades.</t>
  </si>
  <si>
    <t>FGF signaling network in the gastrointestinal tract (review).</t>
  </si>
  <si>
    <t>NUMB is a break of WNT-Notch signaling cycle.</t>
  </si>
  <si>
    <t>Holoprosencephaly and preaxial polydactyly associated with a 1.24 Mb duplication encompassing FBXW11 at 5q35.1.</t>
  </si>
  <si>
    <t>Runx2 inhibits chondrocyte proliferation and hypertrophy through its expression in the perichondrium.</t>
  </si>
  <si>
    <t>Developmentally regulated expression of MSX1, MSX2 and Fgfs in the developing mouse cranial base.</t>
  </si>
  <si>
    <t>Complementary antagonistic actions between C-type natriuretic peptide and the MAPK pathway through FGFR-3 in ATDC5 cells.</t>
  </si>
  <si>
    <t>Expression of fibroblast growth factors 18 and 23 during human embryonic and fetal development.</t>
  </si>
  <si>
    <t>Fibroblast growth factor (FGF) 18 signals through FGF receptor 3 to promote chondrogenesis.</t>
  </si>
  <si>
    <t>Co-ordination of TGF-beta and FGF signaling pathways in bone organ cultures.</t>
  </si>
  <si>
    <t>Disruption of fibroblast growth factor signal pathway inhibits the growth of synovial sarcomas: potential application of signal inhibitors to molecular target therapy.</t>
  </si>
  <si>
    <t>Comprehensive analysis of FGF and FGFR expression in skin: FGF18 is highly expressed in hair follicles and capable of inducing anagen from telogen stage hair follicles.</t>
  </si>
  <si>
    <t>Expression pattern of fibroblast growth factors (FGFs), their receptors and antagonists in primary endothelial cells and vascular smooth muscle cells.</t>
  </si>
  <si>
    <t>Fibroblast growth factor-18 stimulates chondrogenesis and cartilage repair in a rat model of injury-induced osteoarthritis.</t>
  </si>
  <si>
    <t>Glycogen synthase kinase 3 controls endochondral bone development: contribution of fibroblast growth factor 18.</t>
  </si>
  <si>
    <t>Thyroid hormones regulate fibroblast growth factor receptor signaling during chondrogenesis.</t>
  </si>
  <si>
    <t>Comparative genomics on FGF16 orthologs.</t>
  </si>
  <si>
    <t>Comparative genomics on FGF8, FGF17, and FGF18 orthologs.</t>
  </si>
  <si>
    <t>How does Fgf signaling from the isthmic organizer induce midbrain and cerebellum development?</t>
  </si>
  <si>
    <t>Laminar patterning in the developing neocortex by temporally coordinated fibroblast growth factor signaling.</t>
  </si>
  <si>
    <t>Fgf18 is required for embryonic lung alveolar development.</t>
  </si>
  <si>
    <t>FGF18 represses noggin expression and is induced by calcineurin.</t>
  </si>
  <si>
    <t>Fgf3 signaling from the ventral diencephalon is required for early specification and subsequent survival of the zebrafish adenohypophysis.</t>
  </si>
  <si>
    <t>Stat1 controls postnatal bone formation by regulating fibroblast growth factor signaling in osteoblasts.</t>
  </si>
  <si>
    <t>B-type natriuretic peptide exerts broad functional opposition to transforming growth factor-beta in primary human cardiac fibroblasts: fibrosis, myofibroblast conversion, proliferation, and inflammation.</t>
  </si>
  <si>
    <t>Chondroitin sulfate/dermatan sulfate hybrid chains from embryonic pig brain, which contain a higher proportion of L-iduronic acid than those from adult pig brain, exhibit neuritogenic and growth factor binding activities.</t>
  </si>
  <si>
    <t>Time window of fibroblast growth factor-18-mediated neuroprotection after occlusion of the middle cerebral artery in rats.</t>
  </si>
  <si>
    <t>The isthmic organizer signal FGF8 is required for cell survival in the prospective midbrain and cerebellum.</t>
  </si>
  <si>
    <t>Expression and misexpression of members of the FGF and TGFbeta families of growth factors in the developing mouse pancreas.</t>
  </si>
  <si>
    <t>FGF17b and FGF18 have different midbrain regulatory properties from FGF8b or activated FGF receptors.</t>
  </si>
  <si>
    <t>Fibroblast growth factor-18 reduced infarct volumes and behavioral deficits after transient occlusion of the middle cerebral artery in rats.</t>
  </si>
  <si>
    <t>Involvement of the FGF18 gene in colorectal carcinogenesis, as a novel downstream target of the beta-catenin/T-cell factor complex.</t>
  </si>
  <si>
    <t>BMP4 modulates fibroblast growth factor-mediated induction of proximal and distal lung differentiation in mouse embryonic tracheal epithelium in mesenchyme-free culture.</t>
  </si>
  <si>
    <t>The IIIc alternative of Fgfr2 is a positive regulator of bone formation.</t>
  </si>
  <si>
    <t>Fibroblast growth factor-18 is a trophic factor for mature chondrocytes and their progenitors.</t>
  </si>
  <si>
    <t>FGF18 is required for normal cell proliferation and differentiation during osteogenesis and chondrogenesis.</t>
  </si>
  <si>
    <t>Coordination of chondrogenesis and osteogenesis by fibroblast growth factor 18.</t>
  </si>
  <si>
    <t>Assignment of fibroblast growth factor 18 (FGF18) to human chromosome 5q34 by use of radiation hybrid mapping and fluorescence in situ hybridization.</t>
  </si>
  <si>
    <t>Involvement of fibroblast growth factor (FGF)18-FGF8 signaling in specification of left-right asymmetry and brain and limb development of the chick embryo.</t>
  </si>
  <si>
    <t>Temporal and spatial gradients of Fgf8 and Fgf17 regulate proliferation and differentiation of midline cerebellar structures.</t>
  </si>
  <si>
    <t>Comparison of the expression of three highly related genes, Fgf8, Fgf17 and Fgf18, in the mouse embryo.</t>
  </si>
  <si>
    <t>Tissue &amp; cell</t>
  </si>
  <si>
    <t>Cartilage</t>
  </si>
  <si>
    <t>International journal of molecular sciences</t>
  </si>
  <si>
    <t>European review for medical and pharmacological sciences</t>
  </si>
  <si>
    <t>Pharmaceuticals (Basel, Switzerland)</t>
  </si>
  <si>
    <t>Molecular and cellular endocrinology</t>
  </si>
  <si>
    <t>Molecular therapy : the journal of the American Society of Gene Therapy</t>
  </si>
  <si>
    <t>Developmental dynamics : an official publication of the American Association of Anatomists</t>
  </si>
  <si>
    <t>Journal of dental research</t>
  </si>
  <si>
    <t>Journal of cosmetic dermatology</t>
  </si>
  <si>
    <t>Scientific reports</t>
  </si>
  <si>
    <t>Matrix biology : journal of the International Society for Matrix Biology</t>
  </si>
  <si>
    <t>Biology of sex differences</t>
  </si>
  <si>
    <t>Archives of medical research</t>
  </si>
  <si>
    <t>The Journal of nutrition</t>
  </si>
  <si>
    <t>Acta biomaterialia</t>
  </si>
  <si>
    <t>Development (Cambridge, England)</t>
  </si>
  <si>
    <t>The EMBO journal</t>
  </si>
  <si>
    <t>American journal of physiology. Renal physiology</t>
  </si>
  <si>
    <t>Journal of orthopaedic research : official publication of the Orthopaedic Research Society</t>
  </si>
  <si>
    <t>Cell</t>
  </si>
  <si>
    <t>Microbial pathogenesis</t>
  </si>
  <si>
    <t>Bioscience reports</t>
  </si>
  <si>
    <t>Genes</t>
  </si>
  <si>
    <t>Frontiers in immunology</t>
  </si>
  <si>
    <t>Experimental cell research</t>
  </si>
  <si>
    <t>Frontiers in oncology</t>
  </si>
  <si>
    <t>Nucleic acids research</t>
  </si>
  <si>
    <t>Oncogene</t>
  </si>
  <si>
    <t>The Journal of international medical research</t>
  </si>
  <si>
    <t>Experimental eye research</t>
  </si>
  <si>
    <t>Nature reviews. Rheumatology</t>
  </si>
  <si>
    <t>Cancer management and research</t>
  </si>
  <si>
    <t>Molecular reproduction and development</t>
  </si>
  <si>
    <t>Pediatric dentistry</t>
  </si>
  <si>
    <t>The Chinese journal of physiology</t>
  </si>
  <si>
    <t>Rheumatology (Oxford, England)</t>
  </si>
  <si>
    <t>Nature genetics</t>
  </si>
  <si>
    <t>Tissue engineering. Part A</t>
  </si>
  <si>
    <t>Gynecologic oncology</t>
  </si>
  <si>
    <t>Protein expression and purification</t>
  </si>
  <si>
    <t>Pharmacological research</t>
  </si>
  <si>
    <t>Toxicological sciences : an official journal of the Society of Toxicology</t>
  </si>
  <si>
    <t>eLife</t>
  </si>
  <si>
    <t>Cancers</t>
  </si>
  <si>
    <t>Archives of oral biology</t>
  </si>
  <si>
    <t>Cells</t>
  </si>
  <si>
    <t>Osteoarthritis and cartilage</t>
  </si>
  <si>
    <t>International journal of reproductive biomedicine</t>
  </si>
  <si>
    <t>The Journal of pathology</t>
  </si>
  <si>
    <t>European cells &amp; materials</t>
  </si>
  <si>
    <t>Marine biotechnology (New York, N.Y.)</t>
  </si>
  <si>
    <t>Chemical biology &amp; drug design</t>
  </si>
  <si>
    <t>Journal of cellular and molecular medicine</t>
  </si>
  <si>
    <t>Psychiatric genetics</t>
  </si>
  <si>
    <t>Reproduction (Cambridge, England)</t>
  </si>
  <si>
    <t>Biomedicine &amp; pharmacotherapy = Biomedecine &amp; pharmacotherapie</t>
  </si>
  <si>
    <t>International journal of obesity (2005)</t>
  </si>
  <si>
    <t>Journal of cellular biochemistry</t>
  </si>
  <si>
    <t>Journal of dairy science</t>
  </si>
  <si>
    <t>Oncology reports</t>
  </si>
  <si>
    <t>Journal of biomaterials science. Polymer edition</t>
  </si>
  <si>
    <t>Journal of cellular physiology</t>
  </si>
  <si>
    <t>International journal of molecular medicine</t>
  </si>
  <si>
    <t>Cellular physiology and biochemistry : international journal of experimental cellular physiology, biochemistry, and pharmacology</t>
  </si>
  <si>
    <t>Inflammation and regeneration</t>
  </si>
  <si>
    <t>The Journal of clinical investigation</t>
  </si>
  <si>
    <t>Translational oncology</t>
  </si>
  <si>
    <t>Endocrine pathology</t>
  </si>
  <si>
    <t>PLoS genetics</t>
  </si>
  <si>
    <t>Neuroscience</t>
  </si>
  <si>
    <t>Molecular medicine reports</t>
  </si>
  <si>
    <t>PloS one</t>
  </si>
  <si>
    <t>Phytomedicine : international journal of phytotherapy and phytopharmacology</t>
  </si>
  <si>
    <t>Tumour biology : the journal of the International Society for Oncodevelopmental Biology and Medicine</t>
  </si>
  <si>
    <t>The Journal of endocrinology</t>
  </si>
  <si>
    <t>Gene expression patterns : GEP</t>
  </si>
  <si>
    <t>American journal of physiology. Lung cellular and molecular physiology</t>
  </si>
  <si>
    <t>Developmental biology</t>
  </si>
  <si>
    <t>Journal of visualized experiments : JoVE</t>
  </si>
  <si>
    <t>Clinical neurology and neurosurgery</t>
  </si>
  <si>
    <t>European journal of obstetrics, gynecology, and reproductive biology</t>
  </si>
  <si>
    <t>Advances in radiation oncology</t>
  </si>
  <si>
    <t>ACS applied materials &amp; interfaces</t>
  </si>
  <si>
    <t>Clinical and experimental rheumatology</t>
  </si>
  <si>
    <t>Endocrinology</t>
  </si>
  <si>
    <t>Frontiers in cell and developmental biology</t>
  </si>
  <si>
    <t>Cellular and molecular life sciences : CMLS</t>
  </si>
  <si>
    <t>Odontology</t>
  </si>
  <si>
    <t>Annals of hematology</t>
  </si>
  <si>
    <t>Gene</t>
  </si>
  <si>
    <t>Biology of reproduction</t>
  </si>
  <si>
    <t>Clinical cancer research : an official journal of the American Association for Cancer Research</t>
  </si>
  <si>
    <t>The Journal of biological chemistry</t>
  </si>
  <si>
    <t>The Journal of investigative dermatology</t>
  </si>
  <si>
    <t>Nature</t>
  </si>
  <si>
    <t>Medicine</t>
  </si>
  <si>
    <t>International journal of clinical and experimental medicine</t>
  </si>
  <si>
    <t>Molecular carcinogenesis</t>
  </si>
  <si>
    <t>Clinical chemistry</t>
  </si>
  <si>
    <t>Protein &amp; cell</t>
  </si>
  <si>
    <t>American journal of kidney diseases : the official journal of the National Kidney Foundation</t>
  </si>
  <si>
    <t>American journal of respiratory and critical care medicine</t>
  </si>
  <si>
    <t>Disease models &amp; mechanisms</t>
  </si>
  <si>
    <t>International journal of cardiology</t>
  </si>
  <si>
    <t>Biological &amp; pharmaceutical bulletin</t>
  </si>
  <si>
    <t>Stem cells international</t>
  </si>
  <si>
    <t>The Cleft palate-craniofacial journal : official publication of the American Cleft Palate-Craniofacial Association</t>
  </si>
  <si>
    <t>Genes, brain, and behavior</t>
  </si>
  <si>
    <t>Science translational medicine</t>
  </si>
  <si>
    <t>American journal of human genetics</t>
  </si>
  <si>
    <t>Cancer research</t>
  </si>
  <si>
    <t>Congenital anomalies</t>
  </si>
  <si>
    <t>Clinical and experimental pharmacology &amp; physiology</t>
  </si>
  <si>
    <t>Head &amp; neck</t>
  </si>
  <si>
    <t>Biomaterials</t>
  </si>
  <si>
    <t>Stem cell reviews and reports</t>
  </si>
  <si>
    <t>Hepatology (Baltimore, Md.)</t>
  </si>
  <si>
    <t>Journal of anatomy</t>
  </si>
  <si>
    <t>Veterinary dermatology</t>
  </si>
  <si>
    <t>The Biochemical journal</t>
  </si>
  <si>
    <t>Physiological genomics</t>
  </si>
  <si>
    <t>Arthritis research &amp; therapy</t>
  </si>
  <si>
    <t>The Journal of clinical endocrinology and metabolism</t>
  </si>
  <si>
    <t>Journal of experimental zoology. Part B, Molecular and developmental evolution</t>
  </si>
  <si>
    <t>Journal of bone and mineral research : the official journal of the American Society for Bone and Mineral Research</t>
  </si>
  <si>
    <t>Cancer biotherapy &amp; radiopharmaceuticals</t>
  </si>
  <si>
    <t>Cell proliferation</t>
  </si>
  <si>
    <t>British journal of cancer</t>
  </si>
  <si>
    <t>Genomics</t>
  </si>
  <si>
    <t>Biochemistry</t>
  </si>
  <si>
    <t>International journal of cancer</t>
  </si>
  <si>
    <t>The Laryngoscope</t>
  </si>
  <si>
    <t>Biochemical and biophysical research communications</t>
  </si>
  <si>
    <t>Beijing da xue xue bao. Yi xue ban = Journal of Peking University. Health sciences</t>
  </si>
  <si>
    <t>Carcinogenesis</t>
  </si>
  <si>
    <t>Genes, chromosomes &amp; cancer</t>
  </si>
  <si>
    <t>Neural development</t>
  </si>
  <si>
    <t>Annals of the rheumatic diseases</t>
  </si>
  <si>
    <t>Histology and histopathology</t>
  </si>
  <si>
    <t>Bone</t>
  </si>
  <si>
    <t>Proceedings of the National Academy of Sciences of the United States of America</t>
  </si>
  <si>
    <t>Genes &amp; development</t>
  </si>
  <si>
    <t>American journal of respiratory cell and molecular biology</t>
  </si>
  <si>
    <t>Human molecular genetics</t>
  </si>
  <si>
    <t>Cancer biology &amp; therapy</t>
  </si>
  <si>
    <t>International journal of oncology</t>
  </si>
  <si>
    <t>Journal of human genetics</t>
  </si>
  <si>
    <t>The Angle orthodontist</t>
  </si>
  <si>
    <t>Mechanisms of development</t>
  </si>
  <si>
    <t>Growth factors (Chur, Switzerland)</t>
  </si>
  <si>
    <t>Development, growth &amp; differentiation</t>
  </si>
  <si>
    <t>The Journal of neuroscience : the official journal of the Society for Neuroscience</t>
  </si>
  <si>
    <t>Circulation research</t>
  </si>
  <si>
    <t>Journal of cerebral blood flow and metabolism : official journal of the International Society of Cerebral Blood Flow and Metabolism</t>
  </si>
  <si>
    <t>Stroke</t>
  </si>
  <si>
    <t>Cytogenetics and cell genetics</t>
  </si>
  <si>
    <t>2021</t>
  </si>
  <si>
    <t>2020</t>
  </si>
  <si>
    <t>2019</t>
  </si>
  <si>
    <t>2018</t>
  </si>
  <si>
    <t>2017</t>
  </si>
  <si>
    <t>2016</t>
  </si>
  <si>
    <t>2015</t>
  </si>
  <si>
    <t>2014</t>
  </si>
  <si>
    <t>2013</t>
  </si>
  <si>
    <t>2012</t>
  </si>
  <si>
    <t>2011</t>
  </si>
  <si>
    <t>2010</t>
  </si>
  <si>
    <t>2009</t>
  </si>
  <si>
    <t>2008</t>
  </si>
  <si>
    <t>2007</t>
  </si>
  <si>
    <t>2006</t>
  </si>
  <si>
    <t>2005</t>
  </si>
  <si>
    <t>2004</t>
  </si>
  <si>
    <t>2003</t>
  </si>
  <si>
    <t>2002</t>
  </si>
  <si>
    <t>2000</t>
  </si>
  <si>
    <t>1998</t>
  </si>
  <si>
    <t>Muscle Proteins/*metabolism / Neuromuscular Agents/*metabolism / Neuromuscular Junction/*physiology / Neuromuscular Junction Diseases/*physiopathology</t>
  </si>
  <si>
    <t>[]</t>
  </si>
  <si>
    <t>*FGF18 / *circPDE4D / *miR-103a-3p / *osteoarthritis</t>
  </si>
  <si>
    <t>*ChIP-seq / *RNA-seq / *cleft palate / *craniofacial / *extracellular matrix / *palatogenesis / *Biological Phenomena / *Cleft Palate/genetics</t>
  </si>
  <si>
    <t>Cosmetics/*pharmacology / Dipeptides/*pharmacology / Epidermis/*metabolism / Receptors, Fibroblast Growth Factor/*agonists/*antagonists &amp; inhibitors</t>
  </si>
  <si>
    <t>Cartilage, Articular/*drug effects/metabolism/pathology / Extracellular Matrix/*drug effects/metabolism/pathology / Fibroblast Growth Factors/*therapeutic use / Osteoarthritis, Knee/*drug therapy/metabolism/pathology</t>
  </si>
  <si>
    <t>*Chondrocytes / *Chondroitin sulfate / *Endochondral ossification / *Ext1 / *Extracellular matrix / *Heparan sulfate / *Hs2st1</t>
  </si>
  <si>
    <t>*Fasting / *Fibre type / *Fibroblast growth factor / *Mice / *Sex / *Skeletal muscle / Fasting/*metabolism / Fibroblast Growth Factors/blood/*metabolism / Muscle Fibers, Skeletal/*metabolism / *Sex Characteristics</t>
  </si>
  <si>
    <t>*FGF18 gene / *Genetic association / *Osteoarthritis / *Single nucleotide polymorphism / Fibroblast Growth Factors/*genetics / Osteoarthritis, Knee/epidemiology/*genetics / *Polymorphism, Single Nucleotide</t>
  </si>
  <si>
    <t>*breastfeeding / *infant formula / *mammary gland / *proliferation / *soy / Animals, Newborn/*growth &amp; development / Estrogens/*physiology / Infant Formula/*adverse effects / Mammary Glands, Animal/cytology/drug effects/*growth &amp; development / Sus scrofa/*growth &amp; development</t>
  </si>
  <si>
    <t>*Chondrogenic differentiation / *Fibrin-hyaluronan hydrogel / *Fibroblast growth factor-18 / *Multi-axial loading / Cartilage, Articular/*cytology / Chondrocytes/*cytology/drug effects / *Chondrogenesis/drug effects / Fibrin/*pharmacology / Fibroblast Growth Factors/*pharmacology / Hyaluronic Acid/*pharmacology / Hydrogels/*pharmacology</t>
  </si>
  <si>
    <t>*Alveolar macrophage / *FGF signaling / *Lineage tracing / *Lipofibroblast / *Lung development / *Myofibroblast / Fibroblast Growth Factors/genetics/*metabolism / Myofibroblasts/cytology/*metabolism / *Organogenesis / Pulmonary Alveoli/*growth &amp; development</t>
  </si>
  <si>
    <t>*Ursidae</t>
  </si>
  <si>
    <t>*chronic kidney disease / *hypoxia-inducible factor / *kidney fibrosis / *prolyl hydroxylase inhibitor / *renal anemia / Fibroblast Growth Factors/genetics/*metabolism / Fibroblasts/*drug effects/metabolism / Kidney/*drug effects/metabolism / N-substituted Glycines/*pharmacology / Prolyl-Hydroxylase Inhibitors/*pharmacology / Pyridines/*pharmacology / Triazoles/*pharmacology / Up-Regulation/*drug effects</t>
  </si>
  <si>
    <t>*DMOAD / *cartilage / *growth factor / *osteoarthritis / *sprifermin / Bone Morphogenetic Protein 7/*pharmacology / Chondrocytes/*drug effects / Extracellular Matrix/*metabolism / Fibroblast Growth Factors/*pharmacology / Insulin-Like Growth Factor I/*pharmacology / Insulin-Like Growth Factor II/*pharmacology / Natriuretic Peptide, C-Type/*pharmacology</t>
  </si>
  <si>
    <t>*Adrb2 / *hair follicle stem cells / *nerve-stem-cell interaction / *niche / *stem cell quiescence / *sympathetic nerve / Accessory Nerve/cytology/*physiology / Hair/cytology/*growth &amp; development/physiology / Hair Follicle/*cytology/growth &amp; development/metabolism / Hedgehog Proteins/*metabolism / Norepinephrine/*metabolism / Signal Transduction/drug effects/*genetics / Stem Cells/cytology/*metabolism/*physiology</t>
  </si>
  <si>
    <t>*Osteoarthritis, Knee</t>
  </si>
  <si>
    <t>*immune-related genes / *metastatic colorectal cancer / *overall survival / *prognostic model / *risk score / Biomarkers, Tumor/*genetics/immunology / Colorectal Neoplasms/diagnosis/genetics/immunology/*mortality / Gene Expression Regulation, Neoplastic/*immunology / *Models, Genetic</t>
  </si>
  <si>
    <t>*CD206 / *M2 macrophage / *Wnt/beta-catenin signal / *diphtheria-toxin receptor mouse / *fibroblast growth factor / *implantation / Lectins, C-Type/genetics/*metabolism / Macrophages/*immunology/*metabolism / Mannose-Binding Lectins/genetics/*metabolism / Receptors, Cell Surface/genetics/*metabolism</t>
  </si>
  <si>
    <t>*Cellular trafficking / *Chondrocytes / *FGF18 / *FGFR / *Sprifermin / Cartilage, Articular/*metabolism / Chondrocytes/*metabolism / Clathrin/*metabolism / Fibroblast Growth Factors/*metabolism</t>
  </si>
  <si>
    <t>Deoxyadenosines/metabolism/*pharmacology / Fibroblast Growth Factor 9/*metabolism / Testicular Neoplasms/*drug therapy/metabolism</t>
  </si>
  <si>
    <t>*Cell Proliferation / Extremities/*embryology / Fibroblast Growth Factor 9/genetics/*metabolism / Fibroblast Growth Factors/genetics/*metabolism / *MAP Kinase Signaling System / MSX1 Transcription Factor/chemistry/genetics/*metabolism</t>
  </si>
  <si>
    <t>Adaptor Proteins, Signal Transducing/antagonists &amp; inhibitors/*metabolism / Antineoplastic Combined Chemotherapy Protocols/*pharmacology/therapeutic use / Fibroblast Growth Factors/*metabolism / Receptor, Fibroblast Growth Factor, Type 2/antagonists &amp; inhibitors/genetics/*metabolism / Stomach Neoplasms/drug therapy/genetics/mortality/*pathology / Transcription Factors/antagonists &amp; inhibitors/*metabolism</t>
  </si>
  <si>
    <t>*Fibroblast growth factor / *Omphalocele / *Ventral body wall / *Body Patterning/genetics / Embryo, Mammalian/*metabolism / Fibroblast Growth Factor 8/genetics/*metabolism / Fibroblast Growth Factors/genetics/*metabolism</t>
  </si>
  <si>
    <t>*Ovarian Neoplasms/genetics / *Transcriptome</t>
  </si>
  <si>
    <t>*Conventional outflow pathway / *Intraocular pressure / *microRNA / *Gene Expression Regulation / Glaucoma/genetics/physiopathology/*therapy / Intraocular Pressure/*physiology / MicroRNAs/*genetics / Trabecular Meshwork/*metabolism/pathology</t>
  </si>
  <si>
    <t>Cartilage, Articular/*metabolism/pathology / Fibroblast Growth Factors/*metabolism / Osteoarthritis/*metabolism/physiopathology/therapy / Signal Transduction/*physiology</t>
  </si>
  <si>
    <t>*cattle / *fibroblast growth factor 10 / *fibroblast growth factor 18 / *ovarian follicle / *ovary / *steroids / Estradiol/*biosynthesis / Fetus/cytology/*metabolism / Fibroblast Growth Factors/*biosynthesis / Granulosa Cells/cytology/*metabolism / Progesterone/*biosynthesis</t>
  </si>
  <si>
    <t>*Age Determination by Teeth / *Genetic Variation / *Pediatric Obesity / *Radiography, Panoramic / Tooth/*growth &amp; development</t>
  </si>
  <si>
    <t>*Cartilage, Articular / *Osteoarthritis</t>
  </si>
  <si>
    <t>Genetic Predisposition to Disease/*genetics / Osteoarthritis, Hip/*genetics</t>
  </si>
  <si>
    <t>*FGF / *cartilage / *chondrocyte / *iPS cells / *perichondrium / Cartilage, Articular/*cytology / Induced Pluripotent Stem Cells/*cytology</t>
  </si>
  <si>
    <t>*Biomarkers / *Cervical cancer / *Drug susceptibility / *HPV+ / *HPV- / *Radiotherapy / Papillomaviridae/*isolation &amp; purification / Papillomavirus Infections/*genetics/*pathology/virology / Uterine Cervical Neoplasms/*genetics/pathology/therapy/*virology</t>
  </si>
  <si>
    <t>*ATDC5 cell / *Differentiation / *HaloTag / *rhFGF18 / Cartilage/*cytology / *Cell Differentiation / Fibroblast Growth Factors/genetics/*metabolism</t>
  </si>
  <si>
    <t>*AZD5363 (PubChem CID: 25227436) / *Apoptosis / *Fibroblast growth factor 18 / *GDC-0032 (PubChem CID: 51001932) / *IL-1beta (PubChem CID: 123872) / *Mitochondrial / *Osteoarthritis / Fibroblast Growth Factors/*pharmacology/*therapeutic use / Mitochondrial Dynamics/*drug effects / Osteoarthritis/*drug therapy/*metabolism / Phosphatidylinositol 3-Kinases/*metabolism / Proto-Oncogene Proteins c-akt/*metabolism / Recombinant Proteins/pharmacology/*therapeutic use</t>
  </si>
  <si>
    <t>Basic Helix-Loop-Helix Transcription Factors/*agonists / Cell Differentiation/*drug effects / Mesenchymal Stem Cells/cytology/*drug effects/metabolism / Osteoblasts/cytology/*drug effects/metabolism / Osteogenesis/*drug effects/genetics / Polychlorinated Dibenzodioxins/*toxicity / Receptors, Aryl Hydrocarbon/*agonists</t>
  </si>
  <si>
    <t>Fibroblast Growth Factors/antagonists &amp; inhibitors/genetics/pharmacology/*physiology / MicroRNAs/antagonists &amp; inhibitors/*genetics / Neoplasm Proteins/antagonists &amp; inhibitors/genetics/pharmacology/*physiology / RNA, Neoplasm/antagonists &amp; inhibitors/*genetics / Stomach Neoplasms/etiology/genetics/*metabolism</t>
  </si>
  <si>
    <t>*E. coli / *HDAC inhibitor / *PAX8 / *cancer biology / *cell biology / *human / *lineage-survival oncogene / *mouse / *ovarian cancer / *regulon / *super-enhancer / Epigenesis, Genetic/*drug effects / Histone Deacetylase Inhibitors/*pharmacology / Ovarian Neoplasms/*drug therapy/genetics/pathology / PAX8 Transcription Factor/*genetics</t>
  </si>
  <si>
    <t>*Cartilage, Articular/injuries / *Ultrasonic Waves</t>
  </si>
  <si>
    <t>*biomarker discovery / *differential expression / *ovarian cancer / *tumour microenvironment / Biomarkers, Tumor/*blood / *Carcinoma, Ovarian Epithelial/diagnosis/metabolism / *Ovarian Neoplasms/diagnosis/metabolism</t>
  </si>
  <si>
    <t>Cell Proliferation/*drug effects / Fibroblast Growth Factors/classification/*genetics/metabolism/pharmacology / Induced Pluripotent Stem Cells/cytology/*drug effects/metabolism / Myocytes, Cardiac/cytology/*drug effects/metabolism</t>
  </si>
  <si>
    <t>*Bone and skeleton / *Cartilage / *Chondrocytes / Bone Development/*physiology / Chondrocytes/*physiology / Mitogen-Activated Protein Kinases/*physiology / Suppressor of Cytokine Signaling 1 Protein/*physiology</t>
  </si>
  <si>
    <t>*embryo / *growth factor / *human / *malformation / *mouse / *urothelium / *Morphogenesis / Transforming Growth Factor beta/genetics/*metabolism/pharmacology / Ureter/*abnormalities/drug effects/*metabolism / Urogenital Abnormalities/genetics/*metabolism / Urothelium/*abnormalities/drug effects/*metabolism</t>
  </si>
  <si>
    <t>Cartilage, Articular/chemistry/*drug effects/metabolism / *Compressive Strength / Fibroblast Growth Factors/*pharmacology</t>
  </si>
  <si>
    <t>*FGF18 / *FGF8 / *FGFR4 / *adenocarcinoma of the esophagogastric junction / *neoadjuvant therapy / Adenocarcinoma/diagnosis/*metabolism/pathology / Esophageal Neoplasms/diagnosis/*metabolism/pathology / Fibroblast Growth Factor 8/*biosynthesis/genetics / Fibroblast Growth Factors/*biosynthesis/genetics / Receptor, Fibroblast Growth Factor, Type 4/*biosynthesis/genetics</t>
  </si>
  <si>
    <t>Fish Proteins/classification/*genetics/metabolism / *Genome / Perciformes/anatomy &amp; histology/*genetics/growth &amp; development / *Quantitative Trait Loci / *Quantitative Trait, Heritable</t>
  </si>
  <si>
    <t>*Cre-lox recombination / *FGF signaling / *bone development / *knock in mice / *reporter gene / *Alleles / Fibroblast Growth Factors/antagonists &amp; inhibitors/*metabolism/physiology / Integrases/*genetics / Protein Engineering/*methods</t>
  </si>
  <si>
    <t>Astrocytes/*cytology/*drug effects/metabolism / Cell Differentiation/*drug effects/genetics / Fibroblast Growth Factors/genetics/*pharmacology / Stem Cells/*cytology</t>
  </si>
  <si>
    <t>*abnormal expression / *bone-related diseases / *fibroblast growth factor / *targeted therapy / Bone Diseases/drug therapy/*metabolism/pathology / Bone Marrow Cells/*metabolism/pathology / *Cell Differentiation / *Cell Proliferation / Fibroblast Growth Factors/*metabolism / Mesenchymal Stem Cells/*metabolism/pathology</t>
  </si>
  <si>
    <t>*FGF / *FGFR / *gastric cancer / *monoclonal antibody / *small molecule / Carcinogenesis/*genetics / Fibroblast Growth Factors/*metabolism / *Oncogenes / Receptors, Fibroblast Growth Factor/*metabolism / *Signal Transduction / Stomach Neoplasms/*genetics</t>
  </si>
  <si>
    <t>*N-acetyl cysteine / *bone morphogenetic protein 7 / *fibroblast growth factor 18 / *insulin-like growth factor 1 / *multidirectional therapy / *post-traumatic osteoarthritis / Anabolic Agents/pharmacology/*therapeutic use / Antioxidants/pharmacology/*therapeutic use / Cartilage, Articular/*pathology / Chondrocytes/drug effects/metabolism/*pathology / Wounds, Nonpenetrating/*drug therapy/pathology</t>
  </si>
  <si>
    <t>*Apoptosis / *Follicle / *Growth factor / *Signal transduction / *Theca cell / Early Growth Response Protein 1/*metabolism / Fibroblast Growth Factors/*pharmacology / Theca Cells/drug effects/*metabolism</t>
  </si>
  <si>
    <t>Dyslexia/*genetics / Fibroblast Growth Factors/*genetics/metabolism</t>
  </si>
  <si>
    <t>Carcinoma, Hepatocellular/*blood supply/metabolism/pathology / Fibroblast Growth Factors/genetics/*metabolism / Liver Neoplasms/*blood supply/metabolism/secondary / Neovascularization, Pathologic/genetics/metabolism/*pathology / Ribosomal Proteins/genetics/*metabolism / Wnt1 Protein/genetics/*metabolism / beta Catenin/genetics/*metabolism</t>
  </si>
  <si>
    <t>Fibroblast Growth Factor 8/*metabolism / Genitalia, Female/cytology/*physiology / Receptors, Fibroblast Growth Factor/*metabolism</t>
  </si>
  <si>
    <t>Fibroblast Growth Factors/*genetics/metabolism / Motor Neurons/*metabolism / Neuromuscular Junction/*growth &amp; development/metabolism / Receptors, Cholinergic/*metabolism / Spinal Cord/*growth &amp; development/metabolism</t>
  </si>
  <si>
    <t>*bioengineered / *cartilage / *chondrocyte / *dedifferentiation / *redifferentiation / *Cell Differentiation / Chondrocytes/*cytology / *Gene Expression Profiling / Sepharose/*chemistry / Tissue Engineering/*methods</t>
  </si>
  <si>
    <t>Fibroblast Growth Factor 10/*metabolism / Palate/*embryology/*metabolism / *Signal Transduction</t>
  </si>
  <si>
    <t>Adiposity/*genetics / DNA Methylation/*genetics / Epigenomics/*methods / *Myocardial Infarction/epidemiology/genetics / *Neoplasms/epidemiology/genetics / *Obesity/epidemiology/genetics</t>
  </si>
  <si>
    <t>*CpG methylation / *GAG / *cartilage Has2 / *osteoarthritis / Chondrocytes/*metabolism / *DNA Methylation / Forkhead Box Protein O3/*metabolism / Nuclear Proteins/*genetics / Osteoarthritis/genetics/*metabolism / Phosphoprotein Phosphatases/*genetics / *Promoter Regions, Genetic</t>
  </si>
  <si>
    <t>Anti-Mullerian Hormone/*blood/genetics / *Cattle / Fertility/*genetics/*physiology / *Genome-Wide Association Study</t>
  </si>
  <si>
    <t>Cell Movement/*genetics / Cell Proliferation/*genetics / Fibroblast Growth Factors/*genetics / Neoplasm Invasiveness/*genetics</t>
  </si>
  <si>
    <t>*BMP2 / *Bone regeneration / *FGF18 / *arginine-glycine-aspartate (RGD) / *hydrogel / *nanogel / Cross-Linking Reagents/*chemistry / Glucans/*chemistry / Hydrogels/*chemistry / Nanoparticles/*chemistry / Polyethylene Glycols/*chemistry / Wound Healing/*drug effects</t>
  </si>
  <si>
    <t>*RADA16-I / *RNA sequencing (RNA-seq) / *adipose-derived stem cells (ADSCs) / *coculture / *osteogeneration / Adipose Tissue/*cytology / Bone Regeneration/*drug effects / Cell Differentiation/*drug effects/genetics / Peptides/*pharmacology / Stem Cells/*cytology/drug effects/metabolism/ultrastructure</t>
  </si>
  <si>
    <t>*FGF18 / *cartilage integration / *cartilage repair / *explant model / *sprifermin / *Arthroplasty, Subchondral / Cartilage, Articular/diagnostic imaging/*injuries/ultrastructure / Chondrocytes/*drug effects / Fibroblast Growth Factors/pharmacology/*therapeutic use</t>
  </si>
  <si>
    <t>*Drug Discovery/methods / Inflammation/*drug therapy/genetics/metabolism/pathology / *Molecular Targeted Therapy/methods / Neoplasms/*drug therapy/genetics/metabolism/pathology / Wnt Signaling Pathway/*drug effects / beta Catenin/*antagonists &amp; inhibitors/metabolism</t>
  </si>
  <si>
    <t>Breast Neoplasms/metabolism/mortality/*pathology / *Epithelial-Mesenchymal Transition/drug effects / Fibroblast Growth Factors/antagonists &amp; inhibitors/genetics/*metabolism/pharmacology / Glycogen Synthase Kinase 3 beta/*metabolism / Proto-Oncogene Proteins c-akt/*metabolism / beta Catenin/*metabolism</t>
  </si>
  <si>
    <t>*BMP4 / *FGF18 / *IGF-1 / *chondrogenesis / *hedgehog / Cell Differentiation/drug effects/*genetics / Cell Proliferation/drug effects/*genetics / Chondrogenesis/*genetics / Mesenchymal Stem Cells/drug effects/*metabolism</t>
  </si>
  <si>
    <t>*Bone Development / Cleidocranial Dysplasia/genetics/*metabolism / *Energy Metabolism / Osteoblasts/*metabolism / *Signal Transduction / Ubiquitin-Protein Ligases/genetics/*metabolism</t>
  </si>
  <si>
    <t>Carcinoma, Non-Small-Cell Lung/genetics/metabolism/*pathology / Fibroblast Growth Factors/genetics/*metabolism / Lung Neoplasms/genetics/metabolism/*pathology / *MAP Kinase Signaling System / p38 Mitogen-Activated Protein Kinases/*metabolism</t>
  </si>
  <si>
    <t>Paraganglioma/*genetics/mortality/*pathology / Pheochromocytoma/*genetics/mortality/*pathology</t>
  </si>
  <si>
    <t>Exostoses, Multiple Hereditary/diagnostic imaging/drug therapy/*genetics/pathology / N-Acetylglucosaminyltransferases/*genetics / Osteochondroma/diagnostic imaging/*genetics/pathology / Smad1 Protein/*genetics</t>
  </si>
  <si>
    <t>*6-OHDA / *Parkinson's disease / *dopamine / *fibroblast growth factor 18 / Dopaminergic Neurons/*drug effects / Fibroblast Growth Factors/*metabolism / Parkinson Disease/*drug therapy / Substantia Nigra/*drug effects</t>
  </si>
  <si>
    <t>*Cell Proliferation / Chondrocytes/cytology/*metabolism/physiology / Fibroblast Growth Factors/genetics/*metabolism / MicroRNAs/*genetics/metabolism / Osteochondritis/genetics/*metabolism/pathology</t>
  </si>
  <si>
    <t>Carcinoma, Hepatocellular/drug therapy/*genetics/pathology / Fibroblast Growth Factors/*genetics / Liver Neoplasms/drug therapy/*genetics/pathology / MicroRNAs/*genetics</t>
  </si>
  <si>
    <t>Cell Differentiation/*drug effects / Fibroblast Growth Factors/*pharmacology / MAP Kinase Signaling System/*drug effects / Osteoblasts/cytology/drug effects/*enzymology / Osteogenesis/*drug effects</t>
  </si>
  <si>
    <t>*Chondrocyte / *Chondrocyte signalling / *Growth factor / Cell Proliferation/*drug effects / Chondrocytes/*drug effects/metabolism / Extracellular Matrix/*drug effects/metabolism / Fibroblast Growth Factors/*pharmacology / Hyaline Cartilage/*drug effects/metabolism</t>
  </si>
  <si>
    <t>Chick Embryo/*drug effects/metabolism / Hindlimb/*drug effects/metabolism / Insulin-Like Growth Factor I/*pharmacology / Insulin-Like Growth Factor II/*pharmacology / Muscle Development/*drug effects/physiology / Muscle, Skeletal/*drug effects/metabolism</t>
  </si>
  <si>
    <t>Antineoplastic Agents, Phytogenic/chemistry/*pharmacology / Fibroblast Growth Factors/*antagonists &amp; inhibitors/genetics/metabolism / Flavanones/*pharmacology</t>
  </si>
  <si>
    <t>Early Growth Response Protein 1/genetics/*metabolism / Granulosa Cells/drug effects/*metabolism/pathology</t>
  </si>
  <si>
    <t>Chondrocytes/*immunology/pathology / Hedgehog Proteins/genetics/*immunology / Osteoarthritis/genetics/*immunology/pathology / Synovial Membrane/*immunology/metabolism / Wnt Signaling Pathway/genetics/*immunology / beta Catenin/genetics/*immunology</t>
  </si>
  <si>
    <t>Adenocarcinoma, Mucinous/blood supply/*metabolism/pathology / Biomarkers, Tumor/*biosynthesis / Cystadenocarcinoma, Serous/blood supply/*metabolism/pathology / Fibroblast Growth Factors/*biosynthesis / Ovarian Neoplasms/blood supply/*metabolism/pathology</t>
  </si>
  <si>
    <t>Fibroblast Growth Factors/*physiology / Ovarian Follicle/growth &amp; development/*physiology / Signal Transduction/*physiology</t>
  </si>
  <si>
    <t>Fibroblast Growth Factors/biosynthesis/*genetics / Forkhead Transcription Factors/biosynthesis/*genetics / Hedgehog Proteins/biosynthesis/*genetics / Palate/*growth &amp; development/metabolism</t>
  </si>
  <si>
    <t>*Expression / *FGF / *Papilla / *Tongue / Embryonic Development/*genetics / Fibroblast Growth Factors/*biosynthesis/genetics / Gene Expression Regulation, Developmental/*genetics / Tongue/*growth &amp; development/metabolism</t>
  </si>
  <si>
    <t>*FGF18 / *FGF9 / *IPF / *apoptosis / *differentiation / *lung fibroblasts / *migration / Fibroblast Growth Factor 9/*physiology / Fibroblast Growth Factors/*physiology / Myofibroblasts/*physiology / Receptors, Fibroblast Growth Factor/*metabolism</t>
  </si>
  <si>
    <t>Bone Development/*genetics / Bone and Bones/abnormalities/*embryology / Chondrogenesis/*genetics / Fibroblast Growth Factor 9/genetics/*physiology / Fibroblast Growth Factors/genetics/*physiology / Osteochondrodysplasias/*genetics / Osteogenesis/*genetics</t>
  </si>
  <si>
    <t>Embryonic Development/*genetics / Extremities/*embryology / *Gene Expression Regulation, Developmental</t>
  </si>
  <si>
    <t>Brain Neoplasms/*diagnosis/*genetics / Ependymoma/*diagnosis/*genetics / Epigenesis, Genetic/*genetics / Genomics/*methods</t>
  </si>
  <si>
    <t>*Aldehyde dehydrogenase 1 / *Cancer stem cells / *Ovarian cancer / *Stem cell-targeted therapy / Aldehyde Oxidoreductases/*biosynthesis/genetics / Neoplastic Stem Cells/drug effects/*enzymology/*pathology / Ovarian Neoplasms/drug therapy/*enzymology/genetics/*pathology / Retinal Dehydrogenase/*biosynthesis/genetics</t>
  </si>
  <si>
    <t>*Gene Expression / Hair Follicle/*metabolism</t>
  </si>
  <si>
    <t>Endometriosis/*metabolism/pathology / Endometrium/*metabolism/pathology / Neovascularization, Pathologic/*metabolism/pathology</t>
  </si>
  <si>
    <t>Dwarfism/*genetics/pathology / Ellis-Van Creveld Syndrome/*genetics/pathology / Fibroblast Growth Factors/biosynthesis/*genetics / Membrane Proteins/biosynthesis/*genetics</t>
  </si>
  <si>
    <t>*Cartilage, Articular/drug effects/pathology / *Fibroblast Growth Factors/administration &amp; dosage/adverse effects / *Osteoarthritis, Knee/diagnosis/drug therapy/physiopathology</t>
  </si>
  <si>
    <t>Carcinoma, Endometrioid/drug therapy/*metabolism / Endometrial Neoplasms/drug therapy/*metabolism / Fibroblast Growth Factors/*metabolism / Indoles/pharmacology/*therapeutic use / Selective Estrogen Receptor Modulators/pharmacology/*therapeutic use</t>
  </si>
  <si>
    <t>*Chondrocyte / *Endochondral bone formation / *FGF signaling / *IHH / *Mouse / *Osteoblast / *PTHLH / *Skeletal development / *Bone Development/drug effects / *Cell Lineage/drug effects / Chondrocytes/*cytology/drug effects/metabolism / Fibroblast Growth Factors/*metabolism / Osteocytes/*cytology/drug effects/metabolism / *Signal Transduction/drug effects / Stem Cells/*cytology/drug effects/metabolism</t>
  </si>
  <si>
    <t>Bone Neoplasms/genetics/*metabolism/pathology / Breast Neoplasms/genetics/*metabolism/pathology / *Cell Proliferation / Chondrosarcoma/genetics/*metabolism/pathology / Fibroblast Growth Factors/*chemistry/classification/genetics/*metabolism / *Signal Transduction</t>
  </si>
  <si>
    <t>Fibroblast Growth Factors/*metabolism / Odontogenesis/*physiology</t>
  </si>
  <si>
    <t>Anemia, Aplastic/diagnosis/*metabolism / Chemokine CXCL12/*biosynthesis / Down-Regulation/*physiology / *Gene Expression Profiling/methods / Mesenchymal Stem Cells/*metabolism / *Severity of Illness Index</t>
  </si>
  <si>
    <t>Chondrocytes/*drug effects/metabolism / Chondrogenesis/*drug effects / Fibroblast Growth Factor 2/*pharmacology / Fibroblast Growth Factor 9/*pharmacology / Fibroblast Growth Factors/*pharmacology / Mesenchymal Stem Cells/*drug effects/metabolism</t>
  </si>
  <si>
    <t>Bone and Bones/*drug effects / Drug Carriers/*chemistry / *Drug Delivery Systems / Intercellular Signaling Peptides and Proteins/*pharmacology / Nanospheres/*chemistry/ultrastructure / Tissue Engineering/*methods / Tissue Scaffolds/*chemistry</t>
  </si>
  <si>
    <t>Arthroplasty, Subchondral/*methods / Fibroblast Growth Factors/*therapeutic use / Recombinant Proteins/*therapeutic use</t>
  </si>
  <si>
    <t>Fibroblast Growth Factors/*genetics / Galliformes/*genetics / Passeriformes/*genetics</t>
  </si>
  <si>
    <t>*Cattle/genetics/physiology / Fibroblast Growth Factors/*genetics/pharmacology / Follicular Atresia/*genetics</t>
  </si>
  <si>
    <t>Ovarian Neoplasms/genetics/*metabolism / Proteome/*metabolism / *Proteomics/methods</t>
  </si>
  <si>
    <t>*Cell Proliferation / Chondrocytes/*cytology/*metabolism / Fibroblast Growth Factors/*genetics/metabolism / *Gene Deletion / Nuclear Proteins/*genetics/metabolism / Phosphoprotein Phosphatases/*genetics/metabolism</t>
  </si>
  <si>
    <t>Hair Follicle/*cytology/pathology / Protein Kinase C/*genetics/*metabolism / Stem Cells/*metabolism</t>
  </si>
  <si>
    <t>Myofibroblasts/cytology/*metabolism / Platelet-Derived Growth Factor/*metabolism / Pulmonary Alveoli/cytology/*metabolism / Receptor, Fibroblast Growth Factor, Type 3/*metabolism / Receptor, Platelet-Derived Growth Factor alpha/*metabolism</t>
  </si>
  <si>
    <t>Fibroblast Growth Factors/genetics/*metabolism / Lung/*cytology/growth &amp; development/*metabolism</t>
  </si>
  <si>
    <t>Autophagy/genetics/*physiology / Bone Development/genetics/*physiology / Fibroblast Growth Factors/*genetics/metabolism / *Signal Transduction</t>
  </si>
  <si>
    <t>Carcinoma, Squamous Cell/*genetics/mortality/surgery / *DNA Copy Number Variations / Neoplasm Proteins/*physiology / Oropharyngeal Neoplasms/*genetics/mortality/surgery</t>
  </si>
  <si>
    <t>Adenoma/drug therapy/metabolism/*pathology / Colorectal Neoplasms/drug therapy/metabolism/*pathology / Fibroblast Growth Factors/*metabolism / Hyaluronan Receptors/*metabolism / *Signal Transduction/drug effects / Wnt Proteins/*metabolism</t>
  </si>
  <si>
    <t>Fibroblast Growth Factors/*genetics / *Genetic Variation / Ovarian Neoplasms/drug therapy/*genetics/physiopathology</t>
  </si>
  <si>
    <t>*Arthroplasty, Subchondral / Fibroblast Growth Factors/*therapeutic use / Wound Healing/*drug effects</t>
  </si>
  <si>
    <t>Cartilage, Articular/cytology/*metabolism / Chondrocytes/cytology/*metabolism / Fibroblast Growth Factors/genetics/metabolism/*pharmacology / Gene Expression Regulation/*drug effects / Tissue Inhibitor of Metalloproteinase-1/*biosynthesis/genetics</t>
  </si>
  <si>
    <t>Fibroblast Growth Factors/*chemistry/genetics/metabolism / *Models, Molecular</t>
  </si>
  <si>
    <t>Congenital Abnormalities/*genetics / Epigenomics/*methods / Genomics/*methods / Kidney/*abnormalities / Kidney Diseases/*congenital/genetics / Twins, Monozygotic/*genetics</t>
  </si>
  <si>
    <t>Lung Neoplasms/*drug therapy/genetics/*radiotherapy / Mesothelioma/*drug therapy/genetics/*radiotherapy / Protein Kinase Inhibitors/*pharmacology / Receptor, Fibroblast Growth Factor, Type 1/*antagonists &amp; inhibitors/drug effects/genetics</t>
  </si>
  <si>
    <t>Cartilage, Articular/*drug effects/*injuries/metabolism / Fibroblast Growth Factors/*pharmacology / Recombinant Proteins/*pharmacology</t>
  </si>
  <si>
    <t>Cerebral Cortex/*embryology / Cocaine/*chemistry / Pluripotent Stem Cells/*cytology</t>
  </si>
  <si>
    <t>Cell Differentiation/*physiology / Extremities/*embryology / Fibroblast Growth Factors/*metabolism / Gene Expression Regulation, Developmental/genetics/*physiology / *Models, Biological / Myoblasts/*physiology / Tretinoin/*metabolism</t>
  </si>
  <si>
    <t>Cell Movement/*physiology / Endothelial Cells/*metabolism / Hypertension/*blood/*diagnosis / MicroRNAs/biosynthesis/*blood / Neural Tube/growth &amp; development/*metabolism</t>
  </si>
  <si>
    <t>Fibroblast Growth Factors/genetics/*pharmacology/*physiology / *Signal Transduction</t>
  </si>
  <si>
    <t>Breast/metabolism/*pathology / Breast Neoplasms/*diagnosis/*genetics/pathology</t>
  </si>
  <si>
    <t>*Cleft Lip/genetics / *Cleft Palate</t>
  </si>
  <si>
    <t>Dyslexia/*genetics / *Genetic Loci / *Genome, Human / *Physical Chromosome Mapping</t>
  </si>
  <si>
    <t>Chickens/*genetics / *DNA Methylation / *Epigenomics / *Genome-Wide Association Study / *Quantitative Trait, Heritable</t>
  </si>
  <si>
    <t>Fibroblast Growth Factors/*antagonists &amp; inhibitors/metabolism / Immunoglobulin G/*therapeutic use / Neoplasms/*drug therapy/*metabolism / Oncogene Proteins, Fusion/*therapeutic use / Receptor, Fibroblast Growth Factor, Type 1/*therapeutic use</t>
  </si>
  <si>
    <t>Fibroblast Growth Factor 8/genetics/*metabolism / Head/*embryology / MAP Kinase Signaling System/*physiology / Neural Crest/cytology/*embryology / Receptors, Cell Surface/genetics/*metabolism / Receptors, Fibroblast Growth Factor/genetics/*metabolism</t>
  </si>
  <si>
    <t>Dual Specificity Phosphatase 6/*genetics / Fibroblast Growth Factors/*genetics / Genetic Predisposition to Disease/*genetics / Hypogonadism/*genetics / Intracellular Signaling Peptides and Proteins/*genetics / Membrane Proteins/*genetics / Nerve Tissue Proteins/*genetics / Receptors, Interleukin/*genetics</t>
  </si>
  <si>
    <t>Angiogenesis Inhibitors/*therapeutic use / Jumonji Domain-Containing Histone Demethylases/*antagonists &amp; inhibitors/physiology / Macrophages/*drug effects / Neoplasms/blood supply/*drug therapy/pathology</t>
  </si>
  <si>
    <t>Fibroblast Growth Factor 8/*physiology / Granulosa Cells/*metabolism / *MAP Kinase Signaling System / *Transcriptome</t>
  </si>
  <si>
    <t>Bone Morphogenetic Protein 2/*biosynthesis/metabolism / *Cell Differentiation / Fibroblast Growth Factors/*biosynthesis / Osteoblasts/*cytology/metabolism</t>
  </si>
  <si>
    <t>Carcinoma, Signet Ring Cell/genetics/*metabolism/pathology / *DNA Methylation / DNA Modification Methylases/genetics/*metabolism / Stomach Neoplasms/genetics/*metabolism/pathology</t>
  </si>
  <si>
    <t>Fetal Growth Retardation/etiology/*physiopathology / Lung/drug effects/*pathology / Pulmonary Alveoli/pathology/*physiopathology</t>
  </si>
  <si>
    <t>*Genes, Tumor Suppressor / *Oncogenes</t>
  </si>
  <si>
    <t>*Cell Cycle / Fibroblast Growth Factors/genetics/*metabolism / Forkhead Transcription Factors/*metabolism / Hair Follicle/*cytology / Repressor Proteins/*metabolism / Stem Cells/*cytology/*metabolism</t>
  </si>
  <si>
    <t>Biomarkers, Tumor/*metabolism / Fibroblast Growth Factors/*metabolism / Neoplasms, Glandular and Epithelial/blood supply/*metabolism/mortality/pathology / Ovarian Neoplasms/blood supply/*metabolism/mortality/pathology</t>
  </si>
  <si>
    <t>Cell Movement/*drug effects / Gene Expression Regulation/*drug effects / Intercellular Signaling Peptides and Proteins/genetics/*metabolism / Phycocyanin/*pharmacology/ultrastructure / Skin/chemistry/*drug effects/injuries/pathology / Tissue Scaffolds/*chemistry / Wound Healing/*drug effects</t>
  </si>
  <si>
    <t>Fibroblast Growth Factors/genetics/*metabolism/pharmacology / Hair Follicle/drug effects/*growth &amp; development/*metabolism</t>
  </si>
  <si>
    <t>*Biological Evolution / Brain/*anatomy &amp; histology/*embryology/physiology / Chordata/*anatomy &amp; histology/*embryology/genetics/physiology / *Signal Transduction / Vertebrates/*anatomy &amp; histology/*embryology/genetics/physiology</t>
  </si>
  <si>
    <t>Angiofibroma/*genetics/pathology / *Chromosome Aberrations / *Genetic Predisposition to Disease / Nasopharyngeal Neoplasms/*genetics/pathology / Tumor Microenvironment/*genetics</t>
  </si>
  <si>
    <t>Fibroblast Growth Factors/*metabolism / Hair Follicle/*growth &amp; development/*metabolism</t>
  </si>
  <si>
    <t>Acrylates/*chemistry / Bone Morphogenetic Protein 2/*pharmacology / Cholesterol/*chemistry / Fibroblast Growth Factors/*pharmacology / Glucans/*chemistry / Polyethylene Glycols/*chemistry / Polyethyleneimine/*chemistry / Tissue Engineering/*methods / Transforming Growth Factor beta/*pharmacology</t>
  </si>
  <si>
    <t>Arthroplasty, Replacement/*methods / Bone and Bones/diagnostic imaging/*drug effects/surgery / Fibroblast Growth Factors/pharmacology/*therapeutic use / Osseointegration/*drug effects / Receptor, Fibroblast Growth Factor, Type 3/*deficiency/genetics</t>
  </si>
  <si>
    <t>Bone Marrow Cells/*cytology/drug effects/physiology / Cell Differentiation/drug effects/*physiology / Fibroblast Growth Factors/*metabolism / Mesenchymal Stem Cells/*cytology/drug effects/physiology / Osteogenesis/drug effects/*physiology</t>
  </si>
  <si>
    <t>Bone and Bones/*metabolism / Cell Differentiation/*physiology / Fibroblast Growth Factors/*metabolism / Mesenchymal Stem Cells/cytology/*metabolism / Osteoblasts/cytology/*metabolism / PTEN Phosphohydrolase/genetics/*metabolism</t>
  </si>
  <si>
    <t>Bone Marrow Cells/*cytology / Mesenchymal Stem Cells/*cytology</t>
  </si>
  <si>
    <t>Antigens, Neoplasm/*genetics / Cell Transformation, Neoplastic/*genetics</t>
  </si>
  <si>
    <t>Carcinoma, Hepatocellular/*genetics / Fibroblast Growth Factor 8/*metabolism / Fibroblast Growth Factors/*metabolism / Liver Neoplasms/*genetics / Neovascularization, Pathologic/*genetics / Receptors, Fibroblast Growth Factor/*biosynthesis</t>
  </si>
  <si>
    <t>Fibroblast Growth Factors/*metabolism / Odontogenesis/*physiology / Tooth/growth &amp; development/*metabolism</t>
  </si>
  <si>
    <t>Melanoma/pathology/*therapy / Proto-Oncogene Proteins B-raf/*antagonists &amp; inhibitors/*genetics / Receptors, Fibroblast Growth Factor/*metabolism / Skin Neoplasms/pathology/*therapy</t>
  </si>
  <si>
    <t>Fibroblast Growth Factors/genetics/*metabolism / Hair Follicle/*metabolism / Protein Transport/*physiology</t>
  </si>
  <si>
    <t>Cell Membrane/*metabolism / *Gene Expression Regulation / Golgi Apparatus/*metabolism / Receptors, Fibroblast Growth Factor/*biosynthesis/genetics / Sialoglycoproteins/*biosynthesis/genetics</t>
  </si>
  <si>
    <t>Fibroblast Growth Factors/*metabolism / *Gene Expression Profiling / *Gene Expression Regulation, Developmental/drug effects / Pulmonary Alveoli/cytology/drug effects/*growth &amp; development/metabolism</t>
  </si>
  <si>
    <t>Cartilage, Articular/*metabolism / Chondrocytes/*metabolism / Fibroblast Growth Factor 2/*metabolism / Osteoarthritis/*metabolism / Receptor, Fibroblast Growth Factor, Type 1/*metabolism</t>
  </si>
  <si>
    <t>Adipose Tissue, White/drug effects/*physiology/physiopathology / Fibroblast Growth Factors/*genetics / Obesity/*genetics</t>
  </si>
  <si>
    <t>*Evolution, Molecular / Fibroblast Growth Factors/*genetics / Vertebrates/*genetics</t>
  </si>
  <si>
    <t>Bone Density/*genetics / Femur Neck/*anatomy &amp; histology/diagnostic imaging</t>
  </si>
  <si>
    <t>Fibroblast Growth Factors/genetics/*physiology / Intercellular Signaling Peptides and Proteins/genetics/*physiology / Receptors, Fibroblast Growth Factor/genetics/*physiology / Sialoglycoproteins/genetics/*physiology</t>
  </si>
  <si>
    <t>Aldehyde Oxidoreductases/*metabolism / *Embryonic Development / Fibroblast Growth Factors/*metabolism / HMGN1 Protein/*metabolism / Tretinoin/*metabolism</t>
  </si>
  <si>
    <t>Colonic Neoplasms/genetics/metabolism/pathology/*therapy / Fibroblast Growth Factors/biosynthesis/*genetics / Genetic Therapy/*methods</t>
  </si>
  <si>
    <t>*Cell Dedifferentiation / Chondrocytes/*cytology / Fibroblast Growth Factors/metabolism/*physiology</t>
  </si>
  <si>
    <t>*Cell Movement / Colorectal Neoplasms/genetics/*metabolism/pathology / Receptor, Fibroblast Growth Factor, Type 3/antagonists &amp; inhibitors/genetics/*metabolism</t>
  </si>
  <si>
    <t>Adiponectin/metabolism/*pharmacology / Cell Differentiation/*drug effects / Cell Line/*drug effects/*physiology / Cell Proliferation/*drug effects / *Chondrocytes/cytology/drug effects/physiology / Signal Transduction/*drug effects</t>
  </si>
  <si>
    <t>Autocrine Communication/*drug effects / Cell Differentiation/*drug effects/genetics / Dexamethasone/*pharmacology / Fibroblast Growth Factors/genetics/*metabolism / Mesenchymal Stem Cells/*cytology/drug effects/enzymology/*metabolism / Osteogenesis/*drug effects</t>
  </si>
  <si>
    <t>Alopecia Areata/*genetics/immunology / Cell Cycle/*genetics / Gene Expression Regulation/*genetics/immunology / Immunity, Cellular/*genetics / Skin/*metabolism/pathology</t>
  </si>
  <si>
    <t>Fibroblast Growth Factors/*physiology / Granulosa Cells/*metabolism / Ovarian Follicle/cytology/*physiology / Paracrine Communication/*physiology / Theca Cells/*metabolism</t>
  </si>
  <si>
    <t>Chondrocytes/*chemistry / Fibroblast Growth Factors/*metabolism / Heparan Sulfate Proteoglycans/*metabolism / Heparitin Sulfate/*metabolism / Signal Transduction/*physiology</t>
  </si>
  <si>
    <t>Fibroblast Growth Factors/genetics/*metabolism / Palate/*embryology / *Signal Transduction</t>
  </si>
  <si>
    <t>Adenocarcinoma/*genetics/metabolism/secondary / Carcinoma, Squamous Cell/*genetics/metabolism/secondary / Lung Neoplasms/*genetics/metabolism/pathology / Polymorphism, Single Nucleotide/*genetics / Receptor, Fibroblast Growth Factor, Type 4/*genetics/metabolism</t>
  </si>
  <si>
    <t>Core Binding Factor Alpha 1 Subunit/genetics/*metabolism / *Morphogenesis / Palate/*embryology/*growth &amp; development/metabolism/ultrastructure</t>
  </si>
  <si>
    <t>*Gene Expression Regulation, Neoplastic / Glycogen Synthase Kinase 3/*metabolism / Protein-Serine-Threonine Kinases/*metabolism / Stomach Neoplasms/enzymology/*metabolism</t>
  </si>
  <si>
    <t>Cell Differentiation/*physiology / *Cell Proliferation / Chondrocytes/*metabolism/physiology / *Chondrogenesis / Proteins/genetics/*metabolism</t>
  </si>
  <si>
    <t>Fibroblast Growth Factors/*genetics / Laryngeal Cartilages/*embryology / Organogenesis/*genetics / SOX9 Transcription Factor/*genetics / Signal Transduction/*genetics</t>
  </si>
  <si>
    <t>Chondrocytes/metabolism/*physiology / Green Fluorescent Proteins/analysis/*biosynthesis/genetics / Osteoblasts/metabolism/*physiology / Periosteum/cytology/*physiology / Stem Cells/metabolism/*physiology</t>
  </si>
  <si>
    <t>Bone Development/*drug effects / Chondrogenesis/*drug effects / Metatarsal Bones/cytology/*drug effects/*embryology/growth &amp; development / Phosphates/*pharmacology</t>
  </si>
  <si>
    <t>Cleft Lip/*genetics / Cleft Palate/*genetics / Fibroblast Growth Factors/*genetics / *Polymorphism, Genetic / Receptor, Fibroblast Growth Factor, Type 1/*genetics</t>
  </si>
  <si>
    <t>*Arthroplasty, Replacement, Hip / *Gene Expression Profiling / Osteoarthritis, Hip/*surgery / Osteogenesis/*genetics/immunology / Osteolysis/*genetics/immunology / *Prosthesis Failure</t>
  </si>
  <si>
    <t>Calcium Channel Blockers/pharmacology/*therapeutic use / Nifedipine/*analogs &amp; derivatives/pharmacology/therapeutic use / Retinal Degeneration/metabolism/pathology/*prevention &amp; control</t>
  </si>
  <si>
    <t>Colorectal Neoplasms/pathology/*physiopathology / Fibroblast Growth Factors/*physiology</t>
  </si>
  <si>
    <t>Cell Differentiation/*physiology / Fibroblast Growth Factors/*metabolism / Intestines/*cytology / Receptor, Fibroblast Growth Factor, Type 3/*metabolism / Signal Transduction/*physiology</t>
  </si>
  <si>
    <t>*Epigenesis, Genetic / *Promoter Regions, Genetic / Urinary Bladder Neoplasms/*genetics</t>
  </si>
  <si>
    <t>Fibroblast Growth Factor 8/*genetics/*metabolism / Fibroblast Growth Factors/*genetics/*metabolism / *Neocortex/cytology/embryology/physiology</t>
  </si>
  <si>
    <t>Antiphospholipid Syndrome/*immunology / Autoantibodies/*immunology/pharmacology / Endothelial Cells/*immunology / *Gene Expression Profiling / *Oligonucleotide Array Sequence Analysis / beta 2-Glycoprotein I/*immunology</t>
  </si>
  <si>
    <t>Chondrocytes/cytology/*metabolism / *Chondrogenesis / Fibroblast Growth Factors/genetics/*metabolism / Growth Plate/*blood supply</t>
  </si>
  <si>
    <t>Cell Division/*genetics / RNA, Untranslated/genetics/*physiology / Urinary Bladder Neoplasms/genetics/*pathology</t>
  </si>
  <si>
    <t>Bone and Bones/*metabolism / Fibroblast Growth Factor 2/biosynthesis/*physiology / Fibroblast Growth Factors/biosynthesis/*physiology / *Gene Expression Regulation, Developmental</t>
  </si>
  <si>
    <t>Fibroblast Growth Factors/*metabolism / Immunoenzyme Techniques/*methods / *Osteogenesis, Distraction / Somatomedins/*metabolism / Transforming Growth Factor beta1/*metabolism</t>
  </si>
  <si>
    <t>Fibroblast Growth Factors/*biosynthesis / Growth Plate/*metabolism / *Osteogenesis</t>
  </si>
  <si>
    <t>Core Binding Factor Alpha 1 Subunit/*physiology / Fibroblast Growth Factors/*biosynthesis/genetics / *Signal Transduction/genetics / Wnt Proteins/biosynthesis/*physiology</t>
  </si>
  <si>
    <t>Elastin/analysis/*deficiency/genetics / Fibroblast Growth Factors/analysis/*deficiency/genetics / Hernia, Diaphragmatic/drug therapy/*metabolism/surgery / Lung/*abnormalities/chemistry/metabolism</t>
  </si>
  <si>
    <t>Cleft Lip/*genetics/*metabolism / Cleft Palate/*genetics/*metabolism / Fibroblast Growth Factors/*genetics/*metabolism / *Mutation / *Signal Transduction</t>
  </si>
  <si>
    <t>*Gene Expression / Organogenesis/*genetics / Sertoli Cells/*metabolism / Testis/*embryology/metabolism</t>
  </si>
  <si>
    <t>*Cell Differentiation / Fibroblast Growth Factors/genetics/*metabolism / *Gene Expression Regulation / Osteoblasts/*cytology/*metabolism / Transcription Factors/genetics/*metabolism</t>
  </si>
  <si>
    <t>Bone Development/genetics/*physiology / Chondrocytes/*cytology / Chondrogenesis/genetics/*physiology / Fibroblast Growth Factor 9/deficiency/genetics/*physiology</t>
  </si>
  <si>
    <t>Endothelium, Vascular/cytology/*metabolism / Fibroblast Growth Factors/*biosynthesis/*physiology</t>
  </si>
  <si>
    <t>*Alternative Splicing / Brain/embryology/*metabolism / Fibroblast Growth Factor 8/chemistry/*metabolism</t>
  </si>
  <si>
    <t>*Conserved Sequence / Fibroblast Growth Factors/*antagonists &amp; inhibitors/metabolism / *Signal Transduction / Stem Cells/*metabolism / Wnt Proteins/*metabolism</t>
  </si>
  <si>
    <t>Blastocyst/cytology/*metabolism / Fibroblast Growth Factors/*biosynthesis/genetics / Gene Expression Regulation, Developmental/*physiology / Trophoblasts/cytology/*metabolism</t>
  </si>
  <si>
    <t>*Gene Expression Regulation, Developmental / Hyperoxia/genetics/*metabolism/mortality / Lung/drug effects/growth &amp; development/*metabolism / Nitric Oxide Donors/*pharmacology / Nitroso Compounds/*pharmacology</t>
  </si>
  <si>
    <t>Arthritis/*genetics/*pathology / Cartilage, Articular/*metabolism / Receptor, Fibroblast Growth Factor, Type 3/*genetics</t>
  </si>
  <si>
    <t>Fibroblast Growth Factors/*metabolism / Repressor Proteins/genetics/*metabolism / Transcription Factors/genetics/*metabolism / Wnt Proteins/genetics/*metabolism / beta Catenin/genetics/*metabolism</t>
  </si>
  <si>
    <t>Colon/*metabolism / Fibroblast Growth Factors/chemistry/genetics/*metabolism/therapeutic use / Gastric Mucosa/*metabolism / *Gene Expression Regulation, Neoplastic / Receptors, Fibroblast Growth Factor/antagonists &amp; inhibitors/*metabolism / *Signal Transduction / Stomach Neoplasms/genetics/*metabolism</t>
  </si>
  <si>
    <t>Membrane Proteins/*genetics/*physiology / Nerve Tissue Proteins/*genetics/*physiology / Receptors, Notch/*metabolism / Signal Transduction/*physiology / Wnt Proteins/*metabolism</t>
  </si>
  <si>
    <t>Chromosomes, Human, Pair 5/*genetics / *Gene Duplication / Genes, Duplicate/*genetics / Genetic Predisposition to Disease/*genetics / Holoprosencephaly/*genetics / Polydactyly/*genetics / beta-Transducin Repeat-Containing Proteins/*genetics</t>
  </si>
  <si>
    <t>Chondrogenesis/*genetics / Core Binding Factor Alpha 1 Subunit/genetics/*physiology / Fibroblast Growth Factors/*genetics/metabolism / *Gene Expression Regulation, Developmental / Mesoderm/cytology/*metabolism</t>
  </si>
  <si>
    <t>Fibroblast Growth Factors/*biosynthesis/genetics / *Gene Expression Regulation, Developmental / Homeodomain Proteins/*biosynthesis/genetics / Osteogenesis/*genetics / Skull Base/*growth &amp; development</t>
  </si>
  <si>
    <t>Chondrocytes/drug effects/*metabolism/pathology / MAP Kinase Signaling System/drug effects/*physiology / Natriuretic Peptide, C-Type/*pharmacology / Receptor, Fibroblast Growth Factor, Type 3/genetics/*physiology</t>
  </si>
  <si>
    <t>*Embryonic Development / *Fetal Development / Fibroblast Growth Factors/*genetics / *Gene Expression Regulation, Developmental</t>
  </si>
  <si>
    <t>Chondrogenesis/*physiology / Fibroblast Growth Factors/pharmacology/*physiology / Protein-Tyrosine Kinases/deficiency/genetics/*physiology / Receptors, Fibroblast Growth Factor/deficiency/genetics/*physiology / *Signal Transduction</t>
  </si>
  <si>
    <t>Fibroblast Growth Factor 2/antagonists &amp; inhibitors/*pharmacology / Fibroblast Growth Factors/antagonists &amp; inhibitors/*pharmacology / Metatarsal Bones/*cytology/*drug effects/embryology/metabolism / Signal Transduction/*drug effects / Transforming Growth Factor beta/*pharmacology</t>
  </si>
  <si>
    <t>Fibroblast Growth Factors/genetics/*metabolism/pharmacology / Sarcoma, Synovial/genetics/*pathology/prevention &amp; control / Signal Transduction/drug effects/*physiology / Urea/*analogs &amp; derivatives/pharmacology</t>
  </si>
  <si>
    <t>ErbB Receptors/*genetics / Fibroblast Growth Factors/*genetics / Hair Follicle/*growth &amp; development/*metabolism</t>
  </si>
  <si>
    <t>Endothelium, Vascular/*cytology / Fibroblast Growth Factors/*biosynthesis/metabolism / *Gene Expression Regulation / Muscle, Smooth, Vascular/*cytology</t>
  </si>
  <si>
    <t>Cartilage, Articular/*drug effects/pathology / Chondrocytes/*metabolism / Chondrogenesis/*drug effects / Fibroblast Growth Factors/*administration &amp; dosage/therapeutic use / Osteoarthritis/*physiopathology</t>
  </si>
  <si>
    <t>Cell Differentiation/*drug effects / Chondrocytes/*cytology/drug effects / Fibroblast Growth Factors/*metabolism / Gene Expression Regulation, Developmental/drug effects/*physiology / Glycogen Synthase Kinase 3/*antagonists &amp; inhibitors / Metatarsal Bones/*embryology / Osteoblasts/*cytology/drug effects</t>
  </si>
  <si>
    <t>Chondrogenesis/drug effects/*physiology / Receptors, Fibroblast Growth Factor/genetics/*metabolism/physiology / Signal Transduction/*physiology / Triiodothyronine/pharmacology/*physiology</t>
  </si>
  <si>
    <t>Fibroblast Growth Factors/*classification/*genetics / *Genome</t>
  </si>
  <si>
    <t>Computational Biology/*methods / Fibroblast Growth Factors/*genetics / Rats/*genetics</t>
  </si>
  <si>
    <t>Cerebellum/*embryology/metabolism / Fibroblast Growth Factors/genetics/metabolism/*physiology / Mesencephalon/*embryology/metabolism / *Signal Transduction</t>
  </si>
  <si>
    <t>Fibroblast Growth Factors/genetics/*physiology / Neocortex/cytology/*embryology/metabolism / Neurons/cytology/*physiology / Receptors, Fibroblast Growth Factor/*metabolism / *Signal Transduction / Transcription Factors/genetics/*metabolism</t>
  </si>
  <si>
    <t>Fibroblast Growth Factors/deficiency/genetics/*physiology / Pulmonary Alveoli/cytology/*embryology</t>
  </si>
  <si>
    <t>Calcineurin/*metabolism / Fibroblast Growth Factors/metabolism/*physiology / *Nuclear Proteins / Proteins/*metabolism</t>
  </si>
  <si>
    <t>Cell Survival/*physiology / Diencephalon/*embryology/metabolism / Fibroblast Growth Factors/genetics/*metabolism / Morphogenesis/*physiology / Pituitary Gland, Anterior/cytology/*embryology / Signal Transduction/*physiology / Zebrafish/abnormalities/anatomy &amp; histology/*embryology / Zebrafish Proteins/genetics/*metabolism</t>
  </si>
  <si>
    <t>DNA-Binding Proteins/deficiency/genetics/*physiology / Fibroblast Growth Factors/biosynthesis/metabolism/*physiology / Osteoblasts/cytology/metabolism/*physiology / Osteogenesis/*physiology / Thymidine/*administration &amp; dosage/metabolism / Trans-Activators/deficiency/genetics/*physiology</t>
  </si>
  <si>
    <t>Fibroblasts/*drug effects / Gene Expression Regulation/*drug effects / Natriuretic Peptide, Brain/*pharmacology/physiology / Transforming Growth Factor beta/*antagonists &amp; inhibitors / *Ventricular Remodeling</t>
  </si>
  <si>
    <t>Brain/*embryology/metabolism / Chondroitin Sulfates/*chemistry / Dermatan Sulfate/*chemistry / Growth Substances/*metabolism</t>
  </si>
  <si>
    <t>Fibroblast Growth Factors/biosynthesis/*pharmacology / Middle Cerebral Artery/*physiology / *Neuroprotective Agents</t>
  </si>
  <si>
    <t>Cerebellum/*embryology/metabolism / Fibroblast Growth Factors/genetics/*metabolism / Mesencephalon/*embryology/metabolism / *Zebrafish Proteins</t>
  </si>
  <si>
    <t>Fibroblast Growth Factor 1/*genetics / Pancreas/*embryology/*physiology / Transforming Growth Factor beta/*genetics</t>
  </si>
  <si>
    <t>Cerebellum/*embryology / Fibroblast Growth Factors/*genetics / *Gene Expression Regulation, Developmental/genetics / Mesencephalon/*embryology / *Protein-Tyrosine Kinases / Receptors, Fibroblast Growth Factor/*genetics</t>
  </si>
  <si>
    <t>Behavior, Animal/*drug effects / Cerebral Infarction/etiology/pathology/*prevention &amp; control / Fibroblast Growth Factors/*administration &amp; dosage / Infarction, Middle Cerebral Artery/complications/*drug therapy/physiopathology / Ischemic Attack, Transient/complications/*drug therapy/physiopathology</t>
  </si>
  <si>
    <t>Adenocarcinoma/*genetics/metabolism/pathology / Adenoma/*genetics/metabolism/pathology / Colorectal Neoplasms/*genetics/metabolism/pathology / Cytoskeletal Proteins/*genetics/metabolism / DNA-Binding Proteins/*genetics/metabolism / Fibroblast Growth Factors/biosynthesis/*genetics / *Nerve Tissue Proteins / Trans-Activators/*genetics/metabolism / Transcription Factors/*genetics/metabolism</t>
  </si>
  <si>
    <t>Bone Morphogenetic Proteins/*physiology / Epithelial Cells/*cytology / Fibroblast Growth Factor 1/*metabolism / *Gene Expression Regulation, Developmental / Lung/*cytology/*embryology / Trachea/*cytology</t>
  </si>
  <si>
    <t>Bone Development/*genetics/*physiology / Receptor Protein-Tyrosine Kinases/deficiency/*genetics/*physiology / Receptors, Fibroblast Growth Factor/deficiency/*genetics/*physiology</t>
  </si>
  <si>
    <t>Chondrocytes/cytology/*metabolism / Fibroblast Growth Factors/analysis/*genetics</t>
  </si>
  <si>
    <t>*Bone Development / Cartilage/*embryology/metabolism / Fibroblast Growth Factors/*metabolism/*physiology</t>
  </si>
  <si>
    <t>*Bone Development / Cartilage/*embryology/metabolism / Fibroblast Growth Factors/genetics/*metabolism/*physiology</t>
  </si>
  <si>
    <t>Chromosomes, Human, Pair 5/*genetics / Fibroblast Growth Factors/*genetics / *In Situ Hybridization, Fluorescence / *Radiation Hybrid Mapping</t>
  </si>
  <si>
    <t>Body Patterning/*physiology / Brain/*embryology/physiology / Extremities/*embryology/physiology / Fibroblast Growth Factors/*physiology</t>
  </si>
  <si>
    <t>Cerebellum/*embryology/metabolism / Fibroblast Growth Factors/*genetics/metabolism</t>
  </si>
  <si>
    <t>Fetal Proteins/*biosynthesis/genetics / Fibroblast Growth Factors/*biosynthesis/genetics / *Gene Expression Regulation, Developmental</t>
  </si>
  <si>
    <t>The principal purpose of tissue engineering is to stimulate the injured or unhealthy tissues to revive their primary function through the simultaneous use of chemical agents, cells, and biocompatible materials. Still, choosing the appropriate protein as a growth factor (GF) for tissue engineering is vital to fabricate artificial tissues and accelerate the regeneration procedure. In this study, the angiogenesis and osteogenesis-related proteins' interactions are studied using their related network. Three major biological processes, including osteogenesis, angiogenesis, and angiogenesis regulation, were investigated by creating a protein-protein interaction (PPI) network (45 nodes and 237 edges) of bone regeneration efficient proteins. Furthermore, a gene ontology and a centrality analysis were performed to identify essential proteins within a network. The higher degree in this network leads to higher interactions between proteins and causes a considerable effect. The most highly connected proteins in the PPI network are the most remarkable for their employment. The results of this study showed that three significant proteins including prostaglandin endoperoxide synthase 2 (PTGS2), TEK receptor tyrosine kinase (TEK), and fibroblast growth factor 18 (FGF18) were involved simultaneously in osteogenesis, angiogenesis, and their positive regulatory. Regarding the available literature, the results of this study confirmed that PTGS2 and FGF18 could be used as a GF in bone tissue engineering (BTE) applications to promote angiogenesis and osteogenesis. Nevertheless, TEK was not used in BTE applications until now and should be considered in future works to be examined in-vitro and in-vivo.</t>
  </si>
  <si>
    <t>OBJECTIVE: Despite new strategies in tissue engineering, cartilage repair remains a major challenge. Our aim is to treat patients with focal lesions of articular cartilage with autologous hyaline cartilage implants using a scaffold-free approach. In this article, we describe experiments to optimize production of scaffold-free cartilage discs. DESIGN: Articular chondrocytes were expanded in vitro, seeded in transwell inserts and redifferentiated using established chondrogenic components. Experimental variables included testing 2 different expansion media, adding bone morphogenetic protein 2 (BMP2), insulin-like growth factor 1 (IGF1), growth/differentiation factor 5 (GDF5), or fibroblast growth factor 18 (FGF18) to the differentiation medium and allowing the disc to float freely in large wells. Cartilage discs were analyzed by weight and thickness, real-time RT-qPCR (reverse transcriptase qualitative polymerase chain reaction), fluorescence immunostaining, transmission electron microscopy, second harmonic generation imaging, and measurement of Young's modulus. RESULTS: Addition of BMP2 to the chondrogenic differentiation medium (CDM) was essential for stable disc formation, while IGF1, GDF5, and FGF18 were redundant. Allowing discs to float freely in CDM on a moving platform increased disc thickness compared with discs kept continuously in transwell inserts. Discs cultured for 6 weeks reached a thickness of almost 2 mm and Young's modulus of &gt;200 kPa. There was abundant type II collagen. Collagen fibrils were 25 nm thick, with a tendency to be organized perpendicular to the disc surface. CONCLUSION: Scaffold-free engineering using BMP2 and providing free movement in CDM produced firm, elastic cartilage discs with abundant type II collagen. This approach may potentially be used in clinical trials.</t>
  </si>
  <si>
    <t>: Signal transduction at the neuromuscular junction (NMJ) is affected in many human diseases, including congenital myasthenic syndromes (CMS), myasthenia gravis, Lambert-Eaton myasthenic syndrome, Isaacs' syndrome, Schwartz-Jampel syndrome, Fukuyama-type congenital muscular dystrophy, amyotrophic lateral sclerosis, and sarcopenia. The NMJ is a prototypic cholinergic synapse between the motor neuron and the skeletal muscle. Synaptogenesis of the NMJ has been extensively studied, which has also been extrapolated to further understand synapse formation in the central nervous system. Studies of genetically engineered mice have disclosed crucial roles of secreted molecules in the development and maintenance of the NMJ. In this review, we focus on the secreted signaling molecules which regulate the clustering of acetylcholine receptors (AChRs) at the NMJ. We first discuss the signaling pathway comprised of neural agrin and its receptors, low-density lipoprotein receptor-related protein 4 (Lrp4) and muscle-specific receptor tyrosine kinase (MuSK). This pathway drives the clustering of acetylcholine receptors (AChRs) to ensure efficient signal transduction at the NMJ. We also discuss three secreted molecules (Rspo2, Fgf18, and connective tissue growth factor (Ctgf)) that we recently identified in the Wnt/beta-catenin and fibroblast growth factors (FGF) signaling pathways. The three secreted molecules facilitate the clustering of AChRs by enhancing the agrin-Lrp4-MuSK signaling pathway.</t>
  </si>
  <si>
    <t>OBJECTIVE: Bronchopulmonary dysplasia (BPD) is one of the most common chronic lung diseases in infants, but the ways to prevent and treat BPD are still very limited. We tried to find an effective method for treating BPD by studying the effect of fibroblast growth factor 18 (FGF18) on hyperoxia-induced lung injury in mice. MATERIALS AND METHODS: We placed newborn mice in high-oxygen environment (60-70%) and collected mouse lung tissue for histological examination at 3, 7, 14 and 21 days after birth. The correlation between FGF18 and BPD was studied by analyzing the expression of FGF18 in mouse lung tissue. In addition, we used exogenous FGF18 to stimulate primary mouse type II alveolar epithelial cells (AECs II), and detected changes in oxidative stress, inflammation and NF-kappaB signaling pathway activity of AECs II to analyze the effects of FGF18 on AECs II. RESULTS: From the 7th day after the birth of the mouse, the lung tissue of the hyperoxia-induced mice suffered significant lung injury relative to the control group. The expression of FGF18 in lung tissue induced by hyperoxia was lower than that in the control group. Cell viability of AECs II stimulated by exogenous FGF18 increased, and FGF18 also reduced oxidative stress and inflammation levels of AECs II and inhibited the AECs II injury caused by hyperoxia. NF-kappaB signaling pathway activity in hyperoxia-induced lung increased, while exogenous FGF18 could reduce the expression and phosphorylation of NF-kappaB p65 in AECs II. CONCLUSIONS: Hyperoxia-induced lung injury was accompanied by a decrease in FGF18. FGF18 can reduce oxidative stress and inflammation levels of AECs II by inhibiting the NF-kappaB signaling pathway, thereby reducing hyperoxia-induced cell injury.</t>
  </si>
  <si>
    <t>Osteoarthritis is a common, degenerative joint disease with significant socio-economic impact worldwide. There are currently no disease-modifying drugs available to treat the disease, making this an important area of pharmaceutical research. In this review, we assessed approaches being explored to directly inhibit metalloproteinase-mediated cartilage degradation and to counteract cartilage damage by promoting growth factor-driven repair. Metalloproteinase-blocking antibodies are discussed, along with recent clinical trials on FGF18 and Wnt pathway inhibitors. We also considered dendrimer-based approaches being developed to deliver and retain such therapeutics in the joint environment. These may reduce systemic side effects while improving local half-life and concentration. Development of such targeted anabolic therapies would be of great benefit in the osteoarthritis field.</t>
  </si>
  <si>
    <t>Growth factors regulate ovarian follicle development and they signal through intracellular pathways including mitogen-activated protein kinase (MAPK) phosphorylation, which is negatively regulated by a subfamily of 23 dual-specificity phosphatases (DUSP). Using sheep granulosa cells as a model, we detected mRNA encoding 16 DUSPs in vivo and in vitro. Stimulation of cells in vitro with FGF2 increased (p &lt; 0.05) abundance of DUSP1, DUSP2, DUSP5 and DUSP6 mRNA, and abundance of DUSP1 and DUSP6 proteins (p &lt; 0.05). In contrast, neither FGF8b nor FGF18 had any major effect on DUSP mRNA abundance. Inhibition of DUSP6 action with the inhibitor BCI significantly increased (p &lt; 0.05) MAPK8 (JNK) phosphorylation but not phosphoMAPK14 (p38) or MAPK3/1 (ERK1/2) abundance. This study suggests that FGFs stimulate DUSP protein abundance, that DUSP6 regulates MAPK8 phosphorylation in granulosa cells, and DUSPs are involved in the differential MAPK signaling of individual FGF ligands.</t>
  </si>
  <si>
    <t>Osteoarthritis (OA) is a common, age-related, and painful disease characterized by cartilage destruction, osteophyte formation, and synovial hyperplasia. This study revealed that circPDE4D, a circular RNA derived from human linear PDE4D, plays a critical role in maintaining the extracellular cellular matrix (ECM) during OA progression. circPDE4D was significantly downregulated in OA cartilage tissues and during stimulation with inflammatory cytokines. The knockdown of circPDE4D predominantly contributed to Aggrecan loss and the upregulation of matrix catabolic enzymes, including MMP3, MMP13, ADAMTS4, and ADAMTS5, but not proliferation or apoptosis. In a murine model of destabilization of the medial meniscus (DMM), the intraarticular injection of circPDE4D alleviated DMM-induced cartilage impairments. Mechanistically, we found that circPDE4D exerted its effect by acting as a sponge for miR-103a-3p and thereby regulated FGF18 expression, which is a direct target of miR-103a-3p. In conclusion, our findings highlight a novel protective role of circPDE4D in OA pathogenesis and indicate that the targeting of the circPDE4D-miR-103a-3p-FGF18 axis might provide a potential and promising approach for OA therapy.</t>
  </si>
  <si>
    <t>BACKGROUND: Previous studies showed that mice lacking Fgf18 function had cleft palate defects and that the FGF18 locus was associated with cleft lip and palate in humans, but what specific roles Fgf18 plays during palatogenesis are unclear. RESULTS: We show that Fgf18 exhibits regionally restricted expression in developing palatal shelves, mandible, and tongue, during palatal outgrowth and fusion in mouse embryos. Tissue-specific inactivation of Fgf18 throughout neural crest-derived craniofacial mesenchyme caused shortened mandible and reduction in ossification of the frontal, nasal, and anterior cranial base skeletal elements in Fgf18(c/c) ;Wnt1-Cre mutant mice. About 64% of Fgf18(c/c) ;Wnt1-Cre mice exhibited cleft palate. Whereas palatal shelf elevation was impaired in many Fgf18(c/c) ;Wnt1-Cre embryos, no significant difference in palatal cell proliferation was detected between Fgf18(c/c) ;Wnt1-Cre embryos and their control littermates. Embryonic maxillary explants from Fgf18(c/c) ;Wnt1-Cre embryos showed successful palatal shelf elevation and fusion in organ culture similar to the maxillary explants from control embryos. Furthermore, tissue-specific inactivation of Fgf18 in the early palatal mesenchyme did not cause cleft palate. CONCLUSION: These results demonstrate a critical role for Fgf18 expression in the neural crest-derived mesenchyme for the development of the mandible and multiple craniofacial bones but Fgf18 expression in the palatal mesenchyme is dispensable for palatogenesis.</t>
  </si>
  <si>
    <t>Cleft palate is among the most common structural birth defects in humans. Previous studies have shown that mutations in FOXF2 are associated with cleft palate in humans and mice and that Foxf2 acts in a Shh-Foxf-Fgf18-Shh molecular network controlling palatal shelf growth. In this study, we combined RNA-seq and ChIP-seq approaches to identify direct transcriptional target genes mediating Foxf2 function in palate development in mice. Of 155 genes that exhibited Foxf2-dependent expression in the developing palatal mesenchyme, 88 contained or were located next to Foxf2-binding sites. Through in situ hybridization analyses, we demonstrate that expression of many of these target genes, including multiple genes encoding transcription factors and several encoding extracellular matrix-modifying proteins, were specifically upregulated in the posterior region of palatal shelves in Foxf2(-/-) mouse embryos. Foxf2 occupancy at many of these putative target loci, including Fgf18, in the developing palatal tissues was verified by ChIP-polymerase chain reaction analyses. One of the Foxf2 target genes, Chst2, encodes a carbohydrate sulfotransferase integral to glycosaminoglycan sulfation. Correlating with ectopic Chst2 expression, Foxf2(-/-) embryos a exhibited region-specific increase in sulfated keratan sulfate and a concomitant reduction in chondroitin sulfate accumulation in the posterior palatal mesenchyme. However, expression of the core protein of versican, a major chondroitin sulfate proteoglycan important in palatal shelf morphogenesis, was increased, whereas expression of collagen I was reduced in the corresponding region of the palatal mesenchyme. These results indicate that, in addition to regulating palatal shelf growth through the Fgf18-Shh signaling network, Foxf2 controls palatal shelf morphogenesis through regulating expression of multiple transcription factors as well as through directly controlling the synthesis and processing of extracellular matrix components in the palatal mesenchyme. Our ChIP-seq and RNA-seq data sets provide an excellent resource for comprehensive understanding of the molecular network controlling palate development.</t>
  </si>
  <si>
    <t>BACKGROUND: Fibroblast growth factors (FGFs) are promising agents with which to treat problems of skin and hair. But their inability to penetrate into the skin due to their large size and hydrophilic nature prevents their topical application as effective cosmetic ingredients. AIMS: To identify small peptide(s) with FGF-like activity and epidermis permeability. METHODS: Several peptides deduced from our earlier studies were tested for their ability to promote keratinocyte growth and to activate FGF receptors (FGFRs). Permeability was assessed using HPLC after derivatization. RESULTS: A dipeptide, prolyl-isoleucine (Pro-Ile), not only stimulated growth of human keratinocytes, it also moderately activated FGFR3c and FGFR4, and activated FGFR1c to a lesser extent. This receptor specificity of Pro-Ile is similar to that of FGF18. The activity of Pro-Ile toward FGFR/BaF3 cells was enhanced by heparin and was inhibited by an FGFR inhibitor, PD173074. Pro-Ile enhanced the activity of 5 ng/mL FGF18, but suppressed the activity of 50 ng/mL FGF18 toward FGFR3c and FGFR4. Pro-Ile was found to permeate through validated model human epidermis. CONCLUSIONS: These results indicate that the dipeptide Pro-Ile acts as a partial agonist/antagonist for FGFR signaling, that it has receptor specificity similar to FGF18, and that it is able to penetrate into the model epidermis. Because FGFs expressed in the cutaneous system are physiological regulators, these results suggest the potential utility of this peptide as a topically applicable cosmetic ingredient for the regulation of skin physiology, hair growth, and wound healing.</t>
  </si>
  <si>
    <t>Sprifermin, recombinant human fibroblast growth factor 18 (rhFGF18), induces cartilage regeneration in knees of patients with osteoarthritis (OA). We hypothesized that a temporal multiphasic process of extracellular matrix (ECM) degradation and formation underlie this effect. We aimed to characterize the temporal ECM remodeling of human knee OA articular cartilage in response to sprifermin treatment. Articular cartilage explants from patients with knee OA (npatients = 14) were cultured for 70 days, with permanent exposure to sprifermin (900, 450, 225 ng/mL), FGF18 (450 ng/mL), insulin-like growth factor-1 (100 ng/mL, positive control) or vehicle (nreplicates/treatment/patient = 2). Metabolic activity (AlamarBlue) and biomarkers of type IIB collagen (PIIBNP) formation (Pro-C2 enzyme-linked immunosorbent assay [ELISA]) and aggrecanase-mediated aggrecan neo-epitope NITEGE (AGNx1 ELISA) were quantified once a week. At end of culture (day 70), gene expression (quantitative reverse transcription polymerase chain reaction) and proteoglycan content (Safranin O/Fast green staining) were quantified. The cartilage had continuously increased metabolic activity, when treated with sprifermin/FGF18 compared to vehicle. During days 7-28 PIIBNP was decreased and NITEGE was increased, and during days 35-70 PIIBNP was increased. At end of culture, the cartilage had sustained proteoglycan content and relative expression of ACAN &lt; COL2A1 &lt; SOX9 &lt; COL1A1, indicating that functional chondrocytes remained in the explants. Sprifermin induces a temporal biphasic cartilage remodeling in human knee OA articular cartilage explants, with early-phase increased aggrecanase activity and late-phase increased type II collagen formation.</t>
  </si>
  <si>
    <t>Heparan sulfate (HS) regulates the activity of many signaling molecules critical for the development of endochondral bones. Even so, mice with a genetically altered HS metabolism display a relatively mild skeletal phenotype compared to the defects observed in other tissues and organs pointing to a reduced HS dependency of growth-factor signaling in chondrocytes. To understand this difference, we have investigated the glycosaminoglycan (GAG) composition in two mouse lines that produce either reduced levels of HS (Ext1(gt/gt) mice) or HS lacking 2-O-sulfation (Hs2st1(-/-) mice). Analysis by RPIP-HPLC revealed an increased level of sulfated disaccarides not affected by the mutation in both mouse lines indicating that chondrocytes attempt to restore a critical level of sulfation. In addition, in both mutant lines we also detected significantly elevated levels of CS. Size exclusion chromatography further demonstrated that Ext1(gt/gt) mutants produce more but shorter CS chains, while the CS chains produced by (Hs2st1(-/-) mice) mutants are of similar length to that of wild type littermates indicating that chondrocytes produce more rather than longer CS chains. Expression analysis revealed an upregulation of aggrecan, which likely carries most of the additionally produced CS. Together the results of this study demonstrate for the first time that not only a reduced HS synthesis but also an altered HS structure leads to increased levels of CS in mammalian tissues. Furthermore, as chondrocytes produce 100-fold more CS than HS the increased CS levels point to an active, precursor-independent mechanism that senses the quality of HS in a vast excess of CS. Interestingly, reducing the level of cell surface CS by chondroitinase treatment leads to reduced Bmp2 induced Smad1/5/9 phosphorylation. In addition, Erk phosphorylation is increased independent of Fgf18 treatment indicating that both, HS and CS, affect growth factor signaling in chondrocytes in distinct manners.</t>
  </si>
  <si>
    <t>Fibroblast growth factors (FGFs) belong to a large family comprising 22 FGF polypeptides that are widely expressed in tissues. Most of the FGFs can be secreted and involved in the regulation of skeletal muscle function and structure. However, the role of fasting on FGF expression pattern in skeletal muscles remains unknown. In this study, we combined bioinformatics analysis and in vivo studies to explore the effect of 24-h fasting on the expression of Fgfs in slow-twitch soleus and fast-twitch tibialis anterior (TA) muscle from male and female C57BL/6 mice. We found that fasting significantly affected the expression of many Fgfs in mouse skeletal muscle. Furthermore, skeletal muscle fibre type and sex also influenced Fgf expression and response to fasting. We observed that in both male and female mice fasting reduced Fgf6 and Fgf11 in the TA muscle rather than the soleus. Moreover, fasting reduced Fgf8 expression in the soleus and TA muscles in female mice rather than in male mice. Fasting also increased Fgf21 expression in female soleus muscle and female and male plasma. Fasting reduced Fgf2 and Fgf18 expression levels without fibre-type and sex-dependent effects in mice. We further found that fasting decreased the expression of an FGF activation marker gene-Flrt2 in the TA muscle but not in the soleus muscle in both male and female mice. This study revealed the expression profile of Fgfs in different skeletal muscle fibre types and different sexes and provides clues to the interaction between the skeletal muscle and other organs, which deserves future investigations.</t>
  </si>
  <si>
    <t>BACKGROUND AND AIMS: Osteoarthritis (OA) is the most common type of arthritis disease. Previous etiological studies indicated that both environmental and genetic factors play important roles in the occurrence and development of knee OA (KOA). In the present study, we aimed to investigate the association between the FGF18 gene and susceptibility to KOA in Han Chinese population. METHODS: A total of 2,556 unrelated Han Chinese individuals, including 866 KOA patients and 1,688 healthy controls, were recruited. Nine tag SNPs located within the gene region of FGF18 were selected for genotyping. Logistic models were fitted for single marker-based association analyses. Age, gender and BMI were included in each model as covariates. To investigate the functional consequences of significant SNP, we extracted expression quantitative trait loci (eQTL) data from the GTEx database. RESULTS: SNP rs3884606 was significantly associated with the risk of KOA (OR [95% CI] = 1.25 [1.11-1.41], p = 0.0002) after adjusting for age, gender and BMI. The G allele was significantly associated with an increased risk of KOA. No significant eQTL signals could be identified for SNP rs3884606 on FGF18. CONCLUSION: In this study, we identified a genetic polymorphism in FGF18 that was significantly associated with the risk of KOA based on samples with Chinese Han ancestry. Our findings replicated the recent GWAS report and supported an association between KOA and FGF18.</t>
  </si>
  <si>
    <t>BACKGROUND: Soy infant formula contains isoflavones, which are able to bind to and activate estrogen receptor (ER) pathways. The mammary gland is sensitive to estrogens, raising concern that the use of soy formulas may promote premature development. OBJECTIVE: We aimed to determine if soy formula feeding increases mammary gland proliferation and differentiation in comparison to other infant postnatal diets. METHODS: White-Dutch Landrace piglets aged 2 d received either sow milk (Sow), or were provided milk formula (Milk), soy formula (Soy), milk formula supplemented with 17-beta-estradiol (2 mg/(kg.d); M + E2), or milk formula supplemented with genistein (84 mg/L of diet; M + G) until day 21. Mammary gland proliferation and differentiation was assessed by histology, and real-time RT-PCR confirmation of differentially expressed genes identified by microarray analysis. RESULTS: Mammary terminal end bud numbers were 19-31% greater in the Milk, Soy, and M + G groups relative to the Sow and M + E2, P &lt;0.05. Microarray analysis identified differentially expressed genes between each formula-fed group relative to the Sow (+/-1.7-fold, P &lt;0.05). Real-time RT-PCR confirmed 2- to 4-fold increases in mRNA transcripts of genes involved in cell proliferation, insulin-like growth factor 1 (IGF1), fibroblast growth factor 10 (FGF10), and fibroblast growth factor 18 (FGF18), in all groups relative to the Sow, P &lt;0.05. In contrast, genes involved in cell differentiation and ductal morphogenesis, angiotensin II receptor type 2 (AGTR2), microtubule associated protein 1b (MAP1B), and kinesin family member 26b (KIF26B), were significantly upregulated by 2-, 4-, and 13-fold, respectively, in the M + E2 group. Additionally, mRNA expression of ER-specific gene targets, progesterone receptor (PGR), was increased by 12-fold, and amphiregulin (AREG) and Ras-like estrogen regulated growth inhibitor (RERG) expression by 1.5-fold in the M + E2 group, P &lt;0.05. In the soy and M + G groups, mRNA expressions of fatty acid synthesis genes were increased 2- to 4-fold. CONCLUSIONS: Our data indicate soy formula feeding does not promote ER-signaling in the piglet mammary gland. Infant formula feeding (milk- or soy-based) may initiate proliferative pathways independently of estrogenic signaling.</t>
  </si>
  <si>
    <t>Current treatments for cartilage lesions are often associated with fibrocartilage formation and donor site morbidity. Mechanical and biochemical stimuli play an important role in hyaline cartilage formation. Biocompatible scaffolds capable of transducing mechanical loads and delivering bioactive instructive factors may better support cartilage regeneration. In this study we aimed to test the interplay between mechanical and FGF-18 mediated biochemical signals on the proliferation and differentiation of primary bovine articular chondrocytes embedded in a chondro-conductive Fibrin-Hyaluronan (FB/HA) based hydrogel. Chondrocytes seeded in a Fibrin-HA hydrogel, with or without a chondro-inductive, FGFR3 selective FGF18 variant (FGF-18v) were loaded into a joint-mimicking bioreactor applying controlled, multi-axial movements, simulating the natural movements of articular joints. Samples were evaluated for DNA content, sulphated glycosaminoglycan (sGAG) accumulation, key chondrogenic gene expression markers and histology. Under moderate loading, samples produced particularly significant amounts of sGAG/DNA compared to unloaded controls. Interestingly there was no significant effect of FGF-18v on cartilage gene expression at rest. Following moderate multi-axial loading, FGF-18v upregulated the expression of Aggrecan (ACAN), Cartilage Oligomeric Matrix Protein (COMP), type II collagen (COL2) and Lubricin (PRG4). Moreover, the combination of load and FGF-18v, significantly downregulated Matrix Metalloproteinase-9 (MMP-9) and Matrix Metaloproteinase-13 (MMP-13), two of the most important factors contributing to joint destruction in OA. Biomimetic mechanical signals and FGF-18 may work in concert to support hyaline cartilage regeneration and repair. STATEMENT OF SIGNIFICANCE: Articular cartilage has very limited repair potential and focal cartilage lesions constitute a challenge for current standard clinical procedures. The aim of the present research was to explore novel procedures and constructs, based on biomaterials and biomechanical algorithms that can better mimic joints mechanical and biochemical stimulation to promote regeneration of damaged cartilage. Using a hydrogel-based platform for chondrocyte 3D culture revealed a synergy between mechanical forces and growth factors. Exploring the mechanisms underlying this mechano-biochemical interplay may enhance our understanding of cartilage remodeling and the development of new strategies for cartilage repair and regeneration.</t>
  </si>
  <si>
    <t>Alveologenesis is an essential developmental process that increases the surface area of the lung through the formation of septal ridges. In the mouse, septation occurs postnatally and is thought to require the alveolar myofibroblast (AMF). Though abundant during alveologenesis, markers for AMFs are minimally detected in the adult. After septation, the alveolar walls thin to allow efficient gas exchange. Both loss of AMFs or retention and differentiation into another cell type during septal thinning have been proposed. Using a novel Fgf18:CreERT2 allele to lineage trace AMFs, we demonstrate that most AMFs are developmentally cleared during alveologenesis. Lung mesenchyme also contains other poorly described cell types, including alveolar lipofibroblasts (ALF). We show that Gli1:CreERT2 marks both AMFs as well as ALFs, and lineage tracing shows that ALFs are retained in adult alveoli while AMFs are lost. We further show that multiple immune cell populations contain lineage-labeled particles, suggesting a phagocytic role in the clearance of AMFs. The demonstration that the AMF lineage is depleted during septal thinning through a phagocytic process provides a mechanism for the clearance of a transient developmental cell population.</t>
  </si>
  <si>
    <t>The endoplasmic reticulum (ER) is a dynamic intracellular network responsible for folding and maturation of organellar and secreted proteins. Selective autophagy of ER (ER-phagy) is emerging as an essential process that maintains proteostasis in the ER and is regulated by growth conditions. In this issue, Cinque et al (2020) show that fibroblast growth factor 18 (FGF18) specifically activates ER-phagy through a TFEB/TFE-dependent transcriptional regulation of the ER-phagy receptor Fam134b, a process essential for bone ossification and skeletal development.</t>
  </si>
  <si>
    <t>Some preceding studies have provided evidence that hypoxia-inducible factor (HIF)-prolyl hydroxylase (PH) inhibitors have therapeutic potential against tubular interstitial fibrosis (TIF). Recently, transformation of renal interstitial fibroblasts (RIFs) into alpha-smooth muscle actin-positive myofibroblasts with loss of their hypoxia-inducible erythropoietin (EPO) expression has been hypothesized as the central mechanism responsible for TIF with renal anemia (the RIF hypothesis). These reports have suggested that HIF-PH inhibitors may suppress TIF via suppressing transformation of RIFs. However, the direct effect of HIF-PH inhibitors on transformation of RIFs has not been demonstrated because there has been no appropriate assay system. Here, we established a novel in vitro model of the transformation of RIFs. This model expresses key phenotypic changes such as transformation of RIFs accompanied by loss of their hypoxia-inducible EPO expression, as proposed by the RIF hypothesis. Using this model, we demonstrated that JTZ-951, a newly developed HIF-PH inhibitor, stabilized HIF protein in RIFs, suppressed transformation of RIFs, and maintained their hypoxia-inducible EPO expression. JTZ-951 also suppressed the expression of FGF2, FGF7, and FGF18, which are upregulated during transformation of RIFs. Furthermore, expression of Fgf2, Fgf7, and Fgf18 was correlated with TIF in an animal model of TIF. We also demonstrated that not only FGF2, which is a well-known growth-promoting factor, but also FGF18 promoted proliferation of RIFs. These data suggest that JTZ-951 has therapeutic potential against TIF with renal anemia. Furthermore, FGF2, FGF7, and FGF18, which faithfully reflect the anti-TIF effects of JTZ-951, have potential as TIF biomarkers.</t>
  </si>
  <si>
    <t>One possible approach to treat osteoarthritis (OA) is to counteract cartilage degeneration with anabolic compounds that stimulate chondrocyte proliferation and/or extracellular matrix (ECM) production. Several molecules including sprifermin (recombinant human fibroblast growth factor [FGF18]), insulin-like growth factor-1 [IGF1] and -2 [IGF2], C-type natriuretic peptide [CNP], and bone metamorphic protein 7 [BMP7] have been shown to have these characteristics both in vitro and in vivo. However, it is not known how these molecules compare each other regarding their effect on phenotype and stimulation of ECM production in primary chondrocytes. The effects of sprifermin, IGF1, IGF2, CNP, and BMP7 were evaluated on bovine articular chondrocytes, first in monolayer to determine their effective concentrations, and then in three-dimensional (3D) culture at concentrations of 100 ng/ml for sprifermin; 300 ng/ml for IGF1, IGF2, and BMP7; and 10 nM for CNP. In 3D culture, the effects of a permanent exposure or a cyclic exposure consisting of 24 h incubation per week with the compounds were evaluated. All growth factors increased ECM production and cell proliferation to a similar extent but CNP had almost no effect on bovine chondrocytes. Sprifermin was more effective with cyclic exposure, IGF1, and IGF2 with permanent exposure, and BMP7 showed similar results with both exposures. Regarding the cell phenotype, sprifermin appeared to be the only compound favoring the chondrocyte phenotype; it decreased type I collagen expression and had no hypertrophic effect. Together, these results confirmed that sprifermin is a promising disease-modifying OA drug. (c) 2019 The Authors. Journal of Orthopaedic Research((R)) published by Wiley Periodicals, Inc. on behalf of Orthopaedic Research Society. J Orthop Res 38:653-662, 2020.</t>
  </si>
  <si>
    <t>Piloerection (goosebumps) requires concerted actions of the hair follicle, the arrector pili muscle (APM), and the sympathetic nerve, providing a model to study interactions across epithelium, mesenchyme, and nerves. Here, we show that APMs and sympathetic nerves form a dual-component niche to modulate hair follicle stem cell (HFSC) activity. Sympathetic nerves form synapse-like structures with HFSCs and regulate HFSCs through norepinephrine, whereas APMs maintain sympathetic innervation to HFSCs. Without norepinephrine signaling, HFSCs enter deep quiescence by down-regulating the cell cycle and metabolism while up-regulating quiescence regulators Foxp1 and Fgf18. During development, HFSC progeny secretes Sonic Hedgehog (SHH) to direct the formation of this APM-sympathetic nerve niche, which in turn controls hair follicle regeneration in adults. Our results reveal a reciprocal interdependence between a regenerative tissue and its niche at different stages and demonstrate sympathetic nerves can modulate stem cells through synapse-like connections and neurotransmitters to couple tissue production with demands.</t>
  </si>
  <si>
    <t>Recent evidence indicates that the pathogenesis of gastric ulcer and progression to gastric cancer could be attributed to altered inflammatory/immunological response and associated differential non-coding RNAs expression signatures. However, co-expression profiling of lncRNA-miRNAs in GU/GC patients are scarcely focused on. Therefore, in the present study the expression of H19 and related miRNAs including miR-139, and miR-200 were assayed in the plasma samples of treatment responsive GU vs nonresponsive GC patients. This study is a case-control study carried out on 130 subjects recruited from the Gastrointestinal Endoscopy Unit in Al-Kasr Al-Aini Hospital, in Egypt. All recruited patients were diagnosed with H-pylori infection, 50 of them were gastric cancer patients (GC), with previous H-pylori induced gastric ulcer but were treatment non-respondent. Real-time PCR was performed to evaluate the expression level of serum non-coding RNA; miRNA-200c, miR-139, Ln RNA H19 in patients with peptic ulcer treatment non-respondent, who progressed to GC vs non-progressed gastric ulcer patients (GU) (n = 50), and compared to early diagnosed H-pylori-gastric ulcer patients (n = 30). The association between these miRNAs and the FGF-18/FGF-R signaling indicators of H-pylori-GC pathogenesis were then investigated. RESULTS: showed that the H19 level was significantly elevated while miR-139 and miR-200c expression were significantly down-regulated in GC patients, compared to GU participants (P &lt; 0.01). The herein investigated ncRNAs are correlated to the disease duration with Ln H19 being significantly correlated with all inflammatory markers; TNF-alpha, INF-gamma, TAC, MMP-9, and FGF18/FGFR2. A significant correlation was also observed between miRNA 200c and each of miRNA 139 and FGFR2. Moreover, ROC analysis revealed that miRNA 200c showed the highest AUC (0.906) and 81.2% sensitivity and 100% specificity. Moreover, the combined analysis of miRNA 200c/miRNA 139 revealed superior AUC (0.96) and 93% sensitivity and 100% specificity, than each separately. As for discriminative accuracy between stages III to IV of gastric cancer, LncRNA H19 showed the highest diagnostic accuracy (95.5%), specificity (100%), and sensitivity (90.9%). The current study demonstrated that the combination of serum miRNA 200c/miRNA 139 expression levels (down-regulation) could provide a new potential prognostic panel for GU predictive response and potential sequelae. In conclusion, LncRNA H19 and related miRNAs, miRNA 200c/miRNA 139, could serve as a potential diagnostic biomarker for early gastric cancer diagnosis.</t>
  </si>
  <si>
    <t>PURPOSE: The aims of the present study were to explore immune-related genes (IRGs) in stage IV colorectal cancer (CRC) and construct a prognostic risk score model to predict patient overall survival (OS), providing a reference for individualized clinical treatment. METHODS: High-throughput RNA-sequencing, phenotype, and survival data from patients with stage IV CRC were downloaded from TCGA. Candidate genes were identified by screening for differentially expressed IRGs (DE-IRGs). Univariate Cox regression, LASSO, and multivariate Cox regression analyses were used to determine the final variables for construction of the prognostic risk score model. GSE17536 from the GEO database was used as an external validation dataset to evaluate the predictive power of the model. RESULTS: A total of 770 candidate DE-IRGs were obtained, and a prognostic risk score model was constructed by variable screening using the following 12 genes: FGFR4, LGR6, TRBV12-3, NUDT6, MET, PDIA2, ORM1, IGKV3D-20, THRB, WNT5A, FGF18, and CCR8. In the external validation set, the survival prediction C-index was 0.685, and the AUC values were 0.583, 0.731, and 0.837 for 1-, 2- and 3-year OS, respectively. Univariate and multivariate Cox regression analyses demonstrated that the risk score model was an independent prognostic factor for patients with stage IV CRC. High- and low-risk patient groups had significant differences in the expression of checkpoint coding genes (ICGs). CONCLUSION: The prognostic risk score model for stage IV CRC developed in the present study based on immune-related genes has acceptable predictive power, and is closely related to the expression of ICGs.</t>
  </si>
  <si>
    <t>The egg-laying rate is an important indicator for evaluating fertility of poultry. In order to better understand the laying mechanism of Muscovy ducks, gene expression profiles and pathways of ovarian tissues in high- and low-laying black (BH and BL) and white Muscovy ducks (WH and WL) during the peak production period were performed by using RNA-seq. The total number of reads produced for each ovarian sample ranged from 44,344,070 to 47,963,328. A total of 113, 619 and 87 differentially expressed genes (DEGs) were identified in BH-vs-WH, BL-vs-BH and BL-vs-WL, respectively. Among them, 54, 356 and 49 genes were up regulated and 59, 263 and 38 genes were down regulated. In addition, there were only 10 up-regulated genes in WL-vs-WH. In the comparison of DEGs in black and white Muscovy ducks, two co-expressed DEG genes were detected between BH-vs-WH and BL-vs-WL and seven DEGs were co-expressed between BL-vs-BH and WL-vs-WH. The RNA-Seq data were confirmed to be reliable by qPCR. Numerous DEGs known to be involved in ovarian development were identified, including TGFbeta2, NGFR, CEBPD, CPEB2, POSTN, SMOC1, FGF18, EFNA5 and SDC4. Gene Ontology (GO) annotations indicated that DEGs related to ovarian development were mainly enriched in biological processes of "circadian sleep/wake cycle process," "negative regulation of transforming growth factor-beta secretion," "positive regulation of calcium ion transport" in BH-vs-WH and "cell surface receptor signaling pathway," "Notch signaling pathway" and "calcium ion transport" in BL-vs-BH. Besides, "steroid biosynthetic process," "granulosa cell development" and "egg coat formation" were mainly enriched in BL-vs-WL and "reproduction," "MAPK cascade" and "mitotic cell cycle" were mainly enriched in WL-vs-WH. KEGG pathway analysis showed that the PI3K-Akt signaling pathway and ovarian steroidogenesis were the most enriched in Muscovy duck ovary transcriptome data. This work highlights potential genes and pathways that may affect ovarian development in Muscovy duck.</t>
  </si>
  <si>
    <t>Macrophages (MPhis) play important roles in implantation. Depletion of CD11b+ pan-MPhis in CD11b-diphtheria-toxin-receptor (DTR) mice is reported to cause implantation failure due to decreased progesterone production in the corpus luteum. However, of the M1 and M2, the type of MPhis that is important for implantation is unknown. In this study, we investigated the role of M2 MPhi in implantation using CD206-DTR mice. To deplete M2-MPhi, female CD206-DTR C57/BL6 mice were injected with DT before implantation. These M2-MPhi depleted mice (M2(-)) were naturally mated with Balb/C mice. As the control group, female C57/BL6 wild type (WT) mice injected with DT were mated with male Balb/C mice. The number of implantation sites and plasma progesterone levels at implantation were examined. Implantation-related molecule expression was determined using quantitative-PCR and immunohistochemistry of uterine tissues. The mRNA expression in the endometrial tissues of 38 patients with implantation failure was examined during the implantation window. In WT mice, CD206+M2-like MPhis accumulated in the endometrium at the implantation period, on embryonic (E) 4.5. In M2(-), the implantation number was significantly lower than that in control (p &lt; 0.001, 7.8 +/- 0.8 vs. 0.2 +/- 0.4), although the plasma progesterone levels were not changed. Leukemia inhibitory factor (LIF) and CD206 mRNA expression was significantly reduced (p &lt; 0.01), whereas the levels of TNFalpha were increased on E4.5 (p &lt; 0.05). In M2(-), the number of Ki-67+ epithelial cells was higher than that in control at the pre-implantation period. Accelerated epithelial cell proliferation was confirmed by significantly upregulated uterine fibroblast growth factor (FGF)18 mRNA (P &lt; 0.05), and strong FGF18 protein expression in M2(-) endometrial epithelial cells. Further, M2(-) showed upregulated uterine Wnt/beta-catenin signals at the mRNA and protein levels. In the non-pregnant group, the proportion of M2-like MPhi to pan MPhi, CD206/CD68, was significantly reduced (p &lt; 0.05) and the TNFalpha mRNA expression was significantly increased (p &lt; 0.05) in the endometrial tissues compared to those in the pregnant group. CD206+ M2-like MPhis may be essential for embryo implantation through the regulation of endometrial proliferation via Wnt/beta-catenin signaling.</t>
  </si>
  <si>
    <t>Sprifermin is a human recombinant fibroblast growth factor 18 (rhFGF18) in clinical development for knee osteoarthritis. Previously, we demonstrated that sprifermin exerts an anabolic effect on chondrocytes in 3D culture with cyclic but not permanent exposure. Here, we hypothesized that permanent exposure to sprifermin de-sensitizes the cells. To test this, a combination of Western-blot and cell staining methods was used. We demonstrate that sprifermin is transiently internalized in chondrocytes along with a transient increase in ERK1/2 activation. We also show that sprifermin is intracellularly degraded, probably together with its receptor FGFR3, thus preventing further stimulation. However, incubation without sprifermin re-sensitizes the cells. Finally, we show that sprifermin endocytosis is clathrin- and dynamin-independent and that receptor activation is not necessary for sprifermin's endocytosis. In this study, we link the role of endocytosis to the cell response and elucidate for the first time a de-sensitization phenomenon to a FGF.</t>
  </si>
  <si>
    <t>Cordycepin, a bioactive constituent from the fungus Cordyceps sinensis, could inhibit cancer cell proliferation and promote cell death via induction of cell cycle arrest, apoptosis and autophagy. Our novel finding from microarray analysis of cordycepin-treated MA-10 mouse Leydig tumor cells is that cordycepin down-regulated the mRNA levels of FGF9, FGF18, FGFR2 and FGFR3 genes in MA-10 cells. Meanwhile, the IPA-MAP pathway prediction result showed that cordycepin inhibited MA-10 cell proliferation by suppressing FGFs/FGFRs pathways. The in vitro study further revealed that cordycepin decreased FGF9-induced MA-10 cell proliferation by inhibiting the expressions of p-ERK1/2, p-Rb and E2F1, and subsequently reducing the expressions of cyclins and CDKs. In addition, a mouse allograft model was performed by intratumoral injection of FGF9 and/or intraperitoneal injection of cordycepin to MA-10-tumor bearing C57BL/6J mice. Results showed that FGF9-induced tumor growth in cordycepin-treated mice was significantly smaller than that in a PBS-treated control group. Furthermore, cordycepin decreased FGF9-induced FGFR1-4 protein expressions in vitro and in vivo. In summary, cordycepin inhibited FGF9-induced testicular tumor growth by suppressing the ERK1/2, Rb/E2F1, cell cycle pathways, and the expressions of FGFR1-4 proteins, suggesting that cordycepin can be used as a novel anticancer drug for testicular cancers.</t>
  </si>
  <si>
    <t>Fibroblast growth factor 18 (FGF18) is a member of the FGF family and contributes to a broad range of biological events. The important role of the overexpression of FGF18 has been identified in the progression of several types of cancers. However, there is still little information on the biological role of FGF18 on clear cell renal cell carcinoma (ccRCC), which is of interest in investigating the biological functions of FGF18 in ccRCC. Our results showed that FGF18 was lowly expressed in ccRCC tissues compared to paired normal renal tissue from the TCGA database and clinical cohort of Huashan Hospital and that high expression of FGF18 correlated with a good prognosis in ccRCC patients. In addition, overexpression of FGF18 significantly inhibited the proliferation ability of ccRCC cell lines in vitro and in vivo. Gene set enrichment analysis (GSEA) identified epithelial-mesenchymal transition (EMT) involved in a high FGF18 expression group of ccRCC patients in the TCGA cohort, which was further validated with EMT related markers in FGF18 overexpressed ccRCC cell lines. Furthermore, FGF18 overexpression significantly inhibited the PI3K/Akt pathway in ccRCC cells. Taken together, this study concludes that FGF18 is of potential value as a target for ccRCC.</t>
  </si>
  <si>
    <t>Msh homeobox (Msx) is a subclass of homeobox transcriptional regulators that control cell lineage development, including the early stage of vertebrate limb development, although the underlying mechanisms are not clear. Here, we demonstrate that Msx1 promotes the proliferation of myoblasts and mesenchymal stem cells (MSCs) by enhancing mitogen-activated protein kinase (MAPK) signaling. Msx1 directly binds to and upregulates the expression of fibroblast growth factor 9 (Fgf9) and Fgf18. Accordingly, knockdown or antibody neutralization of Fgf9/18 inhibits Msx1-activated extracellular signal-regulated kinase 1/2 (Erk1/2) phosphorylation. Mechanistically, we determined that the phosphorylation of Msx1 at Ser136 is critical for enhancing Fgf9 and Fgf18 expression and cell proliferation, and cyclin-dependent kinase 1 (CDK1) is apparently responsible for Ser136 phosphorylation. Furthermore, mesenchymal deletion of Msx1/2 results in decreased Fgf9 and Fgf18 expression and Erk1/2 phosphorylation, which leads to serious defects in limb development in mice. Collectively, our findings established an important function of the Msx1-Fgf-MAPK signaling axis in promoting cell proliferation, thus providing a new mechanistic insight into limb development.</t>
  </si>
  <si>
    <t>Fibroblast growth factor receptor type 2 (FGFR2) has emerged as a key oncogenic factor that regulates gastric cancer (GC) progression, but the underlying mechanism of FGF-FGFR2 signaling pathway remains largely unknown. To identify the potential molecular mechanisms of the oncogenic FGFR2 in gastric carcinogenesis and convey a novel therapeutic strategy, we profiled the FGFR alterations and analyzed their clinical associations in TCGA and Hong Kong GC cohorts. We found that FGFR2 overexpression in GC cell lines and primary tumors predicted poor survival and was associated with advanced stages of GC. Functionally, growth abilities and cell cycle progression of GC were inhibited by inactivation of ERK-MAPK signal transduction after FGFR2 knockdown, while apoptosis was promoted. Meanwhile, the first-line anti-cancer drug sensitivity was enhanced. RNA-seq analysis further revealed that YAP1 signaling serves as a significant downstream modulator and mediates the oncogenic signaling of FGFR2. When stimulating FGFR2 by rhFGF18, we observed intensified F-actin, nuclear accumulation of YAP1, and overexpression of YAP1 targets, but these effects were attenuated by either FGFR2 depletion or AZD4547 administration. Additionally, the FGF18-FGFR2 signaling upregulated YAP1 expression through activating c-Jun, an effector of MAPK signaling. In our cohort, 28.94% of GC cases were characterized as FGFR2, c-Jun, and YAP1 co-positive and demonstrated worse clinical outcomes. Remarkably, we also found that co-targeting FGFR2 and YAP1 by AZD4547 and Verteporfin synergistically enhanced the antitumor effects in vitro and in vivo. In conclusion, we have identified the oncogenic FGF-FGFR2 regulates YAP1 signaling in GC. The findings also highlight the translational potential of FGFR2-c-Jun-YAP1 axis, which may serve as a prognostic biomarker and therapeutic target for GC.</t>
  </si>
  <si>
    <t>The closure of the embryonic ventral body wall in amniotes is an important morphogenetic event and is essential for life. Defects in human ventral wall closure are a major class of birth defect and a significant health burden. Despite this, very little is understood about how the ventral body wall is formed. Here, we show that fibroblast growth factor (FGF) ligands FGF8, FGF17 and FGF18 are essential for this process. Conditional mouse mutants for these genes display subtle migratory defects in the abdominal muscles of the ventral body wall and an enlarged umbilical ring, through which the internal organs are extruded. By refining where and when these genes are required using different Cre lines, we show that Fgf8 and Fgf17 are required in the presomitic mesoderm, whereas Fgf18 is required in the somites. This study identifies complex and multifactorial origins of ventral wall defects and has important implications for understanding their origins during embryonic development.</t>
  </si>
  <si>
    <t>OBJECTIVE: To identify key genes in ovarian cancer using transcriptome sequencing in two cell lines: MCV152 (benign ovarian epithelial tumour) and SKOV-3 (ovarian serous carcinoma). METHODS: Differentially expressed genes (DEGs) between SKOV-3 and MCV152 were identified. Candidate genes were assessed for enrichment in gene ontology function and Kyoto Encyclopaedia of Genes and Genomes pathway. Candidate gene expression in SKOV-3 and MCV152 cells was validated using Western blots. RESULTS: A total of 2020 upregulated and 1673 downregulated DEGs between SKOV3 and MCV152 cells were identified that were significantly enriched in the cell adhesion function. Upregulated DEGs, such as angiopoietin 2 (ANGPT2), CD19 molecule (CD19), collagen type IV alpha 3 chain (COL4A3), fibroblast growth factor 18 (FGF18), integrin subunit beta 4 (ITGB4), integrin subunit beta 8 (ITGB8), laminin subunit alpha 3 (LAMA3), laminin subunit gamma 2 (LAMC2), protein phosphatase 2 regulatory subunit Bgamma (PPP2R2C) and spleen associated tyrosine kinase (SYK) were significantly involved in the extracellular matrix-receptor interaction pathway. Downregulated DEGs, such as AKT serine/threonine kinase 3 (AKT3), collagen type VI alpha 1 chain (COL6A1), colony stimulating factor 3 (CSF3), fibroblast growth factor 1 (FGF1), integrin subunit alpha 2 (ITGA2), integrin subunit alpha 11 (ITGA11), MYB proto-oncogene, transcription factor (MYB), phosphoenolpyruvate carboxykinase 2, mitochondrial (PCK2), placental growth factor (PGF), phosphoinositide-3-kinase adaptor protein 1 (PIK3AP1), serum/glucocorticoid regulated kinase 1 (SGK1), toll like receptor 4 (TLR4) and tumour protein p53 (TP53) were involved in PI3K-Akt signalling. Expression of these DEGs was confirmed by Western blot analyses. CONCLUSION: Candidate genes enriched in cell adhesion, extracellular matrix-receptor interaction and PI3K-Akt signalling pathways were identified that may be closely associated with ovarian cancer invasion and potential targets for ovarian cancer treatment.</t>
  </si>
  <si>
    <t>Lowering intraocular pressure (IOP) is the most effective treatment of glaucoma, however most of the current available glaucoma drugs target a single molecule. MicroRNAs (miRNAs) are noncoding RNAs that target a network of molecules. This study aims to investigate the role of miR-21-5p in regulating IOP and the mechanism of function. miR-21-5p mimics was topically applied to C57/BL6 mouse eyes, which significantly increased miR-21-5p expression in the conventional outflow tissue and reduced IOP by a maximum of 17.77% at 24 h after treatment. The conventional outflow facility measured by ex vivo moue eye perfusion of miR-21-5p was significantly increased by 60.14%. Moreover, miR-21-5p overexpression significantly reduced the transendothelial electrical resistance in porcine angular aqueous plexus cells. Transcriptome analysis and further quantification by Western blot and PCR revealed that SMAD7 and FGF18 might be the downstream target of miR-21-5p in regulating aqueous humor outflow. The predicted functional pathways PTEN/eNOS, RhoB/pMLC and TIMP3/MMP9 were significantly altered after miR-21-5p transfection. Dual luciferase assay verified the direct targets of miR-21-5p. In conclusion, miR-21-5p seems to regulate IOP by modulating multiple genes that are associated with aqueous humor outflow, including genes those regulating cell adhesion, cytoskeletal dynamics and extracellular matrix turnover. Thus, miR-21-5p represents a new therapeutic strategy for glaucoma and a viable alternative to existing multidrug regimens.</t>
  </si>
  <si>
    <t>Regulated fibroblast growth factor (FGF) signalling is a prerequisite for the correct development and homeostasis of articular cartilage, as evidenced by the fact that aberrant FGF signalling contributes to the maldevelopment of joints and to the onset and progression of osteoarthritis. Of the four FGF receptors (FGFRs 1-4), FGFR1 and FGFR3 are strongly implicated in osteoarthritis, and FGFR1 antagonists, as well as agonists of FGFR3, have shown therapeutic efficacy in mouse models of spontaneous and surgically induced osteoarthritis. FGF18, a high affinity ligand for FGFR3, is the only FGF-based drug currently in clinical trials for osteoarthritis. This Review covers the latest advances in our understanding of the molecular mechanisms that regulate FGF signalling during normal joint development and in the pathogenesis of osteoarthritis. Strategies for FGF signalling-based treatment of osteoarthritis and for cartilage repair in animal models and clinical trials are also introduced. An improved understanding of FGF signalling from a structural biology perspective, and of its roles in skeletal development and diseases, could unlock new avenues for discovery of modulators of FGF signalling that can slow or stop the progression of osteoarthritis.</t>
  </si>
  <si>
    <t>Objective: The aim of this study was to evaluate whether estrogen promoted the proliferation and invasion of endometrial carcinoma (EC) cells through paracrine FGFs in endometrial stromal cells (ESCs). Patients and Methods: We screened gene alterations in a primary ESC culture after 10 nM estrogen treatment using an Agilent mRNA microarray. We knocked down stromal FGF18 expression in a co-culture system and aimed to explore the contribution of E2-induced stromal FGF18 to the proliferation and invasion of EC cells. To determine the effective receptors and detailed downstream signaling of FGF18, we co-cultured estrogen-treated hESCs with FGFR1-, FGFR2-, FGFR3- or FGFR4-knockdown Ishikawa cells. Finally, we detected FGF18 expression in clinical samples, including several primary cultures of different ESCs and a series of tissue microarrays (TMAs) of 90 patients with EC. Results: A few genes altered significantly in estrogen-treated primary ESCs, but only FGF18 was noticeably enhanced among the FGF family genes. Knockdown of FGF18 expression in hESCs inhibited the promoting effect of FGF18 on the proliferation and invasion of EC cells. FGF18 bound FGFR2 and FGFR3 in Ishikawa cells to activate downstream ERK and Akt pathways and to promote the viability of EC cells. The FGF18-FGFR2 and FGF18-FGFR3 pathways had close correlations with Survivin and CD44V6 expression but not with P53. Primary ESCs of endometrioid EC (EEC, type I EC) had higher FGF18 expression than ESCs of normal endometrium (NE), endometrial atypical hyperplasia (EAH) and type II EC. Conclusion: Estrogen induced FGF18 in ESCs to promote the proliferation and invasion of EC cells, and FGFR inhibitors should be considered as promising candidate targets for EC treatment.</t>
  </si>
  <si>
    <t>In cattle and other species, the fetal ovary is steroidogenically active before follicular development commences, and there is evidence that estradiol and progesterone inhibit follicle formation and activation. Estradiol levels decline sharply around the time of follicle formation. In the present study, we hypothesized that FGF10 and FGF18, which inhibit estradiol secretion from granulosa cells of antral follicles, also regulate fetal ovarian steroid production. Fetuses were collected at local abattoirs, and age determined by crown-rump length measurements. Real-time polymerase chain reaction assays with RNA extracted from whole ovaries revealed that the abundance of CYP19A1 messenger RNA (mRNA) decreased from 60 to 90 days of gestation, which is consistent with the decline in estradiol secretion previously observed. Immunohistochemistry revealed the presence of FGF18 in ovigerous cords in early gestation and in oocytes later in fetal age (&gt;/=150 days). The abundance of FGF18 mRNA increased after Day 90 gestation. Addition of recombinant FGF18 to fetal ovarian pieces inhibited estradiol and progesterone secretion in vitro, whereas FGF10 was without effect. Consistent with these results, FGF18 decreased levels of mRNA for CYP19A1 and CYP11A1 in ovarian pieces in vitro. These data suggest that FGF18 may be an intraovarian factor that regulates steroidogenesis in fetal ovaries.</t>
  </si>
  <si>
    <t>Purpose: The purpose of this study was to determine if dental ages are more advanced in overweight children and influenced by genetic variation. Methods: Panoramic radiographs from 577 children were obtained. For performing genetic studies, an additional 236 subjects had panoramic radiographs and whole saliva samples collected. Genotyping of IGF, FGF, and FGFR markers was done. Dental age was determined in 177 patients utilizing Demerjian's method and panoramic radiographs. Skeletal maturation was determined in 28 patients using Baccetti's cervical vertebral maturation method on lateral cephalograms. PLINK was used to test for over-representation of alleles. Results: FGF7, FGF10, and FGF13 were significantly associated with obesity (P = 0.02). When dental age was considered, overweight and obese children are more likely to have dental ages more advanced than their chronological ages (P = 0.05). An excess of heterozygotes of FGF18 rs4073716 was found in children with dental age more advanced than their chronological age (P=0.04). Conclusions: Overweight and obese children have dental ages more advanced than their chronological ages, and this occurrence may be influenced by genetic variation in FGF18.</t>
  </si>
  <si>
    <t>Osteoarthritis (OA) is a degenerative joint disorder and is the leading cause of disability of people, which negatively impact people's physical and mental health. Although OA causes great socioeconomic burden and individual suffering, no effective treatment options are provided so far. This is partially resulted from poor regenerative activity of articular cartilage and our incomplete understanding of the underlying mechanism of OA. Traditional drug therapies such as acetaminophen and opioids are effective in relieving pain but do not reverse cartilage damage and are often associated with adverse events. Therefore, it is necessary to find effective OA drugs. In recent years, novel regenerative therapies have received much attention because they can effectively promote tissue repair and regeneration. The fibroblast growth factor (FGF) signaling has been suggested to involve in cartilage homeostasis for decades. The current research shows that sprifermin/recombinant FGF18 significantly reduces the loss of cartilage thickness and volume without serious side effects, thus warrants a continued research for potential new medications of OA. This review mainly highlights the current research progress on FGFs and FGF receptors as a potential therapeutic target for OA.</t>
  </si>
  <si>
    <t>OBJECTIVE: Growing evidence indicates that microRNAs (miRNA) play a critical role in the pathogenesis of OA, and overexpressing or silencing miRNA expression in OA models can contribute to the development of miRNA-based therapeutics. The objective of this study was to determine whether intra-articular injection of miRNA can inhibit OA progression. METHODS: The miRNA expression profile was determined in OA cartilage tissues and controls. Functional analysis of the miRNAs on extracellular matrix degradation was performed after miRNA mimic or inhibitor transfection. Luciferase reporter assays and western blotting were employed to determine miRNA targets. To investigate the functional mechanism of miR-21-5p in OA development, miR-21-5pfl/flCol2a1-CreER and wild-type mice were subject to surgical destabilization of the medial meniscus. Therapeutically, wild-type mice undergoing surgical destabilization of the medial meniscus were treated with intra-articular injection of agomir- and antagomir-21-5p. RESULTS: We found that expression of miR-21-5p was significantly up-regulated in OA cartilage tissues. The articular cartilage degradation of miR-21-5p conditional knockout mice was significantly alleviated compared with that of wild-type mice in spontaneous and destabilization of the medial meniscus models. Through gain-of-function and loss-of-function studies, miR-21-5p was shown to significantly affect matrix synthesis genes expression, and chondrocyte proliferation and apoptosis. Further, fibroblast growth factor 18 (FGF18) was identified as a target of miR-21-5p. Intra-articular injection of antagomir-21-5p significantly attenuated the severity of experimental OA. Clinically, FGF18 expression level was correlated with miR-21-5p expression and a modified Mankin scale. CONCLUSION: Our findings reveal a miRNA functional pathway important for OA development, highlighting miRNA-21-5p silencing as an attractive therapeutic regimen in future clinical trials involving patients with OA.</t>
  </si>
  <si>
    <t>Osteoarthritis is the most common musculoskeletal disease and the leading cause of disability globally. Here, we performed a genome-wide association study for osteoarthritis (77,052 cases and 378,169 controls), analyzing four phenotypes: knee osteoarthritis, hip osteoarthritis, knee and/or hip osteoarthritis, and any osteoarthritis. We discovered 64 signals, 52 of them novel, more than doubling the number of established disease loci. Six signals fine-mapped to a single variant. We identified putative effector genes by integrating expression quantitative trait loci (eQTL) colocalization, fine-mapping, and human rare-disease, animal-model, and osteoarthritis tissue expression data. We found enrichment for genes underlying monogenic forms of bone development diseases, and for the collagen formation and extracellular matrix organization biological pathways. Ten of the likely effector genes, including TGFB1 (transforming growth factor beta 1), FGF18 (fibroblast growth factor 18), CTSK (cathepsin K), and IL11 (interleukin 11), have therapeutics approved or in clinical trials, with mechanisms of action supportive of evaluation for efficacy in osteoarthritis.</t>
  </si>
  <si>
    <t>IMPACT STATEMENT: Cartilage particles derived from human induced pluripotent stem cells (hiPS-Carts) are one candidate source for transplants for treatment of articular cartilage damage. This study shows that hiPS-Carts integrate with each other in an in vitro model and analyzed the course of the integration. The integration starts at the perichondrium-like membrane at around 1 week and then progresses to the central cartilage within 4-8 weeks. The results indicate that FGF18 secreted from the perichondrium-like membrane accelerates the initial step of integration. The findings contribute to understanding how hiPS-Carts form repair tissue and provide clue to accelerate healing after transplantation.</t>
  </si>
  <si>
    <t>OBJECTIVE: It is uncommon for cervical cancer patients to be diagnosed without a human papillomavirus (HPV) infection. As prophylactic vaccines against high-risk HPV types are an ineffective preventive measure for these patients it is essential to identify differential biomarkers that may be associated with detection, prognosis and novel targeted therapies. The objective of this study was to compare the two entities, HPV+ and HPV- cervical cancers, based on TCGA public data. METHODS: We collected and analyzed clinical information of 299 cervical cancer patients as the first step, then identified differential expressed genes and conducted downstream analyses to characterize this tumor based on HPV status, including functional annotation, pathway mapping, survival analysis and comparative somatic mutation landscapes. We further inferred the likelihood of responding to traditional treatment including radiotherapy and chemotherapy. RESULTS: It was found that HPV- tumors were likely to occur at an older age and were often adenocarcinomas or adenosquamous carcinomas, and there was no significant overall survival difference between HPV+ vs. HPV- tumors. Gene expression profiles of HPV+ and HPV- tumors differed especially in ANKRD7, SERPINB3, EMX2, MEI1, RNF212, RP11-13K12.5, RP11-325F22.2 and ZFR2 which were significantly relevant to cervical cancer prognosis. TP53, ARID5B, ARID1A, CTNNB1 and PTEN were significantly differentially mutated between HPV+ and HPV- tumors. Results of radiotherapy analyses demonstrated that CDO1, PCDHB2 and MYOD1 were different between the two subsets. In addition, RP11-299L17.3, SLC14A2, FGF18 and OASL represented different drug-sensitivity to cisplatin between both. CONCLUSIONS: These potential biomarkers may offer insights to further personalize therapeutic decision-making to improve survival in HPV- cervical cancer patients.</t>
  </si>
  <si>
    <t>Fibroblast growth factor 18 (FGF18) is a member of the fibroblast growth factor family and important in cartilage growth and development. However, the mechanism by which FGF18 mediates its biological functions is still unclear. In our study, we expressed the rhFGF18 protein fused to a HaloTag, (Halo-rhFGF18). MTT assay results indicated that both rhFGF18 and Halo-rhFGF18 have similar biological activities in NIH3T3 cells. However, basic FGF and acidic FGF were more potent than both rhFGF18 and Halo-rhFGF18. Confocal imaging data indicated that the red fluorescence labeled Halo-rhFGF18 strongly bound to ATDC5 cells and stimulated their proliferation and differentiation, which suggests that glycosaminoglycans may be involved in mediating the biological effects of rhFGF18 in ATDC5 cells. Moreover, western blot results demonstrated that, in ATDC5 cells, ERK1/2 signaling is activated upon stimulation with rhFGF18. Our results may open doors for the use of rhFGF18 as a drug to promote cartilage growth.</t>
  </si>
  <si>
    <t>Osteoarthritis (OA) is a degenerative disease characterized by progressive loss of cartilage, osteophyte formation and subchondral bone sclerosis. Although some animal experiments have reported that fibroblast growth factor 18 (FGF18) attenuates cartilage degradation, the effect of FGF18 on chondrocytes and its underlying mechanism at the cellular level remain largely unknown. In this study, we found that an intra-articular injection of FGF18 attenuates cartilage degradation, increases Collagen II deposition and suppresses matrix metallopeptidase 13 (MMP13) expression in rat post-traumatic osteoarthritis (PTOA). At the cellular level, FGF18 promotes chondrocyte proliferation through PI3K-AKT signaling and migration through PI3K signaling. We found that FGF18 attenuates IL-1beta-induced apoptosis, restores mitochondrial function and reduces Reactive Oxygen Species (ROS) production through PI3K-AKT signaling. Moreover, the mitochondrial fusion and fission of chondrocytes were enhanced by a short duration of treatment (within 24 h) of IL-1beta and suppressed by prolonged treatment (48 h). FGF18 significantly enhances the mitochondrial fusion and fission, restoring mitochondrial function and morphology, and reduces ROS production. We also found that the FGFR1/FGFR3 ratio, which might contribute to the progression of osteoarthritis, was upregulated by IL-1beta and downregulated by FGF18. To the best of our knowledge, our data demonstrated the anti-osteoarthritic effect of FGF18 at the cellular level for the first time and suggested that PI3K-AKT signaling and mitochondrial fusion and fission might play critical roles during the process. Our study proved that FGF18 might be a promising drug for the treatment of early stage osteoarthritis and is worth further study.</t>
  </si>
  <si>
    <t>Multipotent mesenchymal stem cells (MSCs) maintain the ability to differentiate into adipogenic, chondrogenic, or osteogenic cell lineages. There is increasing concern that exposure to environmental agents such as aryl hydrocarbon receptor (AhR) ligands, may perturb the osteogenic pathways responsible for normal bone formation. The objective of the current study was to evaluate the potential of the prototypic AhR ligand 2,3,7,8-tetrachlorodibenzo-p-dioxin (TCDD) to disrupt osteogenic differentiation of human bone-derived MSCs (hBMSCs) in vitro. Primary hBMSCs from three donors were exposed to 10 nM TCDD and differentiation was interrogated using select histological, biochemical, and transcriptional markers of osteogenesis. Exposure to 10 nM TCDD resulted in an overall consistent attenuation of alkaline phosphatase (ALP) activity and matrix mineralization at terminal stages of differentiation in primary hBMSCs. At the transcriptional level, the transcriptional regulator DLX5 and additional osteogenic markers (ALP, OPN, and IBSP) displayed attenuated expression; conversely, FGF9 and FGF18 were consistently upregulated in each donor. Expression of stem cell potency markers SOX2, NANOG, and SALL4 decreased in the osteogenic controls, whereas expression in TCDD-treated cells resembled that of undifferentiated cells. Coexposure with the AhR antagonist GNF351 blocked TCDD-mediated attenuation of matrix mineralization, and either fully or partially rescued expression of genes associated with osteogenic regulation, extracellular matrix, and/or maintenance of multipotency. Thus, experimental evidence from this study suggests that AhR transactivation likely attenuates osteoblast differentiation in multipotent hBMSCs. This study also underscores the use of primary human MSCs to evaluate osteoinductive or osteotoxic potential of chemical and pharmacologic agents in vitro.</t>
  </si>
  <si>
    <t>Fibroblast growth factors (FGFs) and their receptors are significant components during fundamental cellular processes. FGF18 plays a distinctive role in modulating the activity of both tumor cells and tumor microenvironment. This study aims to comprehensively investigate the expression and functional role of FGF18 in gastric cancer (GC) and elucidate its regulatory mechanisms. The upregulation of FGF18 was detected in seven out of eleven (63.6%) GC cell lines. In primary GC samples, FGF18 was overexpressed in genomically stable and chromosomal instability subtypes of GC and its overexpression was associated with poor survival. Knocking down FGF18 inhibited tumor formation abilities, induced G1 phase cell cycle arrest and enhanced anti-cancer drug sensitivity. Expression microarray profiling revealed that silencing of FGF18 activated ATM pathway but quenched TGF-beta pathway. The key factors that altered in the related signaling were validated by western blot and immunofluorescence. Meanwhile, treating GC cells with human recombinant FGF18 or FGF18-conditioned medium accelerated tumor growth through activation of ERK-MAPK signaling. FGF18 was further confirmed to be a direct target of tumor suppressor, miR-590-5p. Their expressions showed a negative correlation in primary GC samples and more importantly, re-overexpression of FGF18 partly abolished the tumor-suppressive effect of miR-590-5p. Our study not only identified that FGF18 serves as a novel prognostic marker and a therapeutic target in GC but also enriched the knowledge of FGF-FGFR signaling during gastric tumorigenesis.</t>
  </si>
  <si>
    <t>PAX8 is a prototype lineage-survival oncogene in epithelial ovarian cancer. However, neither its underlying pro-tumorigenic mechanisms nor potential therapeutic implications have been adequately elucidated. Here, we identified an ovarian lineage-specific PAX8 regulon using modified cancer outlier profile analysis, in which PAX8-FGF18 axis was responsible for promoting cell migration in an autocrine fashion. An image-based drug screen pinpointed that PAX8 expression was potently inhibited by small-molecules against histone deacetylases (HDACs). Mechanistically, HDAC blockade altered histone H3K27 acetylation occupancies and perturbed the super-enhancer topology associated with PAX8 gene locus, resulting in epigenetic downregulation of PAX8 transcripts and related targets. HDAC antagonists efficaciously suppressed ovarian tumor growth and spreading as single agents, and exerted synergistic effects in combination with standard chemotherapy. These findings provide mechanistic and therapeutic insights for PAX8-addicted ovarian cancer. More generally, our analytic and experimental approach represents an expandible paradigm for identifying and targeting lineage-survival oncogenes in diverse human malignancies.</t>
  </si>
  <si>
    <t>Physical activity improves the prognosis of cancer patients, partly by contrasting the associated muscle wasting (cachexia), through still unknown mechanisms. We asked whether aerobic exercise causes secretion by skeletal muscles of proteins (myokines) that may contrast cachexia. Media conditioned by peroxisome proliferator-activated receptor gamma coactivator 1alpha (PGC1alpha)-expressing myotubes, reproducing some metabolic adaptations of aerobic exercise, as increased mitochondrial biogenesis and oxidative phosphorylation, restrained constitutively active Forkhead box-containing subfamily O3 (caFoxO3)-induced proteolysis. Microarray analysis identified amphiregulin (AREG), natriuretic peptide precursor B (NppB), musclin and fibroblast growth factor 18 (FGF18) as myokines highly induced by PGC1alpha. Notably, only musclin tended to be low in muscle of mice with a rare human renal carcinoma; it was reduced in plasma and in muscles of C26-bearing mice and in atrophying myotubes, where PGC1alpha expression is impaired. Therefore, we electroporated the Tibialis Anterior (TA) of C26-bearing mice with musclin or (its receptor) natriuretic peptide receptor 3 (Npr3)-encoding plasmids and found a preserved fiber area, as a result of restrained proteolysis. Musclin knockout (KO) mice lose more muscle tissue during growth of two distinct cachexia-causing tumors. Running protected C26-bearing mice from cachexia, not changing tumor growth, and rescued the C26-induced downregulation of musclin in muscles and plasma. Musclin expression did not change in overloaded plantaris of mice, recapitulating partially muscle adaptations to anaerobic exercise. Musclin might, therefore, be beneficial to cancer patients who cannot exercise and are at risk of cachexia and may help to explain how aerobic exercise alleviates cancer-induced muscle wasting.</t>
  </si>
  <si>
    <t>OBJECTIVES: Beneficial effects of low-intensity pulsed ultrasound(US) have been reported for knee articular cartilage injury. It is unclear whether the same effect could be observed on mandibular condylar cartilage. This study was designed to explore the efficacy of ultrasound cartilage repair via autophagy regulation. METHODS: A total of 18 adult rabbits were divided into a sham operation group (exposure to condylar articular surface only), operation without US group (only cartilage surgery), and operation with US group (received ultrasonic therapy daily on day 4 after cartilage surgery). The rabbits were then sacrificed to construct a temporomandibular joint (TMJ) cartilage injury model and HE staining was conducted to observe pathological changes of cartilage in each group. Expression of FGF18, FGFR4, beclin1, ATG3 and ATG7 in rabbit TMJ cartilage were detected using RT-PCR and western blotting. Finally, protein-protein interaction (PPI) analysis was used to observe the interaction among the network of important biomarkers in this injury model. RESULTS: Compared to the operation without US group, the severity of cartilage injury was decreased in the operation with US group according to HE staining. The expression of autophagy biomarkers, beclin1, ATG3, ATG7, FGF18 and FGFR4, in operation with US group were up-regulated compared with those in sham operation group and operation without US group p &lt; 0.05). In PPI analysis, ATG3, ATG7, PIK3C3, PIK3R4, BECN1 were identified as hub nodes connecting with most proteins network. CONCLUSIONS: Our results suggest US has therapeutic potential for the treatment of mandibular condylar cartilage injury, and may affect chondrocyte autophagy.</t>
  </si>
  <si>
    <t>Detection of epithelial ovarian cancer (EOC) poses a critical medical challenge. However, novel biomarkers for diagnosis remain to be discovered. Therefore, innovative approaches are of the utmost importance for patient outcome. Here, we present a concept for blood-based biomarker discovery, investigating both epithelial and specifically stromal compartments, which have been neglected in search for novel candidates. We queried gene expression profiles of EOC including microdissected epithelium and adjacent stroma from benign and malignant tumours. Genes significantly differentially expressed within either the epithelial or the stromal compartments were retrieved. The expression of genes whose products are secreted yet absent in the blood of healthy donors were validated in tissue and blood from patients with pelvic mass by NanoString analysis. Results were confirmed by the comprehensive gene expression database, CSIOVDB (Ovarian cancer database of Cancer Science Institute Singapore). The top 25% of candidate genes were explored for their biomarker potential, and twelve were able to discriminate between benign and malignant tumours on transcript levels (p &lt; 0.05). Among them T-cell differentiation protein myelin and lymphocyte (MAL), aurora kinase A (AURKA), stroma-derived candidates versican (VCAN), and syndecan-3 (SDC), which performed significantly better than the recently reported biomarker fibroblast growth factor 18 (FGF18) to discern malignant from benign conditions. Furthermore, elevated MAL and AURKA expression levels correlated significantly with a poor prognosis. We identified promising novel candidates and found the stroma of EOC to be a suitable compartment for biomarker discovery.</t>
  </si>
  <si>
    <t>Paracrine factors can induce cardiac regeneration and repair post myocardial infarction by stimulating proliferation of cardiac cells and inducing the anti-fibrotic, antiapoptotic, and immunomodulatory effects of angiogenesis. Here, we screened a human secretome library, consisting of 923 growth factors, cytokines, and proteins with unknown function, in a phenotypic screen with human cardiac progenitor cells. The primary readout in the screen was proliferation measured by nuclear count. From this screen, we identified FGF1, FGF4, FGF9, FGF16, FGF18, and seven additional proteins that induce proliferation of cardiac progenitor cells. FGF9 and FGF16 belong to the same FGF subfamily, share high sequence identity, and are described to have similar receptor preferences. Interestingly, FGF16 was shown to be specific for proliferation of cardiac progenitor cells, whereas FGF9 also proliferated human cardiac fibroblasts. Biosensor analysis of receptor preferences and quantification of receptor abundances suggested that FGF16 and FGF9 bind to different FGF receptors on the cardiac progenitor cells and cardiac fibroblasts. FGF16 also proliferated naive cardiac progenitor cells isolated from mouse heart and human cardiomyocytes derived from induced pluripotent cells. Taken together, the data suggest that FGF16 could be a suitable paracrine factor to induce cardiac regeneration and repair.</t>
  </si>
  <si>
    <t>OBJECTIVE: To investigate the impact of deleting Suppressor of Cytokine Signaling (SOCS)-3 (SOCS3) in chondrocytes during murine skeletal development. METHOD: Mice with a conditional Socs3 allele (Socs3(fl/fl)) were crossed with a transgenic mouse expressing Cre recombinase under the control of the type II collagen promoter (Col2a1) to generate Socs3(Delta/Deltacol2) mice. Skeletal growth was analyzed over the lifespan of Socs3(Delta/Deltacol2) mice and controls by detailed histomorphology. Bone size and cortical bone development was evaluated by micro-computed tomography (micro-CT). Growth plate (GP) zone width, chondrocyte proliferation and apoptosis were assessed by immunofluorescence staining for Ki67 and TUNEL. Fibroblast growth factor receptor-3 (FGFR3) signaling in the GP was assessed by immunohistochemistry, while the effect of SOCS3 overexpression on FGFR3-driven pMAPK signaling in HEK293T cells was evaluated by Western blot. RESULTS: Socs3(Delta/Deltacol2) mice of both sexes were consistently smaller compared to littermate controls throughout life. This phenotype was due to reduced long bone size, poor cortical bone development, reduced Ki67(+) proliferative chondrocytes and decreased proliferative zone (PZ) width in the GP. Expression of pMAPK, but not pSTAT3, was increased in the GPs of Socs3(Delta/Deltacol2) mice relative to littermate controls. Overexpression of FGFR3 in HEK293T cells increased Fibroblast Growth Factor 18 (FGF18)-dependent Mitogen-activated protein kinase (MAPK) phosphorylation, while concomitant expression of SOCS3 reduced FGFR3 expression and abrogated MAPK signaling. CONCLUSION: Our results suggest a potential role for SOCS3 in GP chondrocyte proliferation by regulating FGFR3-dependent MAPK signaling in response to FGF18.</t>
  </si>
  <si>
    <t>Background: Fibroblast growth factors (FGFs) are growth factors that have diverse biological activities including broad mitogenic and cell survival activities. They function through the activation of a specific tyrosine kinase receptor that transduces the signal by activating several intracellular signaling pathways. Objective: To identify the different signaling pathways involved in the mechanism of action of FGF8 and FGF18 on ovine granulosa cells using mass spectrometry. Materials and Methods: Ovine ovarian granulosa cells were harvested from adult sheep independently at the stage of the estrous cycle and were cultured at a density of 500,000 viable cells in 1 ml DMEM/F12 medium for five days. The cells were then treated on day 5 of culture with 10 ng/mL FGF8 and FGF18 for 30 minutes, and total cell protein was collected for mass spectrometry. Results: Mass spectrometry showed that both FGF8 and FGF18 significantly induce simultaneous upregulation of several proteins, including ATF1, STAT3, MAPK1, MAPK3, MAPK14, PLCG1, PLCG2, PKCA, PIK3CA, RAF1, GAB1, and BAG2 ( &gt; 1.5-fold; p &lt; 0.01). Conclusion: ATF1 and STAT3 are important transcription factors involved in cell growth, proliferation and survival, and consequently can hamper or rescue the normal ovine reproductive system function.</t>
  </si>
  <si>
    <t>Transforming growth factor-beta (TGFbeta) has been reported to be dysregulated in malformed ureters. There exists, however, little information on whether altered TGFbeta levels actually perturb ureter development. We therefore hypothesised that TGFbeta has functional effects on ureter morphogenesis. Tgfb1, Tgfb2 and Tgfb3 transcripts coding for TGFbeta ligands, as well as Tgfbr1 and Tgfbr2 coding for TGFbeta receptors, were detected by quantitative polymerase chain reaction in embryonic mouse ureters collected over a wide range of stages. As assessed by in situ hybridisation and immunohistochemistry, the two receptors were detected in embryonic urothelia. Next, TGFbeta1 was added to serum-free cultures of embryonic day 15 mouse ureters. These organs contain immature smooth muscle and urothelial layers and their in vivo potential to grow and acquire peristaltic function can be replicated in serum-free organ culture. Such organs therefore constitute a suitable developmental stage with which to define roles of factors that affect ureter growth and functional differentiation. Exogenous TGFbeta1 inhibited growth of the ureter tube and generated cocoon-like dysmorphogenesis. RNA sequencing suggested that altered levels of transcripts encoding certain fibroblast growth factors (FGFs) followed exposure to TGFbeta. In serum-free organ culture exogenous FGF10 but not FGF18 abrogated certain dysmorphic effects mediated by exogenous TGFbeta1. To assess whether an endogenous TGFbeta axis functions in developing ureters, embryonic day 15 explants were exposed to TGFbeta receptor chemical blockade; growth of the ureter was enhanced, and aberrant bud-like structures arose from the urothelial tube. The muscle layer was attenuated around these buds, and peristalsis was compromised. To determine whether TGFbeta effects were limited to one stage, explants of mouse embryonic day 13 ureters, more primitive organs, were exposed to exogenous TGFbeta1, again generating cocoon-like structures, and to TGFbeta receptor blockade, again generating ectopic buds. As for the mouse studies, immunostaining of normal embryonic human ureters detected TGFbetaRI and TGFbetaRII in urothelia. Collectively, these observations reveal unsuspected regulatory roles for endogenous TGFbeta in embryonic ureters, fine-tuning morphogenesis and functional differentiation. Our results also support the hypothesis that the TGFbeta up-regulation reported in ureter malformations impacts on pathobiology. Further experiments are needed to unravel the intracellular signalling mechanisms involved in these dysmorphic responses. (c) 2019 The Authors. The Journal of Pathology published by John Wiley &amp; Sons Ltd on behalf of Pathological Society of Great Britain and Ireland.</t>
  </si>
  <si>
    <t>Articular cartilage is a specialised tissue that has a relatively homogenous endogenous cell population but a diverse extracellular matrix (ECM), with depth-dependent mechanical properties. Repair of this tissue remains an elusive clinical goal, with biological interventions preferred to arthroplasty in younger patients. Osteochondral transplantation (OCT) has emerged for the treatment of cartilage defects and osteoarthritis. Fresh allografts stored at 4 degrees C have been utilised, though matrix and cell viability loss remains an issue. To address this, several studies have developed media formulations to maintain cartilage explants in vitro. One promising factor for these applications is sprifermin, a human-recombinant fibroblast growth factor-18, which stimulates chondrocyte proliferation and matrix synthesis and is in clinical trials for the treatment of osteoarthritis. The study hypothesis was that addition of sprifermin during storage would maintain the unique depth-dependent mechanical profile of articular cartilage explants, a feature not often evaluated. Explants were maintained for up to 6 weeks with or without a weekly 24 h exposure to sprifermin (100 ng/mL) and the compressive modulus was assessed. Results showed that sprifermin-treated samples maintained their depth-dependent mechanical profile through 3 weeks, whereas untreated samples lost their mechanical integrity over 1 week of culture. Sprifermin also affected ECM balance by maintaining the levels of extracellular collagen and suppressing matrix metalloproteinase production. These findings support the use of sprifermin as a medium additive for OCT allografts during in vitro storage and present a potential mechanism where sprifermin may impact a functional characteristic of articular cartilage in repair strategies.</t>
  </si>
  <si>
    <t>Even though distinctive advances in the field of esophageal cancer therapy have occurred over the last few years, patients' survival rates remain poor. FGF8, FGF18, and FGFR4 have been identified as promising biomarkers in a number of cancers; however no data exist on expression of FGF8, FGF18, and FGFR4 in adenocarcinomas of the esophago-gastric junction (AEG). A preliminary analysis of the Cancer Genome Atlas (TCGA) database on FGF8, FGF18, and FGFR4 mRNA expression data of patients with AEG was performed. Furthermore, protein levels of FGF8, FGF18, and FGFR4 in diagnostic biopsies and post-operative specimens in neoadjuvantly treated and primarily resected patients using immunohistochemistry were investigated. A total of 242 patients was analyzed in this study: 87 patients were investigated in the TCGA data set analysis and 155 patients in the analysis of protein expression using immunohistochemistry. High protein levels of FGF8, FGF18, and FGFR4 were detected in 94 (60.7%), 49 (31.6%) and 84 (54.2%) patients, respectively. Multivariable Cox proportional hazard regression models revealed that high expression of FGF8 was an independent prognostic factor for diminished overall survival for all patients and for neoadjuvantly treated patients. By contrast, FGF18 overexpression was significantly associated with longer survival rates in neoadjuvantly treated patients. In addition, FGF8 protein level correlated with Mandard regression due to neoadjuvant therapy, indicating potential as a predictive marker. In summary, FGF8 and FGF18 are promising candidates for prognostic factors in adenocarcinomas of the esophago-gastric junction and new potential targets for new anti-cancer therapies.</t>
  </si>
  <si>
    <t>Large yellow croaker (Larimichthys crocea) is an economically important marine fish species of China. Due to overfishing and marine pollution, the wild stocks of this croaker have collapsed in the past decades. Meanwhile, the cultured croaker is facing the difficulties of reduced genetic diversity and low growth rate. To explore the molecular markers related to the growth traits of croaker and providing the related SNPs for the marker-assisted selection, we used double-digest restriction-site associated DNA (ddRAD) sequencing to dissect the genetic bases of growth traits in a cultured population and identify the SNPs that associated with important growth traits by GWAS. A total of 220 individuals were genotyped by ddRAD sequencing. After quality control, 27,227 SNPs were identified in 220 samples and used for GWAS analysis. We identified 13 genome-wide significant associated SNPs of growth traits on 8 chromosomes, and the beta P of these SNPs ranged from 0.01 to 0.86. Through the definition of candidate regions and gene annotation, candidate genes related to growth were identified, including important regulators such as fgf18, fgf1, nr3c1, cyp8b1, fabp2, cyp2r1, ppara, and ccm2l. We also identified SNPs and candidate genes that significantly associated with body shape, including bmp7, col1a1, col11a2, and col18a1, which are also economically important traits for large yellow croaker aquaculture. The results provided insights into the genetic basis of growth and body shape in large yellow croaker population and would provide reliable genetic markers for molecular marker-assisted selection in the future. Meanwhile, the result established a basis for our subsequent fine mapping and related gene study.</t>
  </si>
  <si>
    <t>BACKGROUND: Fibroblast growth factor 18 (FGF18) functions in the development of several tissues, including the lung, limb bud, palate, skeleton, central nervous system, and hair follicle. Mice containing a germline knockout of Fgf18 (Fgf18 (-/-) ) die shortly after birth. Postnatally, FGF18 is being evaluated for pathogenic roles in fibrosis and several types of cancer. The specific cell types that express FGF18 have been difficult to identify, and the function of FGF18 in postnatal development and tissue homeostasis has been hampered by the perinatal lethality of Fgf18 null mice. RESULTS: We engineered a floxed allele of Fgf18 (Fgf18 (flox) ) that allows conditional gene inactivation and a CreER(T2) knockin allele (Fgf18 (CreERT2) ) that allows the precise identification of cells that express Fgf18 and their lineage. We validated the Fgf18 (flox) allele by targeting it in mesenchymal tissue and primary mesoderm during embryonic development, resulting in similar phenotypes to those observed in Fgf18 null mice. We also use the Fgf18 (CreERT2) allele, in combination with a conditional fluorescent reporter to confirm known and identify new sites of Fgf18 expression. CONCLUSION: These alleles will be useful to investigate FGF18 function during organogenesis and tissue homeostasis, and to target specific cell lineages at embryonic and postnatal time points.</t>
  </si>
  <si>
    <t>The glutamate transporter 1 (GLT1) is upregulated during astrocyte development and maturation in vivo and is vital for astrocyte function. Yet it is expressed at low levels by most cultured astrocytes. We previously showed that maturation of human and mouse stem cell-derived astrocytes - including functional glutamate uptake - could be enhanced by fibroblast growth factor (FGF)1 or FGF2. Here, we examined the specificity and mechanism of action of FGF2 and other FGF family members, as well as neurotrophic and differentiation factors, on mouse embryonic stem cell-derived astrocytes. We found that some FGFs - including FGF2, strongly increased GLT1 expression and enhanced astrocyte proliferation, while others (FGF16 and FGF18) mainly affected maturation. Interestingly, BMP4 increased astrocytic GFAP expression, and BMP4-treated astrocytes failed to promote the survival of motor neurons in vitro. Whole transcriptome analysis showed that FGF2 treatment regulated multiple genes linked to cell division, and that the mRNA encoding GLT1 was one of the most strongly upregulated of all astrocyte canonical markers. Since GLT1 is expressed at reduced levels in many neurodegenerative diseases, activation of this pathway is of potential therapeutic interest. Furthermore, treatment with FGFs provides a robust means for expansion of functionally mature stem cell-derived astrocytes for preclinical investigation.</t>
  </si>
  <si>
    <t>Fibroblast growth factor (FGF) family members are important regulators of cell growth, proliferation, differentiation, and regeneration. The abnormal expression of certain FGF family members can cause skeletal diseases, including achondroplasia, craniosynostosis syndrome, osteoarthritis, and Kashin-Beck disease. Accumulating evidence shows that FGFs play a crucial role in the growth and proliferation of bone and in the pathogenesis of certain bone-related diseases. Here, we review the involvement of FGFs in bone-related processes and diseases; FGF1 in the differentiation of human bone marrow mesenchymal stem cells and fracture repair; FGF2, FGF9, and FGF18 in osteoarthritis; FGF6 in bone and muscle injury; FGF8 in osteoarthritis and Kashin-Beck disease; and FGF21 and FGF23 on bone regulation. These findings indicate that FGFs are targets for novel therapeutic interventions for bone-related diseases.</t>
  </si>
  <si>
    <t>Gastric cancer (GC) is one of the most wide-spread malignancies in the world. The oncogenic role of signaling of fibroblast growing factors (FGFs) and their receptors (FGFRs) in gastric tumorigenesis has been gradually elucidated by recent studies. The expression pattern and clinical correlations of FGF and FGFR family members have been comprehensively delineated. Among them, FGF18 and FGFR2 demonstrate the most prominent driving role in gastric tumorigenesis with gene amplification or somatic mutations and serve as prognostic biomarkers. FGF-FGFR promotes tumor progression by crosstalking with multiple oncogenic pathways and this provides a rational therapeutic strategy by co-targeting the crosstalks to achieve synergistic effects. In this review, we comprehensively summarize the pathogenic mechanisms of FGF-FGFR signaling in gastric adenocarcinoma together with the current targeted strategies in aberrant FGF-FGFR activated GC cases.</t>
  </si>
  <si>
    <t>Cartilage injury can trigger crucial pathomechanisms, including excessive cell death and expression of matrix-destructive enzymes, which contribute to the progression of a post-traumatic osteoarthritis (PTOA). With the intent to create a novel treatment strategy for alleviating trauma-induced cartilage damage, we complemented a promising antioxidative approach based on cell and chondroprotective N-acetyl cysteine (NAC) by chondroanabolic stimulation. Overall, three potential pro-anabolic growth factors - IGF-1, BMP7 and FGF18 - were tested comparatively with and without NAC in an ex vivo human cartilage trauma-model. For that purpose, full-thickness cartilage explants were subjected to a defined impact (0.59 J) and subsequently treated with the substances. Efficacy of the therapeutic approaches was evaluated by cell viability, as well as various catabolic and anabolic biomarkers, representing the present matrix turnover. Although monotherapy with NAC, FGF18 or BMP7 significantly prevented trauma-induced cell dead and breakdown of type II collagen, combination of NAC and one of the growth factors did not yield significant benefit as compared to NAC alone. IGF-1, which possessed only moderate cell protective and no chondroprotective qualities after cartilage trauma, even reduced NAC-mediated cell and chondroprotection. Despite significant promotion of type II collagen expression by IGF-1 and BMP7, addition of NAC completely suppressed this chondroanabolic effect. All in all, NAC and BMP7 emerged as best combination. As our findings indicate limited benefits of the simultaneous multidirectional therapy, a sequential application might circumvent adverse interferences, such as suppression of type II collagen biosynthesis, which was found to be reversed 7 days after NAC withdrawal.</t>
  </si>
  <si>
    <t>The theca cell layer of the ovarian follicle secretes growth factors that impact the function of granulosa cells. One such factor is fibroblast growth factor 18 (FGF18) that causes apoptosis of granulosa cells, however it is not known if FGF18 induces apoptosis also in theca cells. Addition of recombinant FGF18 to bovine theca cells in vitro inhibited steroidogenesis but, in contrast to previous data in granulosa cells, decreased the incidence of apoptosis. FGF18 activated typical FGF signaling pathways in theca cells, which was not previously observed in granulosa cells. The transcription factor Early Growth Response-1 (EGR1) was a target of FGF18 action; overexpression and knock-down experiments demonstrated that EGR1 is a major upstream component of FGF signaling in theca cells and that it directs cell fate toward proliferation. These data suggest that FGF18 is mitogenic for theca cells while being pro-apoptotic in granulosa cells.</t>
  </si>
  <si>
    <t>Developmental dyslexia (DD) is a neurobiological disorder featured by reading disabilities. In recent years, genome-wide approaches provided new perspectives to discover novel candidate genes of DD. In a previous study, rs9313548 located downstream of FGF18 showed borderline genome-wide significant association with DD. Herein, we selected rs9313548 and 11 independent tag single nucleotide polymorphisms covering gene region of FGF18 to perform association analysis with DD among 978 Chinese dyslexic cases and 998 controls recruited from elementary schools. However, we did not observe any single nucleotide polymorphism exceeding significant threshold. Our preliminary results suggested that FGF18 might not be a susceptibility gene for DD in Chinese population.</t>
  </si>
  <si>
    <t>Ribosomal protein s15a (RPS15A) plays a promotive role in the mRNA/ribosome interactions during early translation. Our previous study has found that inhibiting RPS15A expression can decrease proliferation and induce cell cycle arrest in hepatocellular carcinoma (HCC) cell lines. However, the mechanism underlying the involvement of RPS15A in HCC pathogenesis and the clinical significance of RPS15A expression remain unclear. In this study, an evaluation of RPS15A expression in 110 surgically resected HCCs and matched tumor-adjacent normal tissues revealed an overexpression of RPS15A in HCC, which was correlated with worse survival. In addition, tumor tissue with higher RPS15A expression demonstrated a higher microvascular density (MVD). Subsequently, two HCC cell lines, Huh7 (low-level constitutive RPS15A expression) and HepG2 (high RPS15A expression) were used to further evaluate the role of RPS15A in angiogenesis. The co-culture experiment of HCC cells with endothelial cells revealed that the induced overexpression of RPS15A in Huh7 cells increased the angiogenic potential of HUVEC in a paracrine fashion; conversely, knockdown of RPS15A in HepG2 cells showed an opposite effect. Further analysis indicated that RPS15A modulated FGF signaling by enhancing Wnt/beta-catenin-mediated FGF18 expression in HCC cells. FGF18, in turn, through binding to its FGFR3 receptor on endothelial cells, can activate the AKT and ERK pathway and promotes angiogenesis in a tumor microenvironment. Our in vivo experiment further confirmed that inhibition of RPS15A expression in HCC xenografts dramatically hindered tumor growth and inhibited tumor angiogenesis. Together, our findings suggest that RPS15A promotes angiogenesis in HCCs by enhancing Wnt/beta-catenin induced FGF18 expression. The RPS15A/FGF18 pathway may be a rational target for anti-angiogenic therapy of HCC.</t>
  </si>
  <si>
    <t>Several growth factor families have been shown to be involved in the function of the female reproductive tract. One subfamily of the fibroblast growth factor (FGF) superfamily, namely the FGF8 subfamily (including FGF17 and FGF18), has become important as Fgf8 has been described as an oocyte-derived factor essential for glycolysis in mouse cumulus cells and aberrant expression of FGF18 has been described in ovarian and endometrial cancers. In this review, we describe the pattern of expression of these factors in normal ovaries and uteri in rodents, ruminants and humans, as well as the expression of their receptors and intracellular negative feedback regulators. Expression of these molecules in gynaecological cancers is also reviewed. The role of FGF8 and FGF18 in ovarian and uterine function is described, and potential differences between rodents and ruminants have been highlighted especially with respect to FGF18 signalling within the ovarian follicle. Finally, we identify major questions about the reproductive biology of FGFs that remain to be answered, including (1) the physiological concentrations within the ovary and uterus, (2) which cell types within the endometrial stroma and theca layer express FGFs and (3) which receptors are activated by FGF8 subfamily members in reproductive tissues.</t>
  </si>
  <si>
    <t>FGF receptor 2 is involved in the formation of the neuromuscular junction (NMJ), but its in vivo ligand remains to be determined. Laser capture microdissection of the mouse spinal motor neurons (SMNs) revealed that Fgf18 mRNA is highly expressed in SMNs in adults. Expression of Fgf18 mRNA was the highest in the spinal cord at embryonic day (E) 15.5, which gradually decreased to postnatal day 7. FGF18 protein was localized at the NMJs of the tibialis anterior muscle at E18.5 and in adults. Fgf18-/- mice at E18.5 showed decreased expressions of the NMJ-specific Chrne and Colq genes in the diaphragm. In Fgf18-/- diaphragms, the synaptophysin-positive areas at the nerve terminals and the acetylcholine receptor (AChR)-positive areas at the motor endplates were both approximately one-third of those in wild-type embryos. Fgf18-/- diaphragms ultrastructurally showed abnormal aggregation of multiple nerve terminals making a gigantic presynapse with sparse synaptic vesicles, and simplified motor endplates. In Fgf18-/- diaphragms, miniature endplate potentials were low in amplitude with markedly reduced frequency. In C2C12 myotubes, FGF18 enhanced AChR clustering, which was blocked by inhibiting FGFRs or MEK1. We propose that FGF18 plays a pivotal role in AChR clustering and NMJ formation in mouse embryogenesis.</t>
  </si>
  <si>
    <t>Generating the best possible bioengineered cartilage from passaged chondrocytes requires culture condition optimization. In this study, the use of adherent agarose mold (adAM) cultures to support redifferentiation of passaged twice (P2) chondrocytes and serve as a scalable platform to assess the effect of growth factor combinations on proteoglycan accumulation by cells was examined. By 2 days in adAM culture, bovine P2 cells were partially redifferentiated as demonstrated by regression of actin-based dedifferentiation signalling and fibroblast matrix and contractile gene expression. By day 10, aggrecan and type II collagen gene expression were significantly increased in adAM cultured cells. At day 20, a continuous layer of cartilage tissue was observed. There was no evidence of tissue contraction by P2 cells in adAM cultures. The matrix properties of the resultant tissue as well as proteoglycan 4 (PRG4) secreted by the cells were dependent on the initial cell seeding density. AdAM cultures were scalable and culture within small 3 mm diameter adAM allowed for multi-factorial assessment of growth factors on proteoglycan accumulation by human P2 chondrocytes. Although there was a patient specific response in proteoglycan accumulation to the various cocktail combinations, the cocktail consisting of 2 ng/ml TGFbeta1, 10 ng/ml FGF2, and 250 ng/ml FGF18 resulted in a consistent increase in alcian blue tissue staining. Additional studies will be required to identify the optimal conditions to bioengineer articular cartilage tissue for clinical use. However, the results to date suggest that adAM cultures may be suitable to use for high throughput assessment. (c) 2018 Orthopaedic Research Society. Published by Wiley Periodicals, Inc. J Orthop Res 36:2392-2405, 2018.</t>
  </si>
  <si>
    <t>The fibroblast growth factors (FGFs) play a critical role during palatogenesis by mediating a variety of cellular responses. Extensive epidemiological and genetic studies over several decades in humans have revealed members of the FGF family function as candidate genes for syndromic and nonsyndromic cleft lip and cleft palate. The findings that FGFs signaling work delicately in the development of palate have been confirmed in mice carrying targeted mutations. Here we try to review recent progress toward a detailed understanding of FGF signaling including FGF7, FGF8, FGF9, FGF10, FGF18 and their receptors FGFR1, FGFR2 in palate development studies and discuss how they interact with other factors on the basis of animal studies regarding cleft palate.</t>
  </si>
  <si>
    <t>BACKGROUND: Obesity is an established risk factor for several common chronic diseases such as breast and colorectal cancer, metabolic and cardiovascular diseases; however, the biological basis for these relationships is not fully understood. To explore the association of obesity with these conditions, we investigated peripheral blood leucocyte (PBL) DNA methylation markers for adiposity and their contribution to risk of incident breast and colorectal cancer and myocardial infarction. METHODS: DNA methylation profiles (Illumina Infinium((R)) HumanMethylation450 BeadChip) from 1941 individuals from four population-based European cohorts were analysed in relation to body mass index, waist circumference, waist-hip and waist-height ratio within a meta-analytical framework. In a subset of these individuals, data on genome-wide gene expression level, biomarkers of glucose and lipid metabolism were also available. Validation of methylation markers associated with all adiposity measures was performed in 358 individuals. Finally, we investigated the association of obesity-related methylation marks with breast, colorectal cancer and myocardial infarction within relevant subsets of the discovery population. RESULTS: We identified 40 CpG loci with methylation levels associated with at least one adiposity measure. Of these, one CpG locus (cg06500161) in ABCG1 was associated with all four adiposity measures (P = 9.07x10(-)(8) to 3.27x10(-18)) and lower transcriptional activity of the full-length isoform of ABCG1 (P = 6.00x10(-7)), higher triglyceride levels (P = 5.37x10(-)(9)) and higher triglycerides-to-HDL cholesterol ratio (P = 1.03x10(-10)). Of the 40 informative and obesity-related CpG loci, two (in IL2RB and FGF18) were significantly associated with colorectal cancer (inversely, P &lt; 1.6x10(-3)) and one intergenic locus on chromosome 1 was inversely associated with myocardial infarction (P &lt; 1.25x10(-3)), independently of obesity and established risk factors. CONCLUSION: Our results suggest that epigenetic changes, in particular altered DNA methylation patterns, may be an intermediate biomarker at the intersection of obesity and obesity-related diseases, and could offer clues as to underlying biological mechanisms.</t>
  </si>
  <si>
    <t>The protein phosphatase Phlpp1 is an essential enzyme for proper chondrocyte function. Altered Phlpp1 levels are associated with cancer and degenerative diseases such as osteoarthritis. While much is known about the post-transcriptional mechanisms controlling Phlpp1 levels, transcriptional regulation of the Phlpp1 gene locus is underexplored. We previously showed that CpG methylation of the PHLPP1 promoter is lower in osteoarthritic cartilage than in normal cartilage, and indirectly correlates with gene expression. Here we further defined the effects of DNA methylation on PHLPP1 promoter activity in chondrocytes. We cloned a 1791 bp fragment of the PHLPP1 promoter (-1589:+202) and found that the first 500 bp were required for maximal promoter activity. General methylation of CpG sites within this fragment significantly blunts transcriptional activity, whereas site-specific methyltransferases HhaI or HpaII decrease transcriptional activation by approximately 50%. We located putative FoxO consensus sites within the PHLPP1 promoter region. Inhibition of DNA methylation by incorporation of 5-azacytidine increases Phlpp1 mRNA levels, but FoxO inhibition abolishes this induction. To determine which FoxO transcription factor mediates Phlpp1 expression, we performed overexpression and siRNA-mediated knock down experiments. Overexpression of FoxO3a, but not FoxO1, increases Phlpp1 levels. Likewise, siRNAs targeting FoxO3a, but not FoxO1, diminished Phlpp1 levels. Last, FoxO inhibition increases glycosaminoglycan staining of cultured chondrocytes and leads to concomitant increases in FGF18 and HAS2 expression. Together, these data demonstrate that CpG methylation and FoxO3a regulate PHLPP1 expression.</t>
  </si>
  <si>
    <t>The objectives of this study were to (1) evaluate factors associated with variation in circulating anti-Mullerian hormone (AMH) concentrations, (2) establish an optimum AMH threshold predictive of pregnancy to first artificial insemination (P/AI), (3) examine the relationship between AMH and fertility (P/AI, pregnancy loss between 30 and 60 d after artificial insemination, and pregnancy risk up to 250 d postpartum), and (4) identify quantitative trait loci associated with phenotypic variation of AMH concentrations in dairy cows. Serum AMH concentrations (pg/mL) were determined at 7 +/- 2.4 d postpartum in 647 lactating Holstein cows (213 primiparous, 434 multiparous) from 1 research and 6 commercial dairy herds in Alberta, Canada. Of these, 589 cows were genotyped on the 26K Bovine BeadChip (Neogen Inc., Lincoln, NE) and subsequently imputed to the Illumina Bovine High Density BeadChip (Illumina, San Diego, CA) for genome-wide association analysis for variation in serum AMH concentrations. Factors associated with variation in serum AMH concentrations and the relationship between categories of AMH and aforementioned fertility outcomes were evaluated only in a subset of 460 cows that had a complete data set available. The overall mean (+/-standard error of the mean), median, minimum, and maximum AMH concentrations were 191.1 +/- 6.3, 151.7, 13.9, and 1,879.0 pg/mL, respectively. The AMH concentrations were not associated with herd, precalving body condition score, postpartum week, and season of sampling; the lactation number, however, had a quadratic relationship with serum AMH concentrations (116.2, 204.9 204.5, and 157.9 pg/mL for first, second, third, and &gt;/=fourth lactation, respectively). The optimum AMH threshold predictive of P/AI could not be established because the receiver operating characteristic curve analysis model was nonsignificant. Categories of AMH [low (&lt;83.0 pg/mL; n = 92), intermediate (&gt;/=83.0 to &lt;/=285.0 pg/mL; n = 276), and high (&gt;285.0 pg/mL; n = 92) based on lowest 20%, intermediate 60%, and highest 20% serum AMH) had no associations with P/AI (34, 43, and 40%), pregnancy loss between 30 and 60 d after artificial insemination (20, 12, and 8%), or pregnancy risk up to 250 d postpartum. One candidate gene associated with AMH production [AMH gene on Bos taurus autosome (BTA) 7] and 4 candidate genes related to embryo development (SCAI and PPP6C genes on BTA11 and FGF18 and EEF2K genes on BTA20 and BTA25, respectively) were in linkage disequilibrium with single nucleotide polymorphisms associated with phenotypic variation in serum AMH in dairy cows.</t>
  </si>
  <si>
    <t>Fibroblast growth factor 18 (FGF18) increases cell motility and invasion in colon tumors, and is linked with ovarian and lung tumors. Furthermore, the increased expression of FGF18 mRNA and protein has been associated with poor overall survival in cancer patients. However, its function has not been investigated in breast cancer. In the present study, we demonstrated that FGF18 promoted cell growth and metastasis in vitro and stimulated tumor growth in xenograft models in vivo. FGF18 mediated the proliferation of MDAMB231 cells via the ERK/cMyc signaling pathway and induced epithelialtomesenchymal transition (EMT) factors to promote cancer migration and invasion. The decreased expression of FGF18 was strongly correlated with the loss/reduction of pERK, cMyc, Ncadherin, vimentin and Snail 1 protein in MDAMB231 cells. Collectively, our results indicated that FGF18 played an important role in the growth and metastasis of breast cancer via the ERK/cMyc signaling pathway and EMT, indicating that FGF18 may be a potential molecular treatment target for breast cancer.</t>
  </si>
  <si>
    <t>Different approaches have been developed to improve the scaffold properties that provide structural support and biological interaction to achieve the desired environment for tissue regeneration. We previously reported that addition of human fibroblast growth factor 18 (hFGF18) to acryloyl group-modified cholesterol-bearing pullulan (CHPOA) nanogel-crosslinked (NanoClik) hydrogels that contain human bone morphogenetic protein 2 (hBMP2) stabilized bone healing in mouse calvarial defect model. In this study, we evaluated the use of disc-shaped dried nanogel-crosslinked gel as carriers of growth factors in order to seek possible clinical application in future. Both conventionally-dried NanoClik disc and nanogel-crosslinked porous (NanoCliP) disc made by freeze-drying that contained the growth factors induced bone healing but not as much as with NanoClik hydrogel application but addition of RGD peptides (RGD-NanoCliP disc) improved the healing. All type of discs showed the same biphasic ovalbumin-Alexa Fluor 488 protein release profile in vitro, an initial burst followed by a gradual sustained release more than one week, which was confirmed in vivo. Histological analysis showed remarkable new bone formation with more calcification in RGD-NanoCliP disc with the growth factors and the osteogenesis appeared to begin in the dura mater in contact with the disc. These observations suggest: (1) the fitness of the durable discs to the bone defect is a critical factor for bone healing, which is supplemented by addition of RGD peptides, (2) the porosity is suitable for osteoblast recruitment, (3) growth factor release pattern of the CHPOA nanogel based gels is ideal for bone healing.</t>
  </si>
  <si>
    <t>Craniofacial defects can cause morbidness. Adipose-derived stem cells (ADSCs) have shown great promise for osteogeneration and vascularization; therefore cocultures of differentiated ADSCs are explored to increase bone and vessel formation. In this study, ADSCs were induced into osteogenic ADSCs (os-ADSCs) and endothelial ADSCs (endo-ADSCs) cells, which were then cocultured in variable proportions (os-ADSCs/endo-ADSCs = 2:1, 1:1, 1:2). The os-ADSCs in a ratio of 1:1 expressed more ALP, RUNX2 and COL-I, whereas VEGF, vWF and CD31 were upregulated in the endo-ADSCs of this group. Next generation RNA sequencing (RNA-seq) was performed to evaluate the molecular mechanisms of cocultured ADSCs. The os-ADSCs and endo-ADSCs interacted with each other during osteogenic and angiogenic differentiation, especially at the ratio of 1:1, and were regulated by vascular-related genes, cell-mediated genes, bone-related genes and the transforming growth factor beta signaling pathway (TGF-beta), mitogen-activated protein kinase signaling pathway (MAPK) and wnt signaling pathway (Wnt). Angptl4, apoe, mmp3, bmp6, mmp13 and fgf18 were detected to be up-regulated, and cxcl12 and wnt5a were down-regulated. The results showed that the gene expression levels were consistent with that in RNA-seq. The cells were then seeded into self-assembling peptide RADA16-I scaffolds as cocultures (1:1) and monocultures (ADSCs, os-ADSCs, endo-ADSCs). The results showed that the cells of all groups grew and proliferated well on the scaffolds, and the cocultured group exhibited better osteogeneration and vascularization. In conclusion, cocultured os-ADSCs and endo-ADSCs at the ratio of 1:1 showed strong osteogenic and angiogenic differentiation. There is a great potential for osteogenesis and vascularization by 3D culturing cells in a 1:1 ratio in self-assembling peptide RADA16-I scaffolds, which requires evaluation for bone regeneration in vivo.</t>
  </si>
  <si>
    <t>Cartilage integration remains a clinical challenge for treatment of focal articular defects. Cartilage exhibits limited healing capacity that declines with tissue maturation. Many approaches have been investigated for their ability to stimulate healing of mature cartilage or integration of repair tissue or tissue-engineered constructs with native cartilage. Growth factors present in immature tissue may enhance chondrogenesis and promote integrative repair of cartilage defects. In this study, we assessed the role of one such factor, fibroblast growth factor 18 (FGF18). Studies using FGF18 have shown a variety of positive effects on cartilage, including stimulation of chondrocyte proliferation, matrix biosynthesis, and suppression of proteinase activity. To explore the role of FGF18 on cartilage defect repair, we hypothesized that treatment with recombinant human FGF18 (sprifermin) would increase matrix synthesis in a defect model, thus improving integration strength. To test this hypothesis, 6 mm cartilage cylinders were harvested from juvenile bovine knees. A central 3 mm defect was created in each explant, and this core was removed and replaced. Resulting constructs were cultured in control or sprifermin-containing medium (weekly 24-h exposure of 100 ng/ml sprifermin) for 4 weeks. Mechanical testing, biochemical analysis, micro-CT, scanning electron microscopy, and histology were used to assess matrix production, adhesive strength, and structural properties of the cartilage-cartilage interface. Results showed greater adhesive strength, increased collagen content, and larger contact areas between core and annular cartilage in the sprifermin-treated group. These findings present a novel treatment for cartilage injuries that have potential to enhance defect healing and lateral cartilage-cartilage integration. (c) 2018 Orthopaedic Research Society. Published by Wiley Periodicals, Inc. J Orthop Res 36:2648-2656, 2018.</t>
  </si>
  <si>
    <t>betacatenin/CTNNB1 is an intracellular scaffold protein that interacts with adhesion molecules (Ecadherin/CDH1, Ncadherin/CDH2, VEcadherin/CDH5 and alphacatenins), transmembranetype mucins (MUC1/CD227 and MUC16/CA125), signaling regulators (APC, AXIN1, AXIN2 and NHERF1/EBP50) and epigenetic or transcriptional regulators (BCL9, BCL9L, CREBBP/CBP, EP300/p300, FOXM1, MED12, SMARCA4/BRG1 and TCF/LEF). Gainoffunction CTTNB1 mutations are detected in bladder cancer, colorectal cancer, gastric cancer, liver cancer, lung cancer, pancreatic cancer, prostate cancer and uterine cancer, whereas lossoffunction CTNNB1 mutations are also detected in human cancer. ABCB1, ALDH1A1, ASCL2, ATF3, AXIN2, BAMBI, CCND1, CD44, CLDN1, CTLA4, DKK1, EDN1, EOMES, FGF18, FGF20, FZD7, IL10, JAG1, LEF1, LGR5, MITF, MSX1, MYC, NEUROD1, NKD1, NODAL, NOTCH2, NOTUM, NRCAM, OPN, PAX3, PPARD, PTGS2, RNF43, SNAI1, SP5, TCF7, TERT, TNFRSF19, VEGFA and ZNRF3 are representative betacatenin target genes. betacatenin signaling is involved in myofibroblast activation and subsequent pulmonary fibrosis, in addition to other types of fibrosis. betacatenin and NFkappaB signaling activation are involved in field cancerization in the stomach associated with Helicobacter pylori (H. pylori) infection and in the liver associated with hepatitis C virus (HCV) infection and other etiologies. betacatenintargeted therapeutics are functionally classified into betacatenin inhibitors targeting upstream regulators (AZ1366, ETC159, G007LK, GNF6231, ipafricept, NVPTNKS656, rosmantuzumab, vantictumab, WNTC59, WNT974 and XAV939), betacatenin inhibitors targeting proteinprotein interactions (CGP049090, CWP232228, E7386, ICG001, LF3 and PRI724), betacatenin inhibitors targeting epigenetic regulators (PKF118310), betacatenin inhibitors targeting mediator complexes (CCT251545 and cortistatin A) and betacatenin inhibitors targeting transmembranetype transcriptional outputs, including CD44v6, FZD7 and LGR5. Eradicating H. pylori and HCV is the optimal approach for the firstline prevention of gastric cancer and hepatocellular carcinoma (HCC), respectively. However, betacatenin inhibitors may be applicable for the prevention of organ fibrosis, secondline HCC prevention and treating betacatenindriven cancer. The multilayered prevention and treatment strategy of betacateninrelated human diseases is necessary for the practice of personalized medicine and implementation of precision medicine.</t>
  </si>
  <si>
    <t>BACKGROUND/AIMS: Fibroblast growth factors (FGFs) and their high-affinity receptors contribute to autocrine and paracrine growth stimulation in several human malignant tumors, including breast cancer. However, the mechanisms underlying the carcinogenic actions of FGF18 remain unclear. METHODS: The transcription level of FGF18 under the hypoxic condition was detected with quantitative PCR (qPCR). A wound-healing assay was performed to assess the role of FGF18 in cell migration. A clonogenicity assay was used to determine whether FGF18 silencing affected cell clonogenicity. Western blotting was performed to investigate Akt/GSK3beta/beta-catenin pathway protein expression. Binding of beta-catenin to the target gene promoter was determined by chromatin immunoprecipitation (ChIP) assays. RESULTS: FGF18 promoted the epithelial-mesenchymal transition (EMT) and migration in breast cancer cells through activation of the Akt/GSK3beta/beta-catenin pathway. FGF18 increased Akt-Ser473 and -Thr308 phosphorylation, as well as that of GSK3beta-Ser9. FGF18 also enhanced the transcription of proliferation-related genes (CDK2, CCND2, Ki67), metastasis-related genes (TGF-beta, MMP-2, MMP-9), and EMT markers (Snail-1, Snail-2, N-cadherin, vimentin, TIMP1). beta-catenin bound to the target gene promoter on the ChIP assay. CONCLUSION: FGF18 contributes to the migration and EMT of breast cancer cells following activation of the Akt/GSK3beta/beta-catenin pathway. FGF18 expression may be a potential prognostic therapeutic marker for breast cancer.</t>
  </si>
  <si>
    <t>Early loss of up to 50% of cells is common for in vitro chondrogenesis of mesenchymal stromal cells (MSC) in pellet culture, reducing the efficacy and the tissue yield for cartilage engineering. Enhanced proliferation could compensate for this unwanted effect, but relevant signaling pathways remain largely unknown. The aim of this study was to identify the contribution of bone morphogenetic protein (BMP), fibroblast growth factor (FGF), insulin-like growth factor (IGF), and hedgehog (HH) signaling toward cell proliferation during chondrogenesis and investigate whether a further mitogenic stimulation is possible and promising. Human MSC were subjected to chondrogenesis in the presence or absence of pathway inhibitors or activators up to Day 14 or from Days 14 to 28, before proliferation, DNA and proteoglycan content were quantified. [3H]-thymidine incorporation revealed arrest of proliferation on Day 3, after which cell division was reinitiated. Although BMP signaling was essential for proliferation throughout chondrogenesis, IGF signaling was relevant only up to Day 14. In contrast, FGF and HH signaling drove proliferation only from Day 14 onward. Early BMP4, IGF-1, or FGF18 treatment neither prevented early cell loss nor allowed further mitogenic stimulation. However, application of the HH-agonist purmorphamine from Day 14 increased proliferation 1.44-fold (p &lt; 0.05) and late BMP4-application enhanced the DNA and proteoglycan content, with significant effects on tissue yield. Conclusively, a differential and phase-dependent contribution of the four pathways toward proliferation was uncovered and BMP4 treatment was promising to enhance tissue yield. Culture forms less prone to size limitations by nutrient/oxygen gradients and a focus on early apoptosis prevention may be considered as the next steps to further enhance chondrocyte formation from MSC.</t>
  </si>
  <si>
    <t>Bone is a metabolically active organ that undergoes continuous remodeling throughout life. However, many complex skeletal defects such as large traumatic bone defects or extensive bone loss after tumor resection may cause failure of bone healing. Effective therapies for these conditions typically employ combinations of cells, scaffolds, and bioactive factors. In this review, we pay attention to one of the three factors required for regeneration of bone, bioactive factors, especially the fibroblast growth factor (FGF) family. This family is composed of 22 members and associated with various biological functions including skeletal formation. Based on the phenotypes of genetically modified mice and spatio-temporal expression levels during bone fracture healing, FGF2, FGF9, and FGF18 are regarded as possible candidates useful for bone regeneration. The role of these candidate FGFs in bone regeneration is also discussed in this review.</t>
  </si>
  <si>
    <t>Cleidocranial dysplasia (CCD) is an autosomal dominant human disorder characterized by abnormal bone development that is mainly due to defective intramembranous bone formation by osteoblasts. Here, we describe a mouse strain lacking the E3 ubiquitin ligase RNF146 that shows phenotypic similarities to CCD. Loss of RNF146 stabilized its substrate AXIN1, leading to impairment of WNT3a-induced beta-catenin activation and reduced Fgf18 expression in osteoblasts. We show that FGF18 induces transcriptional coactivator with PDZ-binding motif (TAZ) expression, which is required for osteoblast proliferation and differentiation through transcriptional enhancer associate domain (TEAD) and runt-related transcription factor 2 (RUNX2) transcription factors, respectively. Finally, we demonstrate that adipogenesis is enhanced in Rnf146-/- mouse embryonic fibroblasts. Moreover, mice with loss of RNF146 within the osteoblast lineage had increased fat stores and were glucose intolerant with severe osteopenia because of defective osteoblastogenesis and subsequent impaired osteocalcin production. These findings indicate that RNF146 is required to coordinate beta-catenin signaling within the osteoblast lineage during embryonic and postnatal bone development.</t>
  </si>
  <si>
    <t>Recently, fibroblast growth factor 18 (FGF18) expression was reported to be upregulated in colon cancer and ovarian cancer, and increased expression of FGF18 mRNA and protein is associated with tumor progression and poor overall survival in patients; however, its role in lung cancer remains to be explored. In the present study, the effect and underlying molecular mechanisms of FGF18 on H460 cells were investigated. Cell proliferation and cell cycle alterations were detected using a 3-(4, 5-dimethylthiazol-2-yl)-2, 5-diphenyltetrazolium bromide assay and flow cytometry. A wound healing assay was conducted to detect cell migration. Reverse transcription-quantitative polymerase chain reaction and western blotting were performed to measure extracellular signal-regulated kinase (ERK), p38 and matrix metalloproteinase 26 (MMP26) expression. Knockdown of FGF18 using short interfering RNA (siRNA-FGF18) suppressed H460 cell proliferation, inhibited cell migration via the downregulation of MMP26 levels, with siRNA-FGF18 additionally inhibiting the ERK and p38 signaling pathway. The present study indicates that FGF18 serves an essential role in the growth and migration of non-small cell lung cancer (NSCLC) cells by regulating the ERK, p38 signaling pathways and MMP26 protein levels, suggesting that FGF18 may be a potential molecular drug target for the treatment NSCLC.</t>
  </si>
  <si>
    <t>BACKGROUND: Irinotecan (IRI) is an integral part of colorectal cancer (CRC) therapy, but response rates are unsatisfactory and resistance mechanisms are still insufficiently understood. As fibroblast growth factor receptor 3 (FGFR3) mediates essential survival signals in CRC, it is a candidate gene for causing intrinsic resistance to IRI. METHODS: We have used cell line models overexpressing FGFR3 to study the receptor's impact on IRI response. For pathway blockade, a dominant-negative receptor mutant and a small molecule kinase inhibitor were employed. RESULTS: IRI exposure induced expression of FGFR3 as well as its ligands FGF8 and FGF18 both in cell cultures and in xenograft tumors. As overexpression of FGFR3 mitigated IRI-induced apoptosis in CRC cell models, this suggests that the drug itself activated a survival response. On the cellular level, the antiapoptotic protein bcl-xl was upregulated and caspase 3 activation was inhibited. Targeting FGFR3 signaling using a dominant-negative receptor mutant sensitized cells for IRI. In addition, the FGFR inhibitor PD173074 acted synergistically with the chemotherapeutic drug and significantly enhanced IRI-induced caspase 3 activity in vitro. In vivo, PD173074 strongly inhibited growth of IRI-treated tumors. CONCLUSION: Together, our results indicate that targeting FGFR3 can be a promising strategy to enhance IRI response in CRC patients.</t>
  </si>
  <si>
    <t>Methods of diagnosing malignant pheochromocytoma (PCC) or paraganglioma (PGL) are needed. However, there are no reliable histopathologic criteria to distinguish malignant PCC/PGLs. The recent genomic analysis of The Cancer Genome Atlas (TCGA) provides in-depth information enabling more accurate diagnosis of disease entities. Therefore, we investigated genomic expression differences and mutational differences of malignant PCC/PGLs with TCGA. As of December 2014, TCGA had acquired multigenomic analysis of 176 PCC/PGL samples. Clinical information, mutation status, and 20,531 gene messenger RNA (mRNA) expression dataset of normalized RNA-sequencing mRNA read counts were downloaded from TCGA, and integrated into a table. Of the 176 PCC/PGL samples in the dataset, 14 had metastasis and 162 exhibited no metastasis. mRNA expression and mutations were compared in these two groups. There were 76 males in the dataset of 176 TCGA samples. Mean age was 47.6 +/- 15.2 years (19-83 years). There was no significant gender or race difference between metastatic and non-metastatic groups. mRNA expression of malignant PCC/PGLs was upregulated in five pathways of cell cycle (BUB1, BUB1B, CCNB2, CDC2, ESPL1), calcium signaling (CCNB2, CDC2, PRKCB1), regulation of actin cytoskeleton (DIAPH3, FGF18, IQGAP3), gap junction (CDC2, PRKCB1), and phosphatidylinositol (PRKCB1, TTK). Disease-free survival rates were significantly correlated with the presence or absence of mutations, such as RP11-798G7.5, HERC2, SETD2, TGDS, TRHDE, FKBP9, and BMS1. TCGA showed differences in mRNA expression and mutations between metastatic and non-metastatic PCC/PGLs. The improved recognition of genetic causes can help to achieve proper diagnosis and provide appropriate treatment of PCC/PGL.</t>
  </si>
  <si>
    <t>Hereditary Multiple Exostoses (HME) is a rare pediatric disorder caused by loss-of-function mutations in the genes encoding the heparan sulfate (HS)-synthesizing enzymes EXT1 or EXT2. HME is characterized by formation of cartilaginous outgrowths-called osteochondromas- next to the growth plates of many axial and appendicular skeletal elements. Surprisingly, it is not known whether such tumors also form in endochondral elements of the craniofacial skeleton. Here, we carried out a retrospective analysis of cervical spine MRI and CT scans from 50 consecutive HME patients that included cranial skeletal images. Interestingly, nearly half of the patients displayed moderate defects or osteochondroma-like outgrowths in the cranial base and specifically in the clivus. In good correlation, osteochondromas developed in the cranial base of mutant Ext1f/f;Col2-CreER or Ext1f/f;Aggrecan-CreER mouse models of HME along the synchondrosis growth plates. Osteochondroma formation was preceded by phenotypic alteration of cells at the chondro-perichondrial boundary and was accompanied by ectopic expression of major cartilage matrix genes -collagen 2 and collagen X- within the growing ectopic masses. Because chondrogenesis requires bone morphogenetic protein (BMP) signaling, we asked whether osteochondroma formation could be blocked by a BMP signaling antagonist. Systemic administration with LDN-193189 effectively inhibited osteochondroma growth in conditional Ext1-mutant mice. In vitro studies with mouse embryo chondrogenic cells clarified the mechanisms of LDN-193189 action that turned out to include decreases in canonical BMP signaling pSMAD1/5/8 effectors but interestingly, concurrent increases in such anti-chondrogenic mechanisms as pERK1/2 and Chordin, Fgf9 and Fgf18 expression. Our study is the first to reveal that the cranial base can be affected in patients with HME and that osteochondroma formation is amenable to therapeutic drug intervention.</t>
  </si>
  <si>
    <t>Dopaminergic neuronal injury in the substantia nigra (SN) is a pathological hallmark of Parkinson's disease (PD). However, the underlying mechanism of this injury remains elusive. Since fibroblast growth factor 18 (FGF18) is involved in midbrain development and has been reported to protect neurons from ischemic injury, we investigated whether FGF18 exerted a protective effect on dopaminergic neurons in the SN. In vitro data showed that FGF18 significantly ameliorated the neurotoxicity of 6-hydroxydopamine (6-OHDA) through the AKT/GSK3beta signaling pathway. Further study of the 6-OHDA-induced PD rat model indicated that FGF18 improved the behavioral dysfunction in PD rats and reduced the tyrosine hydroxylase (TH)-positive neuronal loss in the SN. In addition, 6-OHDA induced a loss of TH-positive fibers that was reversed by pretreatment with FGF18. Taken together, these data suggest that FGF18 plays a protective role against parkinsonian neurodegeneration in the nigrostriatal system in a 6-OHDA-induced PD rat model and that further drug discovery based on FGF18 has a potential role for PD therapy.</t>
  </si>
  <si>
    <t>Slow growth and rapid loss of chondrogenic phenotypes are the major problems affecting chronic cartilage lesions. The role of microRNA-195 (miR-195) and its detailed working mechanism in the fore-mentioned process remains unknown. Fibroblastic growth factor 18 (FGF-18) plays a key role in cartilage homeostasis; whether miR-195 could regulate FGF-18 and its downstream signal pathway in chondrocyte proliferation and maintenance of chondrogenic phenotypes still remains unclear. The present research shows elevated miR-195 but depressed FGF-18 expressed in joint fluid specimens of 20 patients with chronic cartilage lesions and in CH1M and CH3M chondrocytes when compared with that in joint fluid specimens without cartilage lesions and in CH1W and CH2W chondrocytes, respectively. The following loss of function test revealed that downregulation of miR-195 by transfection of miR-195 inhibitors promoted chondrocyte proliferation and expression of a type II collagen alpha I chain (Col2a1)/aggrecan. Through the online informatics analysis we theoretically predicted that miR-195 could bind to a FGF-18 3' untranslated region (3'UTR), also, we verified that a miR-195 could regulate the FGF-18 and its downstream pathway. The constructed dual luciferase assay further confirmed that FGF-18 was a direct target of miR-195. The executed anti-sense experiment displayed that miR-195 could regulate chondrocyte proliferation and Col2a1/aggrecan expression via the FGF-18 pathway. Finally, through an in vivo anterior cruciate ligament transection (ACLT) model, downregulation of miR-195 presented a significantly protective effect on chronic cartilage lesions. Evaluating all of the outcomes of the current research revealed that a decrease of miR-195 protected chronic cartilage lesions by promoting chondrocyte proliferation and maintenance of chondrogenic phenotypes via the targeting of the FGF-18 pathway and that the miR-195/FGF-18 axis could be a potential target in the treatment of cartilage lesions.</t>
  </si>
  <si>
    <t>Hepatocellular carcinoma (HCC) is a highly malignant tumor and one of the most common causes for human cancer-related deaths. Fibroblast growth factor 18 (FGF18) is overexpressed in many types of cancer, and is associated with cell proliferation, invasion and angiogenesis. miR-139 has recently been reported as a tumor suppressor in various types of cancer and it can regulate many tumor-related genes, however its association with FGF18 expression in HCC has not been reported and thus remains unknown. In the present study, to explore the potential regulation mechanism of miR-139 with FGF18 in HCC, HCC tissues and cell lines were used. The results revealed that FGF18 was highly expressed in HCC tissues and cells, however miR-139 was lowly expressed. FGF18 was demonstrated to be a direct target of miR-139. Furthermore, the suppressive effect of miR-139 on FGF18 and in turn on proliferation, apoptosis, invasion, migration and tumor-induced angiogenesis of HCC cells was investigated. FGF18 was suggested as a prognostic biomarker and therapeutic target in HCC patients and miR-139 may be a promising strategy used in HCC treatment via the suppression of FGF18.</t>
  </si>
  <si>
    <t>Fibroblast growth factor (FGF) 18 is a member of the FGF family and serves a key role in skeletal growth and development. The present study investigated the effect of FGF18 on preosteoblast MC3T3-E1 cells and the signaling pathways involved by performing an alkaline phosphatase (ALP) assay and reverse transcriptionquantitative polymerase chain reaction. MC3T3E1 cells incubated in a culture medium supplemented with FGF18 exhibited increased viability when compared with the untreated control cells. In addition, ALP activity was decreased in MC3T3E1 cells treated with FGF18 plus an osteogenic medium (OM) for 7 and 14 days when compared with untreated and OMtreated controls. Reverse transcriptionquantitative polymerase chain reaction (RTqPCR) results demonstrated that the expression of osteoblasticassociated genes was significantly repressed in FGF18 plus OMtreated MC3T3E1 cells, including ALP, collagen type I, osteocalcin, bone sialo protein and osterix. These results suggested that the expression levels of genes associated with osteogenesis were mainly repressed. In addition, combined treatment of MC3T3E1 cells with OM and FGF18 led to a significant reduction in mineral deposition when compared with the OMonly treated group. Furthermore, FGF18 activated the extracellular signalregulated kinase pathway in MC3T3E1 cells, which may have been responsible for the observed decrease in the expression of osteoblasticassociated genes. In conclusion, the results suggest that FGF18 may be involved in MC3T3E1 cell proliferation and osteoblastic differentiation.</t>
  </si>
  <si>
    <t>OBJECTIVE: Fibroblast growth factor (FGF) 18 has been shown to increase cartilage volume when injected intra-articularly in animal models of osteoarthritis (OA) and in patients with knee OA (during clinical development of the recombinant human FGF18, sprifermin). However, the exact nature of this effect is still unknown. In this study, we aimed to investigate the effects of sprifermin at the cellular level. DESIGN: A combination of different chondrocyte culture systems was used and the effects of sprifermin on proliferation, the phenotype and matrix production were evaluated. The involvement of MAPKs in sprifermin signalling was also studied. RESULTS: In monolayer, we observed that sprifermin promoted a round cell morphology and stimulated both cellular proliferation and Sox9 expression while strongly decreasing type I collagen expression. In 3D culture, sprifermin increased the number of matrix-producing chondrocytes, improved the type II:I collagen ratio and enabled human OA chondrocytes to produce a hyaline extracellular matrix (ECM). Furthermore, we found that sprifermin displayed a 'hit and run' mode of action, with intermittent exposure required for the compound to fully exert its anabolic effect. Finally, sprifermin appeared to signal through activation of ERK. CONCLUSIONS: Our results indicate that intermittent exposure to sprifermin leads to expansion of hyaline cartilage-producing chondrocytes. These in vitro findings are consistent with the increased cartilage volume observed in the knees of OA patients after intra-articular injection with sprifermin in clinical studies.</t>
  </si>
  <si>
    <t>Limb muscles derive from pax3 expressing precursor cells that migrate from the hypaxial somite into the developing limb bud. Once there they begin to differentiate and express muscle determination genes such as MyoD. This process is regulated by a combination of inductive or inhibitory signals including Fgf18, retinoic acid, HGF, Notch and IGFs. IGFs are well known to affect late stages of muscle development and to promote both proliferation and differentiation. We examined their roles in early stage limb bud myogenesis using chicken embryos as an experimental model. Grafting beads soaked in purified recombinant IGF-I, IGF-II or small molecule inhibitors of specific signaling pathways into developing chick embryo limbs showed that both IGF-I and IGF-II induce expression of the early stage myogenic markers pax3 and MyoD as well as myogenin. Their effects on pax3 and MyoD expression were blocked by inhibitors of both the IGF type I receptor (picropodophyllotoxin, PPP) and MEK (U0126). The PI3K inhibitor LY294002 blocked IGF-II, but not IGF-I, induction of pax3 mRNA as well as the IGF-I, but not IGF-II, induction of MyoD mRNA. In addition SU5402, an FGFR/ VEGFR inhibitor, blocked the induction of MyoD by both IGFs but had no effect on pax3 induction, suggesting a role for FGF or VEGF signaling in their induction of MyoD. This was confirmed by in situ hybridization showing that FGF18, a known regulator of MyoD in limb myoblasts, was induced by IGF-I. In addition to their well-known effects on later stages of myogenesis via their induction of myogenin expression, both IGF-I and IGF-II induced pax3 and MyoD expression in developing chick embryos, indicating that they also regulate early stages of myogenesis. The data suggests that the IGFs may have slightly different effects on IGF1R signal transduction via PI3K and that their stimulatory effects on MyoD expression may be indirect, possibly via induction of FGF18 expression.</t>
  </si>
  <si>
    <t>BACKGROUND: Fibroblast growth factor 18 (FGF18) is one of the key factors in human signaling pathways and has been reported to be associated with the formation of various tissues. Additionally, FGF18 has been reported to maintain the telogen stage of the hair cycle, and its over-expression has also been observed in cancer cells. HYPOTHESIS/PURPOSE: We searched for natural compounds that inhibit the expression of FGF18 expression in vitro and evaluated their inhibitory mechanisms. STUDY DESIGN: Various plant samples were screened using a luciferase assay targeting FGF18. One active compound was selected by the screening, isolated and identified. METHODS: The active compound was isolated using chromatographic techniques and identified by specific rotation measurements, LC-MS and NMR. Additionally, its inhibitory mechanism was evaluated using real-time RT-PCR and Western blotting. RESULTS: As a result of screening various plant leaf samples, Macaranga tanarius was identified as the most active plant and a prenylflavonoid nymphaeol-C was isolated as the active compound. Using real-time RT-PCR and Western blotting analysis, this compound was confirmed to strongly suppress the expression of FGF18. The compound lowered the beta-catenin level in the Wnt/beta-catenin pathway. Thus, it was suggested that nymphaeol-C suppresses the expression of FGF18 by suppressing beta-catenin expression. Additionally, the compound lowered the extracellular signal-regulated kinase1/2 (ERK1/2) phosphorylation level in the mitogen-activated protein kinase cascade (MAPK cascade). Therefore, nymphaeol-C suppressed downstream signals of FGF18 by suppressing the expression of FGF18. CONCLUSION: We isolated and identified prenylflavonoid nymphaeol-C from M. tanarius. The compound suppresses the expression of FGF18 and affects FGF18 related signals.</t>
  </si>
  <si>
    <t>Fibroblast growth factors (FGF) modify cell proliferation and differentiation through receptor tyrosine kinases, which stimulate the expression of transcription factors including members of the early growth response (EGR) family. In ovarian granulosa cells, most FGFs activate typical response genes, although the role of EGR proteins has not been described. In the present study, we determined the regulation of EGR mRNA by FGFs and explored the role of EGR1 in the regulation of FGF-response genes. Addition of FGF1, FGF2, FGF4 or FGF8b increased EGR1 and EGR3 mRNA levels, whereas FGF18 increased only EGR1 mRNA abundance. No mRNA encoding EGR2 or EGR4 was detected. Overexpression of EGR1 increased EGR3 mRNA levels as well as the FGF-response genes SPRY2, NR4A1 and FOSL1 and also increased the phosphorylation of MAPK3/1. Knockdown of EGR3 did not alter the ability of FGF8b to stimulate SPRY2 mRNA levels. These data demonstrate the regulation of EGR1 and EGR3 mRNA abundance by FGFs in granulosa cells and suggest that EGR1 is likely an upstream component of FGF signaling in granulosa cells.</t>
  </si>
  <si>
    <t>Both the WNT/beta-catenin and hedgehog signaling pathways are important in the regulation of limb development, chondrocyte differentiation, and degeneration of articular cartilage in osteoarthritis (OA). It is not clear how these signaling pathways interact in interzone cell differentiation and synovial joint morphogenesis. Here, we determined that constitutive activation of hedgehog signaling specifically within interzone cells induces joint morphological changes by selectively inhibiting beta-catenin-induced Fgf18 expression. Stabilization of beta-catenin or treatment with FGF18 rescued hedgehog-induced phenotypes. Hedgehog signaling induced expression of a dominant negative isoform of TCF7L2 (dnTCF7L2) in interzone progeny, which may account for the selective regulation of beta-catenin target genes observed. Knockdown of TCF7L2 isoforms in mouse chondrocytes rescued hedgehog signaling-induced Fgf18 downregulation, while overexpression of the human dnTCF7L2 orthologue (dnTCF4) in human chondrocytes promoted the expression of catabolic enzymes associated with OA. Similarly, expression of dnTCF4 in human chondrocytes positively correlated with the aggrecanase ADAMTS4. Consistent with our developmental findings, activation of beta-catenin also attenuated hedgehog-induced or surgically induced articular cartilage degeneration in mouse models of OA. Thus, our results demonstrate that hedgehog inhibits selective beta-catenin target gene expression to direct interzone progeny fates and articular cartilage development and disease. Moreover, agents that increase beta-catenin activity have the potential to therapeutically attenuate articular cartilage degeneration as part of OA.</t>
  </si>
  <si>
    <t>Fibroblast growth factor 18 (FGF18) has been suggested to play important roles in promoting progression of ovarian high-grade serous carcinoma. Our aim was to investigate FGF18 expression in the whole spectrum of serous and mucinous ovarian tumors, highlighting differences in expression within the adenoma-carcinoma sequence and differences between type I and type II tumors. We also aimed to test the prognostic significance of this expression and its relation to microvessel density (MVD). We evaluated the immunohistochemical expression of FGF18 and CD31 in 103 ovarian tumors and statistically analyzed their association with clinicopathological variables and patients' outcome. FGF18 score increased significantly within the adenoma-carcinoma sequence for serous and mucinous tumors. MVD increased significantly only among serous tumors. FGF18 and MVD correlated significantly (overall and among serous tumors only) and were significantly higher in type II than type I tumors. Cox regression models were built. Independent predictors could not be determined due to multicollinearity between the predictors. However, the combination of International Federation of Gynecology and Obstetrics (FIGO) stage, ovarian carcinoma type, and/or FGF18 score achieved the highest predictability of poor prognosis. FGF18 could play a role within the adenoma-carcinoma sequence in type I tumors and might modulate angiogenesis among serous tumors. Our findings further augment the differences between type I and type II tumors. The combination of FIGO stage, ovarian carcinoma type, and/or FGF18 score could predict poor prognosis among ovarian carcinoma patients. Our work identifies FGF18 in ovarian neoplasia as a promising field of research, although evaluation of the performance of the developed models is still needed.</t>
  </si>
  <si>
    <t>Fibroblast growth factors (FGFs) have been shown to alter growth and differentiation of reproductive tissues in a variety of species. Within the female reproductive tract, the effects of FGFs have been focused on the ovary, and the most studied one is FGF2, which stimulates granulosa cell proliferation and decreases differentiation (decreased steroidogenesis). Other FGFs have also been implicated in ovarian function, and this review summarizes the effects of members of two subfamilies on ovarian function; the FGF7 subfamily that also contains FGF10, and the FGF8 subfamily that also contains FGF18. There are data to suggest that FGF8 and FGF18 have distinct actions on granulosa cells, despite their apparent similar receptor binding properties. Studies of non-reproductive developmental biology also indicate that FGF8 is distinct from FGF18, and that FGF7 is also distinct from FGF10 despite similar receptor binding properties. In this review, the potential mechanisms of differential action of FGF7/FGF10 and FGF8/FGF18 during organogenesis will be reviewed and placed in the context of follicle development. A model is proposed in which FGF8 and FGF18 differentially activate receptors depending on the properties of the extracellular matrix in the follicle.</t>
  </si>
  <si>
    <t>Cleft palate is among the most common birth defects in humans. Previous studies have shown that Shh signaling plays critical roles in palate development and regulates expression of several members of the forkhead-box (Fox) family transcription factors, including Foxf1 and Foxf2, in the facial primordia. Although cleft palate has been reported in mice deficient in Foxf2, whether Foxf2 plays an intrinsic role in and how Foxf2 regulates palate development remain to be elucidated. Using Cre/loxP-mediated tissue-specific gene inactivation in mice, we show that Foxf2 is required in the neural crest-derived palatal mesenchyme for normal palatogenesis. We found that Foxf2 mutant embryos exhibit altered patterns of expression of Shh, Ptch1, and Shox2 in the developing palatal shelves. Through RNA-seq analysis, we identified over 150 genes whose expression was significantly up- or down-regulated in the palatal mesenchyme in Foxf2-/- mutant embryos in comparison with control littermates. Whole mount in situ hybridization analysis revealed that the Foxf2 mutant embryos exhibit strikingly corresponding patterns of ectopic Fgf18 expression in the palatal mesenchyme and concomitant loss of Shh expression in the palatal epithelium in specific subdomains of the palatal shelves that correlate with where Foxf2, but not Foxf1, is expressed during normal palatogenesis. Furthermore, tissue specific inactivation of both Foxf1 and Foxf2 in the early neural crest cells resulted in ectopic activation of Fgf18 expression throughout the palatal mesenchyme and dramatic loss of Shh expression throughout the palatal epithelium. Addition of exogenous Fgf18 protein to cultured palatal explants inhibited Shh expression in the palatal epithelium. Together, these data reveal a novel Shh-Foxf-Fgf18-Shh circuit in the palate development molecular network, in which Foxf1 and Foxf2 regulate palatal shelf growth downstream of Shh signaling, at least in part, by repressing Fgf18 expression in the palatal mesenchyme to ensure maintenance of Shh expression in the palatal epithelium.</t>
  </si>
  <si>
    <t>The fibroblast growth factors (FGFs) constitute one of the largest growth factor families, and several ligands and receptors in this family are known to play critical roles during tongue development. In order to provide a comprehensive foundation for research into the role of FGFs during the process of tongue formation, we measured the transcript levels by quantitative PCR and mapped the expression patterns by in situ hybridization of all 22 Fgfs during mouse tongue development between embryonic days (E) 11.5 and E14.5. During this period, Fgf5, Fgf6, Fgf7, Fgf9, Fgf10, Fgf13, Fgf15, Fgf16 and Fgf18 could all be detected with various intensities in the mesenchyme, whereas Fgf1 and Fgf2 were expressed in both the epithelium and the mesenchyme. Our results indicate that FGF signaling regulates tongue development at multiple stages.</t>
  </si>
  <si>
    <t>Idiopathic pulmonary fibrosis (IPF) is characterized by an accumulation of extracellular matrix proteins and fibroblasts in the distal airways. Key developmental lung signaling pathways are reactivated in IPF. For instance, fibroblast growth factor 9 (FGF9) and FGF18, involved in epithelial-mesenchymal interactions, are critical for lung development. We evaluated the expression of FGF9, FGF18, and FGF receptors (FGFRs) in lung tissue from controls and IPF patients and assessed their effect on proliferation, survival, migration, and differentiation of control and IPF human lung fibroblasts (HLFs). FGF9, FGF18, and all FGFRs were present in the remodeled alveolar epithelium close to the fibroblast foci in IPF lungs. FGFR3 was generally detected in fibroblast foci by immunohistochemistry. In vitro, HLFs mainly expressed mesenchyme-associated FGFR isoforms (FGFR1c and FGFR3c) and FGFR4. FGF9 did not affect fibroblast proliferation, whereas FGF18 inhibited cell growth in control fibroblasts. FGF9 and FGF18 decreased Fas-ligand-induced apoptosis in control but not in IPF fibroblasts. FGF9 prevented transforming growth factor beta1-induced myofibroblast differentiation. FGF9 and FGF18 increased the migratory capacities of HLF, and FGF9 actively modulated matrix metalloproteinase activity. In addition, FGFR3 inhibition by small interfering RNA impacted p-ERK activation by FGF9 and FGF18 and their effects on differentiation and migration. These results identify FGF9 as an antiapoptotic and promigratory growth factor on HLF, maintaining fibroblasts in an undifferentiated state. The biological effects of FGF9 and FGF18 were partially driven by FGFR3. FGF18 was a less potent molecule. Both growth factors likely contribute to the fibrotic process in vivo.</t>
  </si>
  <si>
    <t>Fibroblast growth factor (FGF) signaling is a critical regulator of skeletal development. Fgf9 and Fgf18 are the only FGF ligands with identified functions in embryonic bone growth. Mice lacking Fgf9 or Fgf18 have distinct skeletal phenotypes; however, the extent of overlapping or redundant functions for these ligands and the stage-specific contributions of FGF signaling to chondrogenesis and osteogenesis are not known. To identify separate versus shared roles for FGF9 and FGF18, we generated a combined series of Fgf9 and Fgf18 null alleles. Analysis of embryos lacking alleles of Fgf9 and Fgf18 shows that both encoded ligands function redundantly to control all stages of skeletogenesis; however, they have variable potencies along the proximodistal limb axis, suggesting gradients of activity during formation of the appendicular skeleton. Congenital absence of both Fgf9 and Fgf18 results in a striking osteochondrodysplasia and revealed functions for FGF signaling in early proximal limb chondrogenesis. Additional defects were also noted in craniofacial bones, vertebrae, and ribs. Loss of alleles of Fgf9 and Fgf18 also affect the expression of genes encoding other key intrinsic skeletal regulators, including IHH, PTHLH (PTHrP), and RUNX2, revealing potential direct, indirect, and compensatory mechanisms to coordinate chondrogenesis and osteogenesis.</t>
  </si>
  <si>
    <t>Using chicken embryos it is possible to test directly the effects of either growth factors or specific inhibitors of signaling pathways on gene expression and activation of signal transduction pathways. This technique allows the delivery of signaling molecules at precisely defined developmental stages for specific times. After this embryos can be harvested and gene expression examined, for example by in situ hybridization, or activation of signal transduction pathways observed with immunostaining. In this video heparin beads soaked in FGF18 or AG 1-X2 beads soaked in U0126, a MEK inhibitor, are grafted into the limb bud in ovo. This shows that FGF18 induces expression of MyoD and ERK phosphorylation and both endogenous and FGF18 induced MyoD expression is inhibited by U0126. Beads soaked in a retinoic acid antagonist can potentiate premature MyoD induction by FGF18. This approach can be used with a wide range of different growth factors and inhibitors and is easily adapted to other tissues in the developing embryo.</t>
  </si>
  <si>
    <t>OBJECTIVE: We identify chromosomal alterations, the methylation pattern and gene expression changes in pediatric ependymomas. METHODS: CGH microarray, methylation and gene expression were performed through the Agilent platform. The results were analyzed with the software MatLab, MapViewer, DAVID, GeneCards and Hippie. RESULTS: Amplification was found in 14q32.33, 2p22.3 and 8p22, and deletion was found in 8p11.23-p11.22 and 1q21.3. We observed 42.387 CpG islands with changes in their methylation pattern, in which we found 272 genes involved in signaling pathways related to carcinogenesis. We found 481 genes with altered expression. The genes IMMT, JHDMD1D, ASAH1, ZWINT, IPO7, GNAO1 and CISD3 were found to be altered among the three levels. CONCLUSION: The 2p22.3, 8p11.23-p11.22 and 14q32.33 regions were identified as the most important; the changes in the methylation pattern related to cell cycle and cancer genes occurred in MIB2, FGF18 and ITIH5. The IPO7, GNAO1 and ASAH1 genes may play a major role in ependymoma development.</t>
  </si>
  <si>
    <t>OBJECTIVE: The cancer stem cell (CSC) paradigm hypothesizes that successful clinical eradication of CSCs may lead to durable remission for patients with ovarian cancer. Despite mounting evidence in support of ovarian CSCs, their phenotype and clinical relevance remain unclear. We and others have found high aldehyde dehydrogenase 1 (ALDH(high)) expression in a variety of normal and malignant stem cells, and sought to better characterize ALDH(high) cells in ovarian cancer. METHODS: We compared ALDH(high) to ALDH(low) cells in two ovarian cancer models representing distinct subtypes: FNAR-C1 cells, derived from a spontaneous rat endometrioid carcinoma, and the human SKOV3 cell line (described as both serous and clear cell subtypes). We assessed these populations for stem cell features then analyzed expression by microarray and qPCR. RESULTS: ALDH(high) cells displayed CSC properties, including: smaller size, quiescence, regenerating the phenotypic diversity of the cell lines in vitro, lack of contact inhibition, nonadherent growth, multi-drug resistance, and in vivo tumorigenicity. Microarray and qPCR analysis of the expression of markers reported by others to enrich for ovarian CSCs revealed that ALDH(high) cells of both models showed downregulation of CD24, but inconsistent expression of CD44, KIT and CD133. However, the following druggable targets were consistently expressed in the ALDH(high) cells from both models: mTOR signaling, her-2/neu, CD47 and FGF18/FGFR3. CONCLUSIONS: Based on functional characterization, ALDH(high) ovarian cancer cells represent an ovarian CSC population. Differential gene expression identified druggable targets that have the potential for therapeutic efficacy against ovarian CSCs from multiple subtypes.</t>
  </si>
  <si>
    <t>Adaptation to the space environment can sometimes pose physiological problems to International Space Station (ISS) astronauts after their return to earth. Therefore, it is important to develop healthcare technologies for astronauts. In this study, we examined the feasibility of using hair follicles, a readily obtained sample, to assess gene expression changes in response to spaceflight adaptation. In order to investigate the gene expression changes in human hair follicles during spaceflight, hair follicles of 10 astronauts were analyzed by microarray and real time qPCR analyses. We found that spaceflight alters human hair follicle gene expression. The degree of changes in gene expression was found to vary among individuals. In some astronauts, genes related to hair growth such as FGF18, ANGPTL7 and COMP were upregulated during flight, suggesting that spaceflight inhibits cell proliferation in hair follicles.</t>
  </si>
  <si>
    <t>OBJECTIVE: Endometriosis is a benign gynaecological disease, affecting women during their reproductive years. Angiogenesis represents a crucial step in the pathogenesis of endometriosis, because endometriotic lesions require neovascularization. In this study several angiogenesis-related genes have been studied in the context of endometriosis. Some of the analyzed angiogenic factors as well as their interactions were studied the first time regarding a possible association with endometriosis. STUDY DESIGN: This case-control study consisted of 205 biopsies of 114 patients comprising 61 endometriosis patients and 53 control patients. Among them in 29 cases paired samples were obtained. VEGFA, VEGFR2, HIF1A, HGF, NRP1, PDGFB, FGF18, TNFalpha, TGFB2, EPHB4, EPO and ANG mRNA expression was analyzed by qRT-PCR in ectopic tissue samples, in eutopic endometrium of women with and without endometriosis, and in unaffected peritoneum of women with and without endometriosis. RESULTS: VEGFR2, HIF1A, HGF, PDGFB, NRP1 and EPHB4 are overexpressed in ectopic lesions compared to eutopic tissues. VEGFR2, HGF, PDGFB, NRP1, and EPHB4 showed highest mRNA levels in peritoneal implants, in contrast HIF1A showed the highest expression in ovarian endometriomas. Correlation analyses of angiogenic factors in ectopic lesions revealed the strongest associations between VEGFR2, PDGFB, and EPHB4. We further showed a significant upregulation of VEGFR2, HIF1A and EPHB4 in eutopic endometrium of women with endometriosis compared to that of controls and a trend towards upregulation of HGF. Additionally, a significant downregulation for HIF1A, HGF and EPHB4 was observed in unaffected peritoneal tissues of women with endometriosis compared to controls. CONCLUSION: We identified new genes (EPHB4 and NRP1) that may contribute to angiogenesis in endometriosis beside known factors (VEGFA, VEGFR2, HIF1A, HGF, and PDGFB). Correlation studies revealed the putative importance of EBHB4 in association with endometriosis. Our analyses support preliminary reports that angiogenic factors seem to be differently expressed in peritoneal implants, ovarian endometriomas and deep infiltrating endometriosis. Our observation that angiogenic factors are differently expressed in the unaffected peritoneum of women with endometriosis compared to women without endometriosis underlines the importance of the peritoneum in the establishment of endometriosis.</t>
  </si>
  <si>
    <t>PURPOSE: Telogen (resting phase) hair follicles (HFs) are more radioresistant than their anagen (growth phase) counterparts. Fibroblast growth factor (FGF) 18 is strongly expressed in telogen HFs to maintain the telogen phase, whereas several other FGFs exert radioprotective effects; however, the role of FGF18 in the radioresistance of HFs remains unknown. This study focused on clarifying the role of FGF18 in the radioresistance of telogen HFs and its potential as a radioprotector. METHODS AND MATERIALS: BALB/c mice with telogen or plucking-induced anagen HFs were exposed to total body irradiation with gamma-rays at 4 to 12 Gy after intraperitoneal treatment with FGF18 or an FGF receptor inhibitor. A time course analysis was performed histologically and hair growth was observed 14 or 15 days after depilation. Skin specimens were analyzed by DNA microarrays and Western blotting. RESULTS: Telogen irradiation at 6 Gy resulted in transient cell growth arrest, leading to successful hair growth, whereas anagen irradiation failed to promote hair growth. Telogen irradiation did not induce apoptosis in HFs or reduce HF stem cells, whereas anagen irradiation induced apoptosis and reduced stem cell numbers. The Inhibition of FGF receptor signaling during the telogen phase promoted HF cell proliferation; however, hair failed to grow after irradiation. In contrast, recombinant FGF18 induced transient cell growth arrest after anagen irradiation with enhanced DNA repair, leading to the inhibition of apoptosis, maintenance of HF stem cells, and successful hair growth. Moreover, FGF18 reduced the expression levels of genes promoting G2/M transition as well as the protein expression levels of cyclin B1 and cdc2 in skin, and induced G2/M arrest in the keratinocyte cell line HaCaT. CONCLUSIONS: These results suggest that FGF18 signaling mediates radioresistance in telogen HFs by arresting the cell cycle, and that FGF18 has potential as a radioprotector for radiation-induced alopecia.</t>
  </si>
  <si>
    <t>Ellis-van Creveld (EvC) syndrome is a skeletal dysplasia, characterized by short limbs, postaxial polydactyly, and dental abnormalities. EvC syndrome is also categorized as a ciliopathy because of ciliary localization of proteins encoded by the two causative genes, EVC and EVC2 (aka LIMBIN). While recent studies demonstrated important roles for EVC/EVC2 in Hedgehog signaling, there is still little known about the pathophysiological mechanisms underlying the skeletal dysplasia features of EvC patients, and in particular why limb development is affected, but not other aspects of organogenesis that also require Hedgehog signaling. In this report, we comprehensively analyze limb skeletogenesis in Evc2 mutant mice and in cell and tissue cultures derived from these mice. Both in vivo and in vitro data demonstrate elevated Fibroblast Growth Factor (FGF) signaling in Evc2 mutant growth plates, in addition to compromised but not abrogated Hedgehog-PTHrP feedback loop. Elevation of FGF signaling, mainly due to increased Fgf18 expression upon inactivation of Evc2 in the perichondrium, critically contributes to the pathogenesis of limb dwarfism. The limb dwarfism phenotype is partially rescued by inactivation of one allele of Fgf18 in the Evc2 mutant mice. Taken together, our data uncover a novel pathogenic mechanism to understand limb dwarfism in patients with Ellis-van Creveld syndrome.</t>
  </si>
  <si>
    <t>Providing an osteogenic stimulatory environment is a key strategy to construct stem cell-based bone-equivalent tissues. Here we design a stem cell delivering gel matrix made of collagen (Col) with bioactive glass nanocarriers (BGn) that incorporate osteogenic signaling molecule, fibroblast growth factor 18 (FGF18), a reservoir considered to cultivate and promote osteogenesis of mesenchymal stem cells (MSCs). The presence of BGn in the gel was shown to enhance the osteogenic differentiation of MSCs, possibly due to the therapeutic role of ions released. The mesoporous nature of BGn was effective in loading FGF18 at large quantity, and the FGF18 release from the BGn-Col gel matrix was highly sustainable with almost a zero-order kinetics, over 4 weeks as confirmed by the green fluorescence protein signal change. The released FGF18 was effective in accelerating osteogenesis (alkaline phosphatase activity and bone related gene expressions) and bone matrix formation (osteopontin, bone sialoprotein, and osteocalcin production) of MSCs. This was attributed to the bone morphogenetic protein (BMP) signaling pathway, where the FGF18 release stimulated the endogenous secretion of BMP2 and the downstream signal Smad1/5/8. Taken together, the FGF18-BGn/Col gel is considered an excellent osteopromoting depot to support and signal MSCs for bone tissue engineering.</t>
  </si>
  <si>
    <t>OBJECTIVES: To evaluate the safety of intra-articular sprifermin (primary), and to evaluate systemic exposure, biomarkers, histology, and other cartilage parameters in patients with advanced osteoarthritis (OA). METHODS: This was a first-in-human, double-blind, randomised, placebo-controlled trial of single and multiple ascending doses of sprifermin from 3-300 mug in knee OA patients scheduled for total knee replacement. Patients were randomised 3:1 to sprifermin or placebo, injected into the target knee once or once weekly for 3 weeks, and followed-up for 24 weeks. RESULTS: Fifty-five patients were treated with sprifermin, 25 with single and 30 with multiple doses, 18 received placebo. There was no clear difference between the active and placebo groups in incidence, severity, and nature of reported treatment emergent adverse events. Acute inflammatory reactions were slightly more common with sprifermin 300 mug, but none led to discontinuation. No clear difference was seen between placebo and sprifermin in physician-assessed local tolerability, pain, or swelling in the knee. No meaningful changes over time, or differences between treatment groups, were observed for safety laboratory parameters or ECG. Although individual abnormalities were observed, no patterns were evident suggesting a relation to treatment or potential safety concern. No systemic sprifermin exposure, anti-FGF18 antibodies, or clear-cut effects on systemic biomarkers were detected. CONCLUSIONS: This first clinical trial of sprifermin revealed no serious safety concerns, although larger studies are needed. The possibility of positive effects of intra-articular sprifermin on histological and other cartilage parameters in knee OA also warrant further investigation.</t>
  </si>
  <si>
    <t>Endometrial cancer develops during exposure to estrogen unopposed by progesterone. Traditional formulations for menopausal hormone therapy include a progestin in women with a uterus. However, progestin exposure increases breast cancer risk in postmenopausal women. Alternatives to progestin include bazedoxifene (BZA), a selective estrogen receptor modulator, which prevents estrogen induced endometrial hyperplasia in clinical trials. Molecular mechanisms responsible for BZA's antiproliferative effect are not fully elucidated. We profiled endometrial adenocarcinoma, hyperplasia, and normal proliferative endometrium for differential expression in genes known to be regulated by estrogens or progesterone. Fibroblast growth factor (FGF)18, a paracrine growth factor promoting epithelial proliferation, was significantly increased in adenocarcinoma. Progesterone represses FGF18 by inducing heart and neural crest derivatives expressed transcript 2 (HAND2) in stromal cells. Notably, we confirmed lower HAND2 mRNA in adenocarcinoma, along with higher FGF tyrosine kinase receptor 2 and E74-like factor 5, collectively promoting FGF18 activity. We hypothesized BZA reduces epithelial proliferation by inhibiting FGF18 synthesis in stromal cells. To determine whether BZA regulates FGF18, we treated primary stromal cells with BZA or vehicle. In vitro, BZA reduced FGF18, but did not affect, HAND2. CD1 female mice received either BZA, conjugated estrogen (CE), or combined BZA/CE for 8 weeks. CE-treated mice had nearly 3-fold higher FGF18 expression. In contrast, BZA-treated mice, alone or with CE, had similar FGF18 as controls. Unexpectedly, BZA, alone or with CE, reduced HAND2 more than 80%, differing from progesterone regulation. Reduction of FGF18 is a potential mechanism by which BZA reduces endometrial proliferation and hyperplasia induced by estrogens. However, BZA works independently of HAND2, revealing a novel mechanism for progestin-free hormone therapy in postmenopausal women.</t>
  </si>
  <si>
    <t>The liver plays important roles in multiple processes including metabolism, the immune system, and detoxification and also has a unique capacity for regeneration. FGFs are growth factors that have diverse functions in development, health, and disease. The FGF family now comprises 22 members. Several FGFs have been shown to play roles as paracrine signals in liver development, health, and disease. FGF8 and FGF10 are involved in embryonic liver development, FGF7 and FGF9 in repair in response to liver injury, and FGF5, FGF8, FGF9, FGF17, and FGF18 in the development and progression of hepatocellular carcinoma. In contrast, FGF15/19 and FGF21 are endocrine signals. FGF15/19, which is produced in the ileum, is a negative regulator of bile acid metabolism and a stimulator of gallbladder filling. FGF15/19 is a postprandial, insulin-independent activator of hepatic protein and glycogen synthesis. It is also required for hepatocellular carcinoma and liver regeneration. FGF21 is a hepatokine produced in the liver. FGF21 regulates glucose and lipid metabolism in white adipose tissue. Serum FGF21 levels are elevated in non-alcoholic fatty liver. FGF21 also protects against non-alcoholic fatty liver. These findings provide new insights into the roles of FGFs in the liver and potential therapeutic strategies for hepatic disorders.</t>
  </si>
  <si>
    <t>Fibroblast growth factor (FGF) signaling is important for skeletal development; however, cell-specific functions, redundancy and feedback mechanisms regulating bone growth are poorly understood. FGF receptors 1 and 2 (Fgfr1 and Fgfr2) are both expressed in the osteoprogenitor lineage. Double conditional knockout mice, in which both receptors were inactivated using an osteoprogenitor-specific Cre driver, appeared normal at birth; however, these mice showed severe postnatal growth defects that include an approximately 50% reduction in body weight and bone mass, and impaired longitudinal bone growth. Histological analysis showed reduced cortical and trabecular bone, suggesting cell-autonomous functions of FGF signaling during postnatal bone formation. Surprisingly, the double conditional knockout mice also showed growth plate defects and an arrest in chondrocyte proliferation. We provide genetic evidence of a non-cell-autonomous feedback pathway regulating Fgf9, Fgf18 and Pthlh expression, which led to increased expression and signaling of Fgfr3 in growth plate chondrocytes and suppression of chondrocyte proliferation. These observations show that FGF signaling in the osteoprogenitor lineage is obligately coupled to chondrocyte proliferation and the regulation of longitudinal bone growth.</t>
  </si>
  <si>
    <t>Fibroblast growth factors (FGFs) deliver extracellular signals that govern many developmental and regenerative processes, but the mechanisms regulating FGF signaling remain incompletely understood. Here, we explored the relationship between intrinsic stability of FGF proteins and their biological activity for all 18 members of the FGF family. We report that FGF1, FGF3, FGF4, FGF6, FGF8, FGF9, FGF10, FGF16, FGF17, FGF18, FGF20, and FGF22 exist as unstable proteins, which are rapidly degraded in cell cultivation media. Biological activity of FGF1, FGF3, FGF4, FGF6, FGF8, FGF10, FGF16, FGF17, and FGF20 is limited by their instability, manifesting as failure to activate FGF receptor signal transduction over long periods of time, and influence specific cell behavior in vitro and in vivo. Stabilization via exogenous heparin binding, introduction of stabilizing mutations or lowering the cell cultivation temperature rescues signaling of unstable FGFs. Thus, the intrinsic ligand instability is an important elementary level of regulation in the FGF signaling system.</t>
  </si>
  <si>
    <t>Fibroblast growth factors (FGFs) regulate the proliferation and differentiation of various cells via their respective receptors (FGFRs). During the early stages of tooth development in fetal mice, FGFs and FGFRs have been shown to be expressed in dental epithelia and mesenchymal cells at the initial stages of odontogenesis and to regulate cell proliferation and differentiation. However, little is known about the expression patterns of FGFs in the advanced stages of tooth development. In the present study, we focused on FGF18 expression in the rat mandibular first molar (M1) during the postnatal crown and root formation stages. FGF18 signals by RT-PCR using cDNAs from M1 were very weak at postnatal day 5 and were significantly up-regulated at days 7, 9 and 15. Transcripts were undetectable by in situ hybridization (ISH) but could be detected by in situ RT-PCR in the differentiated odontoblasts and cells of the sub-odontoblastic layer in both crown and root portions of M1 at day 15. The transcripts of FGFR2c and FGFR3, possible candidate receptors of FGF18, were detected by RT-PCR and ISH in differentiated odontoblasts throughout postnatal development. These results suggest the continual involvement of FGF18 signaling in the regulation of odontoblasts during root formation where it may contribute to dentin matrix formation and/or mineralization.</t>
  </si>
  <si>
    <t>The mechanisms of idiopathic severe aplastic anemia (SAA) in children are not completely understood. Insufficiency of the bone marrow microenvironment, in which mesenchymal stem cells (MSCs) are an important element, can be a potential factor associated with hematopoietic impairment. In the current study, we studied whether aberrant gene expression could be found in MSCs from children with SAA. Using microarray analysis, two different patterns of global gene expression were detected in the SAA MSCs. Fourteen genes (POLE2, HGF, KIF20A, TK1, IL18R1, KITLG, FGF18, RRM2, TTK, CXCL12, DLG7, TOP2A, NUF2, and TYMS), which are related to DNA synthesis, cytokines, or growth factors, were significantly downregulated. Further, knockdown of gene expression was performed using the small hairpin RNA (shRNA)-containing lentivirus method. We found that knockdown of CXCL12, HGF, IL-18R1, FGF18, or RRM2 expression compelled MSCs from the controls to behave like those from the SAA children, with decreased survival and differentiation potential. Among them, inhibition of CXCL12 gene expression had the most profound effects on the behavior of MSCs. Further experiments regarding re-introduction of the CXCL12 gene could largely recover the survival and differentiation potential in MSCs with inhibition of CXCL12 expression. Our findings suggest that MSCs from children with SAA exhibit aberrant gene expression profiles and downregulation of CXCL12 gene may be associated with alterations in the bone marrow microenvironment.</t>
  </si>
  <si>
    <t>OBJECTIVE: To test the effects of sequential exposure to FGF2, 9 and 18 on human Mesenchymal Stem Cells (hMSC) differentiation during in vitro chondrogenesis. DESIGN: Control and FGF2-expanded hMSC were cultured in aggregates in the presence of rhFGF9, rhFGF18 or rhFGFR3-specific signaling FGF variants, starting at different times during the chondroinductive program. Quantitative real time polymerase chain reaction (qRT-PCR) and immunocytochemistry were performed at different stages. The aggregate cultures were switched to a hypertrophy-inducing medium along with rhFGFs and neutralizing antibodies against FGFR1 and FGFR3. Histological/immunohistochemical/biochemical analyses were performed. RESULTS: FGF2-exposed hMSC during expansion up-regulated Sox9 suggesting an early activation of the chondrogenic machinery. FGF2, FGF9 and 18 modulated the expression profile of FGFR1 and FGFR3 in hMSC during expansion and chondrogenesis. In combination with transforming growth factor-beta (TGF-beta), FGF9 and FGF18 inhibited chondrogenesis when added at the beginning of the program (&lt;/= d7), while exhibiting an anabolic effect when added later (&gt;/=d14), an effect mediated by FGFR3. Finally, FGFR3 signaling induced by either FGF9 or FGF18 delayed the appearance of spontaneous and induced hypertrophy-related changes. CONCLUSIONS: The stage of hMSC-dependent chondrogenesis at which the growth factors are added impacts the progression of the differentiation program: increased cell proliferation and priming (FGF2); stimulated early chondrogenic differentiation (TGF-beta, FGF9/FGF18) by shifting the chondrogenic program earlier; augmented extracellular matrix (ECM) production (FGF9/FGF18); and delayed terminal hypertrophy (FGF9/FGF18). Collectively, these factors could be used to optimize pre-implantation conditions of hMSC when used to engineer cartilage grafts.</t>
  </si>
  <si>
    <t>A novel therapeutic design of nanofibrous scaffolds, holding a capacity to load and deliver dual growth factors, that targets bone regeneration is proposed. Mesoporous bioactive glass nanospheres (MBNs) were used as bioactive nanocarriers for long-term delivery of the osteogenic enhancer fibroblast growth factor 18 (FGF18). Furthermore, a core-shell structure of a biopolymer fiber made of polyethylene oxide/polycaprolactone was introduced to load FGF2, another type of cell proliferative and angiogenic growth factor, safely within the core while releasing it more rapidly than FGF18. The prepared MBNs showed enlarged mesopores of about 7 nm, with a large surface area and pore volume. The protein-loading capacity of MBNs was as high as 13% when tested using cytochrome C, a model protein. The protein-loaded MBNs were smoothly incorporated within the core of the fiber by electrospinning, while preserving a fibrous morphology. The incorporation of MBNs significantly increased the apatite-forming ability and mechanical properties of the core-shell fibers. The possibility of sequential delivery of two experimental growth factors, FGF2 and FGF18, incorporated either within the core-shell fiber (FGF2) or within MBNs (FGF18), was demonstrated by the use of cytochrome C. In vitro studies using rat mesenchymal stem cells demonstrated the effects of the FGF2-FGF18 loadings: significant stimulation of cell proliferation as well as the induction of alkaline phosphate activity and cellular mineralization. An in vivo study performed on rat calvarium defects for 6 weeks demonstrated that FGF2-FGF18-loaded fiber scaffolds had significantly higher bone-forming ability, in terms of bone volume and density. The current design utilizing novel MBN nanocarriers with a core-shell structure aims to release two types of growth factors, FGF2 and FGF18, in a sequential manner, and is considered to provide a promising therapeutic scaffold platform that is effective for bone regeneration.</t>
  </si>
  <si>
    <t>Augmented microfracture techniques use growth factors, cells, and/or scaffolds to enhance the healing of microfracture-treated cartilage defects. This study investigates the effect of delivering recombinant human fibroblastic growth factor 18 (rhFHF18, Sprifermin) via a collagen membrane on the healing of a chondral defect treated with microfracture in an ovine model. Eight millimeter diameter chondral defects were created in the medial femoral condyle of 40 sheep (n = 5/treatment group). Defects were treated with microfracture alone, microfracture + intra-articular rhFGF-18 or microfracture + rhFGF-18 delivered on a membrane. Outcome measures included mechanical testing, weight bearing, International Cartilage Repair Society repair score, modified O'Driscoll score, qualitative histology, and immunohistochemistry for types I and II collagen. In animals treated with 32 mug rhFGF-18 + membrane and intra-articularly, there was a statistically significant improvement in weight bearing at 2 and 4 weeks post surgery and in the modified O'Driscoll score compared to controls. In addition, repair tissue stained was more strongly stained for type II collagen than for type I collagen. rhFGF-18 delivered via a collagen membrane at the point of surgery potentiates the healing of a microfracture treated cartilage defect.</t>
  </si>
  <si>
    <t>The genomic and developmental complexity of vertebrates is commonly attributed to two rounds of whole genome duplications which occurred at the base of the vertebrate radiation. These duplications led to the rise of several, multi-gene families of developmental proteins like the fibroblast growth factors (FGFs); a signaling protein family which functions at various stages of embryonic development. One of the major FGF assemblages arising from these duplications is the FGF8 subfamily, which includes FGF8, FGF17, and FGF18 in tetrapods. While FGF8 and FGF18 are found in all tetrapods and are critical for embryonic survival, genomic analyses suggest putative loss of FGF17 in various lineages ranging from frogs and fish, to the chicken. This study utilizes 27 avian genomes in conjunction with molecular analyses of chicken embryos to confirm the loss of FGF17 in chicken as a true, biological occurrence. FGF17 is also missing in the turkey, black grouse, Japanese quail and northern bobwhite genomes. These species, along with chicken, form a monophyletic clade in the order Galliformes. Four additional species, members of the clade Passeroidea, within the order Passeriformes, are also missing FGF17. Additionally, analysis of intact FGF17 in other avian lineages reveals that it is still under strong purifying selection, despite being seemingly dispensable. Thus, FGF17 likely represents a molecular spandrel arising from a genome duplication event and due to its high connectivity with FGF8/FGF18, and potential for interference with their function, is retained under strong purifying selection, despite itself not having a strong selective advantage.</t>
  </si>
  <si>
    <t>Although the various members of the fibroblast growth factor (FGF) family are generally mitotic, one member, FGF18, has been shown to increase the rate of apoptosis of ovarian granulosa cells. In the present study, we first determined whether granulosa cells express FGF18 and we then explored the mechanism through which FGF18 increases apoptosis in vitro. Under culture conditions that favored estradiol secretion and CYP19A1 expression, granulosa FGF18 mRNA levels were barely detectable; however, withdrawing gonadotropic support (follicle-stimulating hormone or insulin-like growth factor 1) reduced levels of CYP19A1 mRNA and increased abundance of mRNA encoding the death ligand FASLG and FGF18. Addition of FGF18, but not FGF2, FGF10, or EGF, increased the proportion of apoptotic cells and frequency of caspase 3 activation, and these effects were abrogated by coculture with estradiol. Addition of FGF18 decreased abundance of mRNA encoding the antiapoptotic proteins GADD45B and MDM2, and increased that encoding the proapoptotic protein BBC3; these effects were reversed by coculture with estradiol. The physiological relevance of FGF18 was determined using an in vivo model: injection of FGF18 directly into growing bovine dominant follicles caused cessation of follicle growth by 24 h after injection. Collectively, these data demonstrate that FGF18 is proapoptotic in vivo and may act through a mechanism involving the BBC3-MDM2 pathway.</t>
  </si>
  <si>
    <t>PURPOSE: To generate a comprehensive "Secretome" of proteins potentially found in the blood and derive a virtual Affymetrix array. To validate the utility of this database for the discovery of novel serum-based biomarkers using ovarian cancer transcriptomic data. EXPERIMENTAL DESIGN: The secretome was constructed by aggregating the data from databases of known secreted proteins, transmembrane or membrane proteins, signal peptides, G-protein coupled receptors, or proteins existing in the extracellular region, and the virtual array was generated by mapping them to Affymetrix probeset identifiers. Whole-genome microarray data from ovarian cancer, normal ovarian surface epithelium, and fallopian tube epithelium were used to identify transcripts upregulated in ovarian cancer. RESULTS: We established the secretome from eight public databases and a virtual array consisting of 16,521 Affymetrix U133 Plus 2.0 probesets. Using ovarian cancer transcriptomic data, we identified candidate blood-based biomarkers for ovarian cancer and performed bioinformatic validation by demonstrating rediscovery of known biomarkers including CA125 and HE4. Two novel top biomarkers (FGF18 and GPR172A) were validated in serum samples from an independent patient cohort. CONCLUSIONS: We present the secretome, comprising the most comprehensive resource available for protein products that are potentially found in the blood. The associated virtual array can be used to translate gene-expression data into cancer biomarker discovery. A list of blood-based biomarkers for ovarian cancer detection is reported and includes CA125 and HE4. FGF18 and GPR172A were identified and validated by ELISA as being differentially expressed in the serum of ovarian cancer patients compared with controls.</t>
  </si>
  <si>
    <t>BACKGROUND: In mammals, white adipose tissue (WAT) stores fat and brown adipose tissue (BAT) dissipates fat to produce heat. Several studies showed that females have more active BAT. Members of the bone morphogenetic protein (BMP) and fibroblast growth factor (FGF) families are expressed in BAT and are involved in BAT activity. We hypothesized that differential expression of BMPs and FGFs might contribute to sex differences in BAT activity. METHODS: We investigated the expression of BMPs and FGFs in BAT of male and female C57BL/6J mice upon gonadectomy, cold exposure, and exposure to sex steroids. RESULTS: Of the FGF family, BAT Fgf1, Fgf9, Fgf18, and Fgf21 expression was induced upon cold exposure, but only Fgf1 expression was obviously different between the sexes: females had 2.5-fold lower BAT Fgf1 than males. Cold exposure induced BAT Bmp4 and Bmp8b expression, but only Bmp8b differed between the sexes: females had 35-fold higher BAT Bmp8b than males. Ovariectomy almost completely blunted BAT Bmp8b expression, while orchidectomy had no effect. Male mice and ovariectomized female mice treated with diethylstilbestrol (DES) had approximately 350-fold and approximately 36-fold higher BAT Bmp8b expression, respectively. Ninety-day and 7-day treatment of female mice with dihydrotestosterone (DHT) decreased BAT Bmp8b expression by approximately fivefold and approximately fourfold, respectively. Finally, treatment of primary murine brown adipocytes with DES did not result in changes in Bmp8b expression. CONCLUSIONS: BAT Bmp8b expression in mice is positively regulated by presence of ovaries and estrogens such as DES.</t>
  </si>
  <si>
    <t>Endochondral ossification orchestrates formation of the vertebrate skeleton and is often induced during disease and repair processes of the musculoskeletal system. Here we show that the protein phosphatase Phlpp1 regulates endochondral ossification. Phlpp1 null mice exhibit decreased bone mass and notable changes in the growth plate, including increased BrdU incorporation and matrix production. Phosphorylation of known Phlpp1 substrates, Akt2, PKC, and p70 S6 kinase, were enhanced in ex vivo cultured Phlpp1(-/-) chondrocytes. Furthermore, Phlpp1 deficiency diminished FoxO1 levels leading to increased expression of Fgf18, Mek/Erk activity, and chondrocyte metabolic activity. Phlpp inhibitors also increased matrix content, Fgf18 production and Erk1/2 phosphorylation. Chemical inhibition of Fgfr-signaling abrogated elevated Erk1/2 phosphorylation and metabolic activity in Phlpp1-null cultures. These results demonstrate that Phlpp1 controls chondrogenesis via multiple mechanisms and that Phlpp1 inhibition could be a strategy to promote cartilage regeneration and repair.</t>
  </si>
  <si>
    <t>The atypical protein kinase C (aPKC)-partition-defective (PAR) complex regulates the formation of tight junctions and apico-basal epithelial polarity. To examine the role of this complex in the epidermis, we generated mutant mice harboring epidermal-specific deletion of aPKClambda (conditional knock-out (cKO)), a major component of the aPKC-PAR complex. The mutant mice exhibited abnormal hair follicle (HF) cycling, progressive losses of pelage hairs and vibrissae, and altered differentiation into the epidermis and sebaceous gland. We found that in the aPKClambda cKO mice HF stem cell (HFSC) quiescence was lost, as revealed by the decreased expression level of quiescence-inducing factors (Fgf18 and Bmp6) produced in Keratin 6-positive bulge stem cells. The loss of quiescence dysregulated the HFSC marker expression and led to the increase in Lrig1-positive cells, inducing hyperplasia of the interfollicular epidermis and sebaceous glands, and drove an increase in Lef1-positive matrix cells, causing a prolonged anagen-like phase. Persistent bulge stem cell activation led to a gradual depletion of CD34- and alpha6 integrin-positive HFSC reservoirs. These results suggest that aPKClambda regulates signaling pathways implicated in HFSC quiescence.</t>
  </si>
  <si>
    <t>Pulmonary alveolar fibroblasts produce extracellular matrix in a temporally and spatially regulated pattern to yield a durable yet pliable gas-exchange surface. Proliferation ensures a sufficient complement of cells, but they must differentiate into functionally distinct subtypes: contractile myofibroblasts (MF), which generate elastin and regulate air-flow at the alveolar ducts, and, in mice and rats, lipofibroblasts (LF), which store neutral lipids. PDGF-A is required but acts in conjunction with other differentiation factors arising from adjacent epithelia or within fibroblasts. We hypothesized that FGF receptor (FGFR) expression and function vary for MF and LF and contributes to their divergent differentiation. Whereas approximately half of the FGFR3 was extracellular in MF, FGFR2 and FGFR4 were primarily intracellular. Intracellular FGFR3 localized to the multivesicular body, and its abundance may be modified by Sprouty and interaction with heat shock protein-90. FGF18 mRNA is more abundant in MF, whereas FGF10 mRNA predominated in LF, which also express FGFR1 IIIb, a receptor for FGF10. FGF18 diminished fibroblast proliferation and was chemotactic for cultured fibroblasts. Although PDGF receptor-alpha (PDGFR-alpha) primarily signals through phosphoinositide 3-kinase and Akt, p42/p44 MAP kinase (Erk1/2), a major signaling pathway for FGFRs, influenced the abundance of cell-surface PDGFR-alpha. Observing different FGFR and ligand profiles in MF and LF is consistent with their divergent differentiation although both subpopulations express PDGFR-alpha. These studies also emphasize the importance of particular cellular locations of FGFR3 and PDGFR-alpha, which may modify their effects during alveolar development or repair.</t>
  </si>
  <si>
    <t>Lung fibroblasts play a key role in postnatal lung development, namely, the formation of the alveolar gas exchange units, through the process of secondary septation. Although evidence initially highlighted roles for fibroblasts in the production and remodeling of the lung extracellular matrix, more recent studies have described the presence of different fibroblast subsets in the developing lung. These subsets include myofibroblasts and lipofibroblasts and their precursors. These cells are believed to play different roles in alveologenesis and are localized to different regions of the developing septa. The precise roles played by these different fibroblast subsets remain unclear. Understanding the signaling pathways that control the discrete functions of these fibroblast subsets would help to clarify the roles and the regulation of lung fibroblasts during lung development. Here, we critically evaluate a recent report that described divergent fibroblast growth factor (FGF) signaling pathways in two different subsets of lung fibroblasts that express different levels of green fluorescent protein (GFP) driven by the platelet-derived growth factor receptor-alpha promoter. The GFP expression was used as a surrogate for lipofibroblasts (GFP(low)) and myofibroblasts (GFP(high)). It was suggested that Fgf10/Fgf1 and Fgf18/Fgfr3 autocrine pathways may be operative in GFP(low) and GFP(high) cells, respectively, and that these pathways might regulate the proliferation and migration of different fibroblast subsets during alveologenesis. These observations lay important groundwork for the further exploration of FGF function during normal lung development, as well as in aberrant lung development associated with bronchopulmonary dysplasia.</t>
  </si>
  <si>
    <t>Skeletal growth relies on both biosynthetic and catabolic processes. While the role of the former is clearly established, how the latter contributes to growth-promoting pathways is less understood. Macroautophagy, hereafter referred to as autophagy, is a catabolic process that plays a fundamental part in tissue homeostasis. We investigated the role of autophagy during bone growth, which is mediated by chondrocyte rate of proliferation, hypertrophic differentiation and extracellular matrix (ECM) deposition in growth plates. Here we show that autophagy is induced in growth-plate chondrocytes during post-natal development and regulates the secretion of type II collagen (Col2), the major component of cartilage ECM. Mice lacking the autophagy related gene 7 (Atg7) in chondrocytes experience endoplasmic reticulum storage of type II procollagen (PC2) and defective formation of the Col2 fibrillary network in the ECM. Surprisingly, post-natal induction of chondrocyte autophagy is mediated by the growth factor FGF18 through FGFR4 and JNK-dependent activation of the autophagy initiation complex VPS34-beclin-1. Autophagy is completely suppressed in growth plates from Fgf18(-/-) embryos, while Fgf18(+/-) heterozygous and Fgfr4(-/-) mice fail to induce autophagy during post-natal development and show decreased Col2 levels in the growth plate. Strikingly, the Fgf18(+/-) and Fgfr4(-/-) phenotypes can be rescued in vivo by pharmacological activation of autophagy, pointing to autophagy as a novel effector of FGF signalling in bone. These data demonstrate that autophagy is a developmentally regulated process necessary for bone growth, and identify FGF signalling as a crucial regulator of autophagy in chondrocytes.</t>
  </si>
  <si>
    <t>Recently increasing high-risk HPV+ OSCC exhibits unique clinical and molecular characteristics compared to HPV-unrelated (HPV-) counterpart. Genomic copy number variations (CNVs), unique in HPV+ OSCCs, and their role for the prognosis prediction remains poorly studied. Here, we analyzed the distinct genomic copy number variations (CNVs) in human papillomavirus-related (HPV+) oropharyngeal squamous cell carcinoma (OSCC) and their role as a prognosticator after curative resection. For 58 consecutive, Korean OSCC patients that underwent surgery-based treatment with median 10 years of follow-up, HPV-related markers, and genome-wide CNV analysis were analyzed. Clinical associations between the CNV profile and survival analyses were followed. p16 expression predicted the overall survival (OS) (hazard ratio [HR] = 0.27, confidence interval [CI]: 0.39-0.80, P = 0.0006) better than HPV L1 PCR (HR = 0.83, CI: 0.66-1.29, P = 0.64), smoking, or other variables. Although the overall number of CNVs was not significantly different, 30 loci showed unique CNV patterns between the p16+ and p16- groups. A region containing PRDM2 was amplified only in the p16+ group, whereas EGFR and 11q13.3 showed increased amplification in p16- counterpart. Loss of a locus containing FGF18 led to a worse, but gain of region including CDK10 and RAD18 led to better overall survival (OS) in all OSCC patients. Meanwhile, subgroup analysis of p16+ OSCC revealed that amplification of regions harboring HRAS and loss of locus bearing KDR led to better OS. p16+ OSCC exhibit distinct CNV patterns compared with p16- counterpart. Specific patterns of CNVs predict better survival, especially in p16+ OSCC. This might allow better insights of the outcome after curative resection for HPV+ and HPV- OSCC.</t>
  </si>
  <si>
    <t>Atherosclerosis is responsible for the global medical burden of cardiovascular diseases, of which the proliferation of vascular smooth muscle cells (VSMCs) plays a key role in the development. Recent evidences demonstrated that baicalein could attenuate the proliferation of VSMCs and had no influence on VSMCs migration. However, the precise molecular mechanisms of baicalein inhibiting the proliferation of VSMCs were not clear. In this study, we investigated the viability and apoptosis behaviour of VSMCs and its downstream molecular changes with exposed to different dose of baicalein. Firstly, we observed significant reducing in the VSMCs proliferation and decreasing of FGF18 expression in a dose dependent manner after addition of baicalein for 24 h and 72 h. Moreover, the mRNA expression profile of VSMCs after treatments was evaluated by microarray analysis. Microarray analysis showed that long non-coding RNA (lncRNA) AK021954 gene expression was significantly increased in the baicalein treated group compared with the control group. Inversely, the VSMCs proliferation showed a notable increase after small silent RNA of lncRNAAK021954 treatment. These results indicated that lncRNAAK021954 gene and FGF18 involved in baicalein inhibiting the proliferation of VSMCs. It may provide a promising method in treatment of atherosclerosis.</t>
  </si>
  <si>
    <t>Expansion of a stem-like subpopulation with increased growth and survival potential is thought to drive colorectal tumor growth and progression. We investigated a CD44-positive (CD44((+))) subpopulation with extended growth and survival capacity in the human colon adenoma cell line LT97. This subpopulation expressed elevated levels of fibroblast growth factor 18 (FGF18) and fibroblast growth factor receptor FGFR3-IIIc. Expression levels of the FGFR3-IIIb, which does not bind FGF18, were similar in CD44((+)) and CD44((-)). Addition of FGF18 to the medium or its overexpression from an adenoviral vector increased the colony formation capacity of CD44((+)) threefold, and stimulated phosphorylation of ERK and GSK3beta in both total LT97 populations and CD44((+)) cells. FGFR3 signaling blockade by expression of a dominant-negative FGFR3-IIIc mutant led to inhibition of both colony formation and down-stream signaling in the CD44((+)) cells. CD44((-)) cells did not respond. Blockade of the wnt-pathway by a dominant-negative Tcf4-mutant inhibited FGFR3 activation in LT97 cells as well as in HT29 colorectal cancer cells. The chemical wnt-inhibitor sulindac sulfide amide inhibited expression of FGF18 and FGFR3-IIIc and led to inhibition of receptor activation to less than 30% of control treated cells, both in LT97 and HT29 cultures. Our results demonstrate that an FGF18/FGFR3-IIIc autocrine growth and survival loop is up-regulated in a wnt-dependent manner and drives tumor cell growth in a subpopulation of colon adenoma cells. This subpopulation can be regarded as a precursor of colon cancer development and can be targeted for CRC-prevention by blocking either wnt- or FGFR3-signaling.</t>
  </si>
  <si>
    <t>BACKGROUND: The fibroblast growth factor (FGF) and FGF receptor (FGFR) axis plays a critical role in tumorigenesis, but little is known of its influence in ovarian cancer. We sought to determine the association of genetic variants in the FGF pathway with risk, therapeutic response, and survival of patients with ovarian cancer. METHODS: We matched 339 non-Hispanic white ovarian cancer cases with 349 healthy controls and genotyped them for 183 single-nucleotide polymorphisms (SNPs) from 24 FGF (fibroblast growth factor) and FGFR (fibroblast growth factor receptor) genes. Genetic associations for the main effect, gene-gene interactions, and the cumulative effect were determined. RESULTS: Multiple SNPs in the FGF-FGFR axis were associated with an increased risk of ovarian cancer. In particular, FGF1 [fibroblast growth factor 1 (acidic)] SNP rs7727832 showed the most significant association with ovarian cancer (odds ratio, 2.27; 95% CI, 1.31-3.95). Ten SNPs were associated with a reduced risk of ovarian cancer. FGF18 (fibroblast growth factor 18) SNP rs3806929, FGF7 (fibroblast growth factor 7) SNP rs9920722, FGF23 (fibroblast growth factor 23) SNP rs12812339, and FGF5 (fibroblast growth factor 5) SNP rs3733336 were significantly associated with a favorable treatment response, with a reduction of risk of nonresponse of 40% to 60%. Eleven SNPs were significantly associated with overall survival. Of these SNPs, FGF23 rs7961824 was the most significantly associated with improved prognosis (hazard ratio, 0.55; 95% CI, 0.39-0.78) and was associated with significantly longer survival durations, compared with individuals with the common genotype at this locus (58.1 months vs. 38.0 months, P = 0.005). Survival tree analysis revealed FGF2 rs167428 as the primary factor contributing to overall survival. CONCLUSIONS: Significant associations of genetic variants in the FGF pathway were associated with ovarian cancer risk, therapeutic response, and survival. The discovery of multiple SNPs in the FGF-FGFR pathway provides a molecular approach for risk assessment, monitoring therapeutic response, and prognosis.</t>
  </si>
  <si>
    <t>Microfracture is a common cartilage repair procedure. Strategies to improve healing post-microfracture include the use of growth factors to enhance hyaline cartilage production. This study investigates the effect of intra-articular recombinant human fibroblastic growth factor 18 (rhFHF18) on the healing of a chondral defect treated with microfracture in an ovine model. Chondral defects (8 mm diameter) were created in the medial femoral condyle of 80 sheep (n = 16/treatment group). Defects were treated with microfracture alone or microfracture + intra-articular rhFGF-18 (administered either as one or two cycles of 3x weekly injections). Outcome measures included mechanical testing, macroscopic International Cartilage Repair Society repair score, modified O'Driscoll histology score, qualitative histology, and immunohistochemistry for types I, II, and VI collagen. In treated animals, there was a statistically significant improvement in ICRS tissue repair score and tissue infill score, in the modified O'Driscoll score between control and 1 cycle of rhFGF-18 at 6 m, and in the cartilage repair score and structural characteristic score between the control and both rhFGF-18 groups at 6 m. There was no evidence of degeneration of adjacent cartilage in the rhFGF-18 treated cartilage. The increase in hyaline cartilage-like tissue formed in the microfracture + rhFGF-18 treated groups indicates that rhFGF-18 potentiates the formation of hyaline cartilage repair following microfracture.</t>
  </si>
  <si>
    <t>To identify genes that maintain the homeostasis of adult articular cartilage and regenerate its lesions, we initially compared four types of chondrocytes: articular (AA) versus growth plate (AG) cartilage chondrocytes in adult rats, and superficial layer (IS) versus deep layer (ID) chondrocytes of epiphyseal cartilage in infant rats. Microarray analyses revealed that 40 and 186 genes had &gt;/=10-fold higher expression ratios of AA/AG and IS/ID, respectively, and 16 genes showed &gt;/=10-fold of both AA/AG and IS/ID ratios. The results were validated by real-time RT-PCR analysis. Among them, Hoxd1, Fgf18, and Esm1 were expressed more strongly in AA than in IS. Fgf18 was the extracellular and secreted factor that decreased glycosaminoglycan release and depletion from the cartilage, and enhanced proliferation of articular chondrocytes. Fgf18 was strongly expressed in the articular cartilage chondrocytes of adult rats. In a surgical rat osteoarthritis model, a once-weekly injection of recombinant human FGF18 (rhFGF18) given 3 weeks after surgery prevented cartilage degeneration in a dose-dependent manner at 6 and 9 weeks after surgery, with significant effect at 10 mug/week of rhFGF18. As the underlying mechanism, rhFGF18 strongly up-regulated Timp1 expression in the cell and organ cultures, and inhibition of aggrecan release by rhFGF18 was restored by addition of an antibody to Timp1. In conclusion, we have identified Fgf18 as a molecule that protects articular cartilage by gene expression profiling, and the anticatabolic effects may at least partially be mediated by the Timp1 expression.</t>
  </si>
  <si>
    <t>Monozygotic twins have been widely studied to distinguish genetic and environmental factors in the pathogenesis of human diseases. For renal agenesis, the one-sided absence of renal tissue, the relative contributions of genetic and environmental factors to its pathogenesis are still unclear. In this study of a pair of monozygotic twins discordant for congenital renal agenesis, the genomic profile was analyzed from a set of blood samples using high-throughput exome-capture sequencing to detect single-nucleotide polymorphisms (SNPs), copy number variations (CNVs), and insertions and deletions (indels). Also, an epigenomic analysis used reduced-representation bisulfite sequencing to detect differentially methylated regions (DMRs). No discordant SNPs, CNVs, or indels were confirmed, but 514 DMRs were detected. KEGG analysis indicated the DMRs localized to 10 signaling pathways and 25 genes, including the mitogen-activated protein kinase pathway and 6 genes (FGF18, FGF12, PDGFRA, MAPK11, AMH, CTBP1) involved in organ development. Although methylation results from our adult patient and her sister may not represent the pattern that was present during kidney development, we could at least confirm a lack of obvious differences at the genome level, which suggests that nongenetic factors may be involved in the pathogenesis of renal agenesis.</t>
  </si>
  <si>
    <t>RATIONALE: Malignant pleural mesothelioma is an aggressive malignancy characterized by frequent resistance to chemo- and radiotherapy, poor outcome, and limited therapeutic options. Fibroblast growth factors (FGFs) and their receptors are potential targets for cancer therapy, but their significance in mesothelioma has remained largely undefined. OBJECTIVES: To investigate the antimesothelioma potential of FGF receptor 1 (FGFR1) inhibition. METHODS: Expression of FGFs and their receptors was analyzed in mesothelioma cell lines and tissue specimens. Several cell models were used to investigate FGFR1 inhibition in vitro and in combination with cisplatin and irradiation. Mouse intraperitoneal xenotransplant models were used for in vivo validation. MEASUREMENTS AND MAIN RESULTS: FGFR1, FGF2, and FGF18 were overexpressed in mesothelioma. Stimulation with FGF2 led to increased cell proliferation, migration, and transition to a more sarcomatoid phenotype in subsets of mesothelioma cell lines. In contrast, inhibition of FGFR1 by a specific kinase inhibitor or a dominant-negative FGFR1 construct led to significantly decreased proliferation, clonogenicity, migration, spheroid formation, and G1 cell cycle arrest in several mesothelioma cell lines, accompanied by apoptosis induction and decreased mitogen-activated protein kinase pathway activity. Reduced tumor growth, proliferation, mitogenic signaling, and apoptosis induction were observed in vivo. Inhibition of FGFR1 synergistically enhanced the cytotoxic effects of ionizing radiation and cisplatin. CONCLUSIONS: Our data suggest that the malignant phenotype of mesothelioma cells depends on intact FGF signals, which should be considered as therapeutic targets with a promising chemo- and radiosensitizing potential.</t>
  </si>
  <si>
    <t>The aim of this in vitro study was to ascertain the effect of recombinant human Fibroblast Growth Factor-18 (rhFGF18) on the repair response of mechanically damaged articular cartilage. Articular cartilage discs were harvested from healthy mature horses (n = 4) and subjected to single impact load (SIL). The impacted explants, together with unimpacted controls were cultured in modified DMEM +/- 200 ng/ml rhFGF18 for up to 30 days. Glycosaminoglycan (GAG) release into the media was measured using the dimethylmethylene blue (DMMB) assay. Aggrecan neopepitope CS846, collagen type II synthesis (CPII) and cleavage (C2C) were measured by ELISA. Histological analysis and TUNEL staining were used to assess repair cell number and cell death. Impacted explants treated with rhFGF18 showed significantly more GAG and CS846 release into the media (p &lt; 0.05), there was also a significant decrease in C2C levels at Day 20. Loaded sections treated with rhFGF18 had more repair cells and significantly less cell death (p &lt; 0.001) at Day 30 in culture. In an in vitro damage/repair model, rhFGF18 increases the proteoglycan synthesis, the repair cell number and prevents apoptosis at Day 30. This suggests that rhFGF18 may be a good candidate for enhancement of cartilage repair following mechanical damage.</t>
  </si>
  <si>
    <t>Neocortical development involves ordered specification of forebrain cortical progenitors to various neuronal subtypes, ultimately forming the layered cortical structure. Modeling of this process using human pluripotent stem cells (hPSCs) would enable mechanistic studies of human neocortical development, while providing new avenues for exploration of developmental neocortical abnormalities. Here, we show that preserving hPSCs aggregates - allowing embryoid body formation - while adding basic fibroblast growth factor (bFGF) during neuroepithelial development generates neural rosettes showing dorsal forebrain identity, including Mash1(+) dorsal telencephalic GABAergic progenitors. Structures that mirrored the organization of the cerebral cortex formed after rosettes were seeded and cultured for 3 weeks in the presence of FGF18, BDNF and NT3. Neurons migrated along radial glia scaffolding, with deep-layer CTIP2(+) cortical neurons appearing after 1 week and upper-layer SATB2(+) cortical neurons forming during the second and third weeks. At the end of differentiation, these structures contained both glutamatergic and GABAergic neurons, with glutamatergic neurons being most abundant. Thus, this differentiation protocol generated an hPSC-based model that exhibits temporal patterning and a neuronal subtype ratio similar to that of the developing human neocortex. This model was used to examine the effects of cocaine during neocorticogenesis. Cocaine caused premature neuronal differentiation and enhanced neurogenesis of various cortical neuronal subtypes. These cocaine-induced changes were inhibited by the cytochrome P450 inhibitor cimetidine. This in vitro model enables mechanistic studies of neocorticogenesis, and can be used to examine the mechanisms through which cocaine alters the development of the human neocortex.</t>
  </si>
  <si>
    <t>During limb development Pax3 positive myoblasts delaminate from the hypaxial dermomyotome of limb level somites and migrate into the limb bud where they form the dorsal and ventral muscle masses. Only then do they begin to differentiate and express markers of myogenic commitment and determination such as Myf5 and MyoD. However the signals regulating this process remain poorly characterised. We show that FGF18, which is expressed in the distal mesenchyme of the limb bud, induces premature expression of both Myf5 and MyoD and that blocking FGF signalling also inhibits endogenous MyoD expression. This expression is mediated by ERK MAP kinase but not PI3K signalling. We also show that retinoic acid (RA) can inhibit the myogenic activity of FGF18 and that blocking RA signalling allows premature induction of MyoD by FGF18 at HH19. We propose a model where interactions between FGF18 in the distal limb and retinoic acid in the proximal limb regulate the timing of myogenic gene expression during limb bud development.</t>
  </si>
  <si>
    <t>OBJECTIVES: MicroRNAs are potent regulators of gene expression and may serve as disease markers. This study aimed to identify the plasma microRNA signature in hypertensive patients, which may help better understand the mechanisms underlying the pathogenesis of hypertension and target organ impairment. METHODS AND RESULTS: Plasma samples from three independent cohorts were analyzed to identify circulating microRNA candidates associated with hypertension in patients. The results revealed that the plasma level of hsa-miR-505, a previously reported tumor suppressive microRNA, was significantly elevated in hypertensive patients. Further studies were carried out in endothelial cells to elucidate the functional significance of the enhanced level of hsa-miR-505. The results showed that hsa-miR-505 expression markedly impaired the migration and tube formation of all three types of endothelial cells examined. Moreover, gene expression analyses and luciferase reporter assay revealed that FGF18, a proangiogenic factor, is a target directly regulated by hsa-miR-505 in endothelial cells, which may in part underlie the function of hsa-miR-505 in angiogenic processes. CONCLUSIONS: Our findings indicate that hsa-miR-505 is a novel circulating signature of hypertension, which may play a role in angiogenesis. Our results provide mechanistic insights into hypertension-associated pathogenesis and point hsa-miR-505 as a potential target for intervention of hypertension.</t>
  </si>
  <si>
    <t>Despite their name, fibroblast growth factors (FGFs) are multifunctional regulators affecting a wide variety of physiological events. This review summarizes our recent studies on FGFs from mechanistic, physiological and application-oriented viewpoints. These include studies on the importance of betaKlotho and glycosaminoglycans for the signaling of hormonal FGFs (FGF21 and FGF19); the physiological role of a paracrine FGF (FGF18) in hair cycle regulation; and the development of a stable, chimeric FGF protein composed of FGF1 and FGF2 domains suitable for radioprotection.</t>
  </si>
  <si>
    <t>Coculture of mesenchymal stem cells with chondrocytes increases production of cartilaginous matrix. Chondrocytes isolated from late stage osteoarthritic patients usually lost their phenotype of producing cartilaginous matrix. Fibroblast growth factor 18 is believed to redifferentiate OA chondrocyte into functionally active chondrocytes. The aim of this study is to investigate the supportive effects of MSCs on OA chondrocytes and test if FGF18 could enhance the responsiveness of OA chondrocytes to the support of MSCs in a coculture system. Both pellet and transwell co-cultures were used. GAG quantification, hydroxyproline assay, and qPCR were performed. An ectopic models of cartilage formation was also applied. Our data indicated that, in pellets coculture of MSCs and OA chondrocytes, matrix production was increased in the presence of FGF18, comparing to the monoculture of chondrocytes. Results from transwell coculture study showed that expression of matrix producing genes in OA chondrocytes increased when cocultured with MSCs with FGF18 in culture medium, while hypertrophic genes were not changed by coculture. Finally, coimplantation of MSCs with OA chondrocytes produces more matrix than chondrocytes only. In conclusion, FGF18 can restore the responsiveness of OA chondrocytes to the trophic effects of MSCs. Coimplantation of MSCs and OA chondrocytes treated with FGF18 may be a good alternative cell source for regenerating cartilage tissue that is degraded during OA pathological changes.</t>
  </si>
  <si>
    <t>Molecular tests predicting the outcome of breast cancer patients based on gene expression levels can be used to assist in making treatment decisions after consideration of conventional markers. In this study we identified a subset of 20 mRNA differentially regulated in breast cancer analyzing several publicly available array gene expression data using R/Bioconductor package. Using RTqPCR we evaluate 261 consecutive invasive breast cancer cases not selected for age, adjuvant treatment, nodal and estrogen receptor status from paraffin embedded sections. The biological samples dataset was split into a training (137 cases) and a validation set (124 cases). The gene signature was developed on the training set and a multivariate stepwise Cox analysis selected five genes independently associated with DFS: FGF18 (HR = 1.13, p = 0.05), BCL2 (HR = 0.57, p = 0.001), PRC1 (HR = 1.51, p = 0.001), MMP9 (HR = 1.11, p = 0.08), SERF1a (HR = 0.83, p = 0.007). These five genes were combined into a linear score (signature) weighted according to the coefficients of the Cox model, as: 0.125FGF18 - 0.560BCL2 + 0.409PRC1 + 0.104MMP9 - 0.188SERF1A (HR = 2.7, 95% CI = 1.9-4.0, p &lt; 0.001). The signature was then evaluated on the validation set assessing the discrimination ability by a Kaplan Meier analysis, using the same cut offs classifying patients at low, intermediate or high risk of disease relapse as defined on the training set (p &lt; 0.001). Our signature, after a further clinical validation, could be proposed as prognostic signature for disease free survival in breast cancer patients where the indication for adjuvant chemotherapy added to endocrine treatment is uncertain.</t>
  </si>
  <si>
    <t>Background : Isolated, nonsyndromic cleft lip with or without cleft palate is a common human congenital malformation with a complex and heterogeneous etiology. Genes coding for fibroblast growth factors and their receptors (FGF/FGFR genes) are excellent candidate genes. Methods : We tested single-nucleotide polymorphic markers in 10 FGF/FGFR genes (including FGFBP1, FGF2, FGF10, FGF18, FGFR1, FGFR2, FGF19, FGF4, FGF3, and FGF9) for genotypic effects, interactions with one another, and with common maternal environmental exposures in 221 Asian and 76 Maryland case-parent trios ascertained through a child with isolated, nonsyndromic cleft lip with or without cleft palate. Results : Both FGFR1 and FGF19 yielded evidence of linkage and association in the transmission disequilibrium test, confirming previous evidence. Haplotypes of three single-nucleotide polymorphisms in FGFR1 were nominally significant among Asian trios. Estimated odds ratios for individual single-nucleotide polymorphic markers and haplotypes of multiple markers in FGF19 ranged from 1.31 to 1.87. We also found suggestive evidence of maternal genotypic effects for markers in FGF2 and FGF10 among Asian trios. Tests for gene-environment (G x E) interaction between markers in FGFR2 and maternal smoking or multivitamin supplementation yielded significant evidence of G x E interaction separately. Tests of gene-gene (G x G) interaction using Cordell's method yielded significant evidence between single-nucleotide polymorphisms in FGF9 and FGF18, which was confirmed in an independent sample of trios from an international consortium. Conclusion : Our results suggest several genes in the FGF/FGFR family may influence risk for isolated, nonsyndromic cleft lip with or without cleft palate through distinct biological mechanisms.</t>
  </si>
  <si>
    <t>Analysis of genetic linkage to dyslexia was performed using 133,165 array-based SNPs genotyped in 718 persons from 101 dyslexia-affected families. Results showed five linkage peaks with lod scores &gt;2.3 (4q13.1, 7q36.1-q36.2, 7q36.3, 16p12.1, and 17q22). Of these five regions, three have been previously implicated in dyslexia (4q13.1, 16p12.1, and 17q22), three have been implicated in attention-deficit hyperactivity disorder (ADHD, which highly co-occurs with dyslexia; 4q13.1, 7q36.3, 16p12.1) and four have been implicated in autism (a condition characterized by language deficits; 7q36.1-q36.2, 7q36.3, 16p12.1, and 17q22). These results highlight the reproducibility of dyslexia linkage signals, even without formally significant lod scores, and suggest dyslexia predisposing genes with relatively major effects and locus heterogeneity. The largest lod score (2.80) occurred at 17q22 within the MSI2 gene, involved in neuronal stem cell lineage proliferation. Interestingly, the 4q13.1 linkage peak (lod 2.34) occurred immediately upstream of the LPHN3 gene, recently reported both linked and associated with ADHD. Separate analyses of larger pedigrees revealed lods &gt;2.3 at 1-3 regions per family; one family showed strong linkage (lod 2.9) to a known dyslexia locus (18p11) not detected in our overall data, demonstrating the value of analyzing single large pedigrees. Association analysis identified no SNPs with genome-wide significance, although a borderline significant SNP (P = 6 x 10(-7)) occurred at 5q35.1 near FGF18, involved in laminar positioning of cortical neurons during development. We conclude that dyslexia genes with relatively major effects exist, are detectable by linkage analysis despite genetic heterogeneity, and show substantial overlapping predisposition with ADHD and autism.</t>
  </si>
  <si>
    <t>INTRODUCTION: Growth traits are important in poultry production, however, little is known for its regulatory mechanism at epigenetic level. Therefore, in this study, we aim to compare DNA methylation profiles between fast- and slow-growing broilers in order to identify candidate genes for chicken growth. Methylated DNA immunoprecipitation-sequencing (MeDIP-seq) was used to investigate the genome-wide DNA methylation pattern in high and low tails of Recessive White Rock (WRR(h); WRR(l)) and that of Xinhua Chickens (XH(h); XH(l)) at 7 weeks of age. The results showed that the average methylation density was the lowest in CGIs followed by promoters. Within the gene body, the methylation density of introns was higher than that of UTRs and exons. Moreover, different methylation levels were observed in different repeat types with the highest in LINE/CR1. Methylated CGIs were prominently distributed in the intergenic regions and were enriched in the size ranging 200-300 bp. In total 13,294 methylated genes were found in four samples, including 4,085 differentially methylated genes of WRR(h) Vs. WRR(l), 5,599 of XH(h) Vs. XH(l), 4,204 of WRR(h) Vs. XH(h), as well as 7,301 of WRR(l) Vs. XH(l). Moreover, 132 differentially methylated genes related to growth and metabolism were observed in both inner contrasts (WRR(h) Vs. WRR(l) and XH(h) Vs. XH(l)), whereas 129 differentially methylated genes related to growth and metabolism were found in both across-breed contrasts (WRR(h) Vs. XH(h) and WRR(l) Vs. XH(l)). Further analysis showed that overall 75 genes exhibited altered DNA methylation in all four contrasts, which included some well-known growth factors of IGF1R, FGF12, FGF14, FGF18, FGFR2, and FGFR3. In addition, we validate the MeDIP-seq results by bisulfite sequencing in some regions. CONCLUSIONS: This study revealed the global DNA methylation pattern of chicken muscle, and identified candidate genes that potentially regulate muscle development at 7 weeks of age at methylation level.</t>
  </si>
  <si>
    <t>The fibroblast growth factor (FGF) pathway promotes tumor growth and angiogenesis in many solid tumors. Although there has long been interest in FGF pathway inhibitors, development has been complicated: An effective FGF inhibitor must block the activity of multiple mitogenic FGF ligands but must spare the metabolic hormone FGFs (FGF-19, FGF-21, and FGF-23) to avoid unacceptable toxicity. To achieve these design requirements, we engineered a soluble FGF receptor 1 Fc fusion protein, FP-1039. FP-1039 binds tightly to all of the mitogenic FGF ligands, inhibits FGF-stimulated cell proliferation in vitro, blocks FGF- and vascular endothelial growth factor (VEGF)-induced angiogenesis in vivo, and inhibits in vivo growth of a broad range of tumor types. FP-1039 antitumor response is positively correlated with RNA levels of FGF2, FGF18, FGFR1c, FGFR3c, and ETV4; models with genetic aberrations in the FGF pathway, including FGFR1-amplified lung cancer and FGFR2-mutated endometrial cancer, are particularly sensitive to FP-1039-mediated tumor inhibition. FP-1039 does not appreciably bind the hormonal FGFs, because these ligands require a cell surface co-receptor, klotho or beta-klotho, for high-affinity binding and signaling. Serum calcium and phosphate levels, which are regulated by FGF-23, are not altered by administration of FP-1039. By selectively blocking nonhormonal FGFs, FP-1039 treatment confers antitumor efficacy without the toxicities associated with other FGF pathway inhibitors.</t>
  </si>
  <si>
    <t>Cubilin (Cubn) is a multiligand endocytic receptor critical for the intestinal absorption of vitamin B12 and renal protein reabsorption. During mouse development, Cubn is expressed in both embryonic and extra-embryonic tissues, and Cubn gene inactivation results in early embryo lethality most likely due to the impairment of the function of extra-embryonic Cubn. Here, we focus on the developmental role of Cubn expressed in the embryonic head. We report that Cubn is a novel, interspecies-conserved Fgf receptor. Epiblast-specific inactivation of Cubn in the mouse embryo as well as Cubn silencing in the anterior head of frog or the cephalic neural crest of chick embryos show that Cubn is required during early somite stages to convey survival signals in the developing vertebrate head. Surface plasmon resonance analysis reveals that fibroblast growth factor 8 (Fgf8), a key mediator of cell survival, migration, proliferation, and patterning in the developing head, is a high affinity ligand for Cubn. Cell uptake studies show that binding to Cubn is necessary for the phosphorylation of the Fgf signaling mediators MAPK and Smad1. Although Cubn may not form stable ternary complexes with Fgf receptors (FgfRs), it acts together with and/or is necessary for optimal FgfR activity. We propose that plasma membrane binding of Fgf8, and most likely of the Fgf8 family members Fgf17 and Fgf18, to Cubn improves Fgf ligand endocytosis and availability to FgfRs, thus modulating Fgf signaling activity.</t>
  </si>
  <si>
    <t>Congenital hypogonadotropic hypogonadism (CHH) and its anosmia-associated form (Kallmann syndrome [KS]) are genetically heterogeneous. Among the &gt;15 genes implicated in these conditions, mutations in FGF8 and FGFR1 account for ~12% of cases; notably, KAL1 and HS6ST1 are also involved in FGFR1 signaling and can be mutated in CHH. We therefore hypothesized that mutations in genes encoding a broader range of modulators of the FGFR1 pathway might contribute to the genetics of CHH as causal or modifier mutations. Thus, we aimed to (1) investigate whether CHH individuals harbor mutations in members of the so-called "FGF8 synexpression" group and (2) validate the ability of a bioinformatics algorithm on the basis of protein-protein interactome data (interactome-based affiliation scoring [IBAS]) to identify high-quality candidate genes. On the basis of sequence homology, expression, and structural and functional data, seven genes were selected and sequenced in 386 unrelated CHH individuals and 155 controls. Except for FGF18 and SPRY2, all other genes were found to be mutated in CHH individuals: FGF17 (n = 3 individuals), IL17RD (n = 8), DUSP6 (n = 5), SPRY4 (n = 14), and FLRT3 (n = 3). Independently, IBAS predicted FGF17 and IL17RD as the two top candidates in the entire proteome on the basis of a statistical test of their protein-protein interaction patterns to proteins known to be altered in CHH. Most of the FGF17 and IL17RD mutations altered protein function in vitro. IL17RD mutations were found only in KS individuals and were strongly linked to hearing loss (6/8 individuals). Mutations in genes encoding components of the FGF pathway are associated with complex modes of CHH inheritance and act primarily as contributors to an oligogenic genetic architecture underlying CHH.</t>
  </si>
  <si>
    <t>Antiangiogenic strategies can be effective for cancer therapy, but like all therapies resistance poses a major clinical challenge. Hypoxia and nutrient starvation select for aggressive qualities that may render tumors resistant to antiangiogenic attack. Here, we show that hypoxia and nutrient starvation cooperate to drive tumor aggressiveness through epigenetic regulation of the histone demethylase JMJD1A (JHDM2A; KDM3A). In cancer cells rendered resistant to long-term hypoxia and nutrient starvation, we documented a stimulation of AKT phosphorylation, cell morphologic changes, cell migration, invasion, and anchorage-independent growth in culture. These qualities associated in vivo with increased angiogenesis and infiltration of macrophages into tumor tissues. Through expression microarray analysis, we identified a cluster of functional drivers such as VEGFA, FGF18, and JMJD1A, the latter which was upregulated in vitro under conditions of hypoxia and nutrient starvation and in vivo before activation of the angiogenic switch or the prerefractory phase of antiangiogenic therapy. JMJD1A inhibition suppressed tumor growth by downregulating angiogenesis and macrophage infiltration, by suppressing expression of FGF2, HGF, and ANG2. Notably, JMJD1A inhibition enhanced the antitumor effects of the anti-VEGF compound bevacizumab and the VEGFR/KDR inhibitor sunitinib. Our results form the foundation of a strategy to attack hypoxia- and nutrient starvation-resistant cancer cells as an approach to leverage antiangiogenic treatments and limit resistance to them.</t>
  </si>
  <si>
    <t>Fibroblast growth factors (FGFs) modulate ovarian function, including FGF8 and FGF18. These FGFs activate the same receptors, although FGF18 is unusual in that it increases apoptosis in ovarian granulosa cells whereas the 'typical' response to FGF is increased proliferation. The objective of the present study was to determine which early response genes and pathways are activated by FGF8 and FGF18 in bovine granulosa cells. FGF8 increased abundance of mRNA encoding the FGF-responsive genes SPRY1, SPRY2, SPRY4, NR4A1 and NR4A3 whereas FGF18 did not. FGF8 increased but FGF18 decreased levels of mRNA encoding the growth arrest associated protein, GADD45B. FGF8 increased ERK1/2 phosphorylation but FGF18 did not. Microarray analysis identified EGR1, FOS, FOSL1, BAMBI, XIRP1 and PLK2 as other FGF8 immediate-early response genes, and FGF18 stimulated EGR1, FOSL1, BAMBI and PLK2, but not FOS or XIRP1. This study demonstrates that FGF8 and FGF18 signal through divergent pathways in ovarian granulosa cells, despite reportedly similar receptor activation patterns.</t>
  </si>
  <si>
    <t>Fibroblast growth factor (FGF) signaling is involved in skeletal development. Among total 22 FGFs, it is suggested that FGF18 functions in promotion of osteoblast differentiation. In order to elucidate the mechanism of FGF18-dependent acceleration of osteogenesis, we implanted rhFGF18 soaked beads over mouse fetal coronal sutures using ex-utero surgery. The coronal suture area comprises the peripheries of the developing frontal and parietal bones, separated by the sutural mesenchyme. rhFGF18 accelerated osteogenesis by promoting connection of the frontal and parietal bone domains, resulting in elimination of the sutural mesenchyme. Expression of Fgf receptors, Fgfr1, -2 and -3 involved in skeletal development, was maintained or upregulated in the developing bone domains, consistent with enhanced osteogenesis. Bone morphogenetic protein (Bmp) 2 was specifically upregulated in the skeletogenic layer and the application of Bmp antagonist, rmNoggin, inhibited rhFGF18-dependent upregulation of osteoblast markers. These results suggest that FGF18 accelerates osteogenesis by upregulation of Bmp2 as well as maintenance or upregulation of Fgfr1, -2 and -3 expression in osteoblasts.</t>
  </si>
  <si>
    <t>The aim of the present study was to investigate the protein expression of DNA methyltransferases (DNMTs) and genomic DNA methylation status of genomes in gastric signet ring cell carcinoma (SRC). Immunohistochemistry was performed to analyze DNMT expression and methylated DNA immunoprecipitation microarray (MeDIPchip) and MeDIP quantitative realtime PCR (MeDIPqPCR) were performed to analyze the genomic DNA methylation status in gastric SRC tissue. An increase in DNMT1 and decrease in DNMT3A expression in SRC tissue was observed compared with matched noncancerous tissue. However, expression of other DNMTs, DNMT2, DNMT3B and DNMT3L, was not found to differ significantly between carcinoma and control. The MeDIPchip assay revealed that methylation of gene promoters and CpG islands in SRC was higher than those in matched control tissue. However, MeDIPqPCR analysis demonstrated that specific tumorrelated genes, including ABL2, FGF18, TRAF2, EGFL7 and RAB33A were aberrantly hypomethylated in SRC tissue. Results of the current study indicate that gastric SRC may produce complex patterns of aberrant DNA methylation and DNMT expression.</t>
  </si>
  <si>
    <t>Intrauterine growth restriction (IUGR) in preterm infants increases the risk of bronchopulmonary dysplasia, characterized by arrested alveolarization. We evaluated the impact of two different rat models (nitric oxide synthase inhibition or protein deprivation) of IUGR on alveolarization, before, during, and at the end of this postnatal process. We studied IUGR rat pups of dams fed either a low protein (LPD) or a normal diet throughout gestation and pups of dams treated by continuous infusion of Nomega-nitro-L-arginine methyl ester (L-NAME) or its diluent on the last four days of gestation. Morphometric parameters, alveolar surface (Svap), mean linear intercept (MLI) and radial alveolar count (RAC) and transcriptomic analysis were determined with special focus on genes involved in alveolarization. IUGR pups regained normal weight at day 21 in the two treated groups. In the LPD group, Svap, MLI and RAC were not different from those of controls at day 4, but were significantly decreased at day 21, indicating alveolarization arrest. In the L-NAME group, Svap and RAC were significantly decreased and MLI was increased at day 4 with complete correction at day 21. In the L-NAME model, several factors involved in alveolarization, VEGF, VEGF-R1 and -R2, MMP14, MMP16, FGFR3 and 4, FGF18 and 7, were significantly decreased at day 4 and/or day 10, while the various factors studied were not modified in the LPD group. These results demonstrate that only maternal protein deprivation leads to sustained impairment of alveolarization in rat pups, whereas L-NAME impairs lung development before alveolarization. Known growth factors involved in lung development do not seem to be involved in LPD-induced alveolarization disorders, raising the question of a possible programming of altered alveolarization.</t>
  </si>
  <si>
    <t>Cancer evolution is a stochastic process both at the genome and gene levels. Most of tumors contain multiple genetic subclones, evolving in either succession or in parallel, either in a linear or branching manner, with heterogeneous genome and gene alterations, extensively rewired signaling networks, and addicted to multiple oncogenes easily switching with each other during cancer progression and medical intervention. Hundreds of discovered cancer genes are classified according to whether they function in a dominant (oncogenes) or recessive (tumor suppressor genes) manner in a cancer cell. However, there are many cancer "gene-chameleons", which behave distinctly in opposite way in the different experimental settings showing antagonistic duality. In contrast to the widely accepted view that mutant NADP(+)-dependent isocitrate dehydrogenases 1/2 (IDH1/2) and associated metabolite 2-hydroxyglutarate (R)-enantiomer are intrinsically "the drivers" of tumourigenesis, mutant IDH1/2 inhibited, promoted or had no effect on cell proliferation, growth and tumorigenicity in diverse experiments. Similar behavior was evidenced for dozens of cancer genes. Gene function is dependent on genetic network, which is defined by the genome context. The overall changes in karyotype can result in alterations of the role and function of the same genes and pathways. The diverse cell lines and tumor samples have been used in experiments for proving gene tumor promoting/suppressive activity. They all display heterogeneous individual karyotypes and disturbed signaling networks. Consequently, the effect and function of gene under investigation can be opposite and versatile in cells with different genomes that may explain antagonistic duality of cancer genes and the cell type- or the cellular genetic/context-dependent response to the same protein. Antagonistic duality of cancer genes might contribute to failure of chemotherapy. Instructive examples of unexpected activity of cancer genes and "paradoxical" effects of different anticancer drugs depending on the cellular genetic context/signaling network are discussed.</t>
  </si>
  <si>
    <t>Hair follicles cyclically degenerate and regenerate throughout adult life and require regular stem cell activation to drive the cycle. In the resting phase of the hair cycle, hair follicle stem cells are maintained in a quiescent state until they receive signals to proliferate. We found that the forkhead transcription factor Foxp1 is crucial for maintaining the quiescence of hair follicle stem cells. Loss of Foxp1 in skin epithelial cells leads to precocious stem cell activation, resulting in drastic shortening of the quiescent phase of the hair cycle. Conversely, overexpression of Foxp1 in keratinocytes prevents cell proliferation by promoting cell cycle arrest. Finally, through both gain- and loss-of-function studies, we identify fibroblast growth factor 18 (Fgf18) as the key downstream target of Foxp1. We show that exogenously supplied FGF18 can prevent the hair follicle stem cells of Foxp1 null mice from being prematurely activated. As Fgf18 controls the length of the quiescent phase and is a key downstream target of Foxp1, our data strongly suggest that Foxp1 regulates the quiescent stem cell state in the hair follicle stem cell niche by controlling Fgf18 expression.</t>
  </si>
  <si>
    <t>High-throughput genomic technologies have identified biomarkers and potential therapeutic targets for ovarian cancer. Comprehensive functional validation studies of the biological and clinical implications of these biomarkers are needed to advance them toward clinical use. Amplification of chromosomal region 5q31-5q35.3 has been used to predict poor prognosis in patients with advanced stage, high-grade serous ovarian cancer. In this study, we further dissected this large amplicon and identified the overexpression of FGF18 as an independent predictive marker for poor clinical outcome in this patient population. Using cell culture and xenograft models, we show that FGF18 signaling promoted tumor progression by modulating the ovarian tumor aggressiveness and microenvironment. FGF18 controlled migration, invasion, and tumorigenicity of ovarian cancer cells through NF-kappaB activation, which increased the production of oncogenic cytokines and chemokines. This resulted in a tumor microenvironment characterized by enhanced angiogenesis and augmented tumor-associated macrophage infiltration and M2 polarization. Tumors from ovarian cancer patients had increased FGF18 expression levels with microvessel density and M2 macrophage infiltration, confirming our in vitro results. These findings demonstrate that FGF18 is important for a subset of ovarian cancers and may serve as a therapeutic target.</t>
  </si>
  <si>
    <t>1. The present study examined the role of C-phycocyanin (C-pc) in relation to growth factors and cell migration during wound healing. 2. Histological and biochemical studies showed that C-pc scaffold significantly (P &lt; 0.01) increased hydroxyl proline, total hexamine and protein content, and decreased uronic acid content in the wound tissues during a time course study in newly formed skin. 3. Reverse transcription polymerase chain reaction array of mouse growth factors in wound tissue showed overexpression (up to 10-fold) of growth factors, such as Cxcl12, Fgf18, Lefty 1, Lefty 2, Rabep 1 and Zip91, and downregulation (up to -10-fold) of Amh, Bmp 7 and Nodal genes in a 6-day period in C-pc treated groups. Also, Csf 3, Fgf 22, Mdk, Igf 2, transforming growth factor (TGF)-alpha 1 and interleukin (IL)-1beta showed an upregulation of more than 30-fold than the control groups. TGF-beta subfamily cytokine growth factors, such as Bmp 2, 4 and 8b, and other growth factors, such as Cxcl 1, showed the highest activity on day 3, showing a transient type of regulation. Western blot analysis showed a positive correlation between gene activity and protein expressions of Bmp 8b, Bmp4, Bmp2 and Cxcl 1. Day 6 in the C-pc group showed the highest csf3 and IL-1beta expression. 4. C-pc had no direct effect on keratinocyte migration. However, keratinocytes that were co-cultured with fibroblasts showed a significantly higher rate of migration in the presence of C-pc, showing an indirect effect of C-pc on keratinocyte migration. 5. In conclusion, biodegradable C-pc scaffold might help to serve as an alternate scaffold material for wound healing.</t>
  </si>
  <si>
    <t>Hair follicles repeatedly cycle through growth (anagen), regression (catagen), and resting (telogen) phases. Although the signaling molecules involved in the anagen and anagen-catagen transition have been studied extensively, the signaling that controls telogen is only partly understood. Here we show that fibroblast growth factor (Fgf)18 is expressed in a hair stem cell niche throughout telogen, and that it regulates the hair cycle through the non-growth phases. When the Fgf18 gene is conditionally knocked out in keratin 5-positive epithelial cells in mice, telogen becomes very short, giving rise to a strikingly rapid succession of hair cycles. In wild-type mice, hair follicle growth during anagen is strongly suppressed by local delivery of FGF18 protein. Our results demonstrate that epithelial FGF18 signaling and its reduction in the milieu of hair stem cells are crucial for the maintenance of resting and growth phase, respectively.</t>
  </si>
  <si>
    <t>Neuroectodermal signalling centres induce and pattern many novel vertebrate brain structures but are absent, or divergent, in invertebrate chordates. This has led to the idea that signalling-centre genetic programs were first assembled in stem vertebrates and potentially drove morphological innovations of the brain. However, this scenario presumes that extant cephalochordates accurately represent ancestral chordate characters, which has not been tested using close chordate outgroups. Here we report that genetic programs homologous to three vertebrate signalling centres-the anterior neural ridge, zona limitans intrathalamica and isthmic organizer-are present in the hemichordate Saccoglossus kowalevskii. Fgf8/17/18 (a single gene homologous to vertebrate Fgf8, Fgf17 and Fgf18), sfrp1/5, hh and wnt1 are expressed in vertebrate-like arrangements in hemichordate ectoderm, and homologous genetic mechanisms regulate ectodermal patterning in both animals. We propose that these genetic programs were components of an unexpectedly complex, ancient genetic regulatory scaffold for deuterostome body patterning that degenerated in amphioxus and ascidians, but was retained to pattern divergent structures in hemichordates and vertebrates.</t>
  </si>
  <si>
    <t>BACKGROUND: To better characterize the pathophysiology of juvenile nasopharyngeal angiofibroma (JNA), endothelial and stromal cells were evaluated by genomic imbalances in association with transcript expression levels of genes mapped on these altered regions. METHODS: High-resolution comparative genomic hybridization (HR-CGH) was used in laser-captured endothelial and stromal cells from 9 JNAs. Ten genes were evaluated by quantitative real-timereverse transcription polymerase chain reaction (qRT-PCR) in 15 cases. RESULTS: Although gains were more frequently detected in endothelial cells, 57% of chromosomal alterations were common by both components. Gene expression analyses revealed a positive correlation between endothelial and stromal components for ASPM, CDH1, CTNNB1, FGF18, and SUPT16H. A significant difference was found for FGF18 and AURKB overexpression in stromal cells and AR down-expression in endothelial cells. CONCLUSIONS: A similar pattern of gene expression and chromosomal imbalances in both exponents would suggest a common mechanism of functional regulation. AURKB, FGF18, and SUPT16H were identified as potential molecular markers in JNA.</t>
  </si>
  <si>
    <t>The timing mechanism of the hair cycle remains poorly understood. However, it has become increasingly clear that the telogen-to-anagen transition is controlled jointly by at least the bone morphogenic protein (BMP), WNT, fibroblast growth factor (FGF), and transforming growth factor (TGF)-beta signaling pathways. New research shows that Fgf18 signaling in hair follicle stem cells synergizes BMP-mediated refractivity, whereas Tgf-beta2 signaling counterbalances it. Loss of Fgf18 signaling markedly accelerates anagen initiation, whereas loss of Tgf-beta2 signaling significantly delays it, supporting key roles for these pathways in hair cycle timekeeping.</t>
  </si>
  <si>
    <t>To create a drug delivery system that allows the controlled release of proteins, such as growth factors, over a long-term period, cholesteryl group- and acryloyl group-bearing pullulan (CHPOA) nanogels were aggregated to form fast-degradable hydrogels (CHPOA/hydrogels) by cross-linking with thiol-bearing polyethylene glycol. The gold standard of clinical bone reconstruction therapy with a physiologically active material is treatment with recombinant human bone morphogenetic protein 2 (BMP2); however, this approach has limitations, such as inflammation, poor cost-efficiency, and varying interindividual susceptibility. In this study, two distinct growth factors, BMP2 and recombinant human fibroblast growth factor 18 (FGF18), were applied to a critical-size skull bone defect for bone repair by the CHPOA/hydrogel system. The CHPOA-FGF18/hydrogel displayed identical results to the control CHPOA-PBS/hydrogel, and the CHPOA-BMP2/hydrogel treatment imperfectly induced bone repair. By contrast, the CHPOA-FGF18 + BMP2/hydrogel treatment strongly enhanced and stabilized the BMP2-dependent bone repair, inducing osteoprogenitor cell infiltration inside and around the hydrogel. This report indicates that the CHPOA/hydrogel system can successfully deliver two different proteins to the bone defect to induce effective bone repair. The combination of the CHPOA/hydrogel system with the growth factors FGF18 and BMP2 might be a step towards efficient bone tissue engineering.</t>
  </si>
  <si>
    <t>Enhancement of endogenous bone regeneration is a priority for integration of joint replacement hardware with host bone for stable fixation of the prosthesis. Fibroblast Growth Factor (FGF) 18 regulates skeletal development and could therefore have applications for bone regeneration and skeletal repair. This study was designed to determine if treatment with FGF 18 would promote bone regeneration and integration of orthopedic hardware in FGF receptor 3 deficient (FGFR3(-/-)) mice, previously characterized with impaired bone formation. Rigid nylon rods coated with 200 nm of titanium were implanted bilaterally in the femora of adult FGFR3(-/-) and FGFR3(+/+) mice to mimic human orthopedic hardware. At the time of surgery, LEFT femora received an intramedullary injection of 0.5 mug FGF18 (Merck Serono) and RIGHT femora received PBS as a control. Treatment with FGF18 resulted in a significant increase in peri-implant bone formation in both FGFR3(+/+) and FGFR3(-/-) mice, with the peri-implant fibrous tissue frequently seen in FGFR3(-/-) mice being largely replaced by bone. The results of this pre-clinical study support the conjecture that FGF18 could be used in the clinical setting to promote integration of orthopedic hardware in poor quality bone.</t>
  </si>
  <si>
    <t>Fibroblast growth factor18 (FGF18) belongs to the FGF family and is a pleiotropic protein that stimulates proliferation in several tissues. Bone marrow mesenchymal stem cells (BMSCs) participate in the normal replacement of damaged cells and in disease healing processes within bone and the haematopoietic system. In this study, we constructed FGF18 and investigated its effects on rat BMSCs (rBMSCs). The proliferative effects of FGF18 on rBMSCs were examined using an MTS assay. To validate the osteogenic differentiation effects of FGF18, ALP and mineralization activity were examined as well as osteogenic differentiation-related gene levels. FGF18 significantly enhanced rBMSCs proliferation (p&lt;0.001) and induced the osteogenic differentiation by elevating ALP and mineralization activity of rBMSCs (p&lt;0.001). Furthermore, these osteogenic differentiation effects of FGF18 were confirmed via increasing the mRNA levels of collagen type I (Col I), bone morphogenetic protein 4 (BMP4), and Runt-related transcription factor 2 (Runx2) at 3 and 7 days. These results suggest that FGF18 could be used to improve bone repair and regeneration.</t>
  </si>
  <si>
    <t>Phosphatase and tensin homolog deleted on chromosome ten (PTEN) is a direct antagonist of phosphatidylinositol 3 kinase. Pten is a well recognized tumor suppressor and is one of the most commonly mutated genes in human malignancies. More recent studies of development and stem cell behavior have shown that PTEN regulates the growth and differentiation of progenitor cells. Significantly, PTEN is found in osteoprogenitor cells that give rise to bone-forming osteoblasts; however, the role of PTEN in bone development is incompletely understood. To define how PTEN functions in osteoprogenitors during bone development, we conditionally deleted Pten in mice using the cre-deleter strain Dermo1cre, which targets undifferentiated mesenchyme destined to form bone. Deletion of Pten in osteoprogenitor cells led to increased numbers of osteoblasts and expanded bone matrix. Significantly, osteoblast development and synthesis of osteoid in the nascent bone collar was uncoupled from the usual tight linkage to chondrocyte differentiation in the epiphyseal growth plate. The expansion of osteoblasts and osteoprogenitors was found to be due to augmented FGF signaling as evidenced by (1) increased expression of FGF18, a potent osteoblast mitogen, and (2) decreased expression of SPRY2, a repressor of FGF signaling. The differentiation of osteoblasts was autonomous from the growth plate chondrocytes and was correlated with an increase in the protein levels of GLI2, a transcription factor that is a major mediator of hedgehog signaling. We provide evidence that increased GLI2 activity is also a consequence of increased FGF signaling through downstream events requiring mitogen-activated protein kinases. To test whether FGF signaling is required for the effects of Pten deletion, we deleted one allele of fibroblast growth factor receptor 2 (FGFR2). Significantly, deletion of FGFR2 caused a partial rescue of the Pten-null phenotype. This study identifies activated FGF signaling as the major mediator of Pten deletion in osteoprogenitors.</t>
  </si>
  <si>
    <t>Genostem (acronym for "Adult mesenchymal stem cells engineering for connective tissue disorders. From the bench to the bed side") has been an European consortium of 30 teams working together on human bone marrow Mesenchymal Stem Cell (MSC) biological properties and repair capacity. Part of Genostem activity has been dedicated to the study of basic issues on undifferentiated MSCs properties and on signalling pathways leading to the differentiation into 3 of the connective tissue lineages, osteoblastic, chondrocytic and tenocytic. We have evidenced that native bone marrow MSCs and stromal cells, forming the niche of hematopoietic stem cells, were the same cellular entity located abluminally from marrow sinus endothelial cells. We have also shown that culture-amplified, clonogenic and highly-proliferative MSCs were bona fide stem cells, sharing with other stem cell types the major attributes of self-renewal and of multipotential priming to the lineages to which they can differentiate (osteoblasts, chondrocytes, adipocytes and vascular smooth muscle cells/pericytes). Extensive transcription profiling and in vitro and in vivo assays were applied to identify genes involved in differentiation. Thus we have described novel factors implicated in osteogenesis (FHL2, ITGA5, Fgf18), chondrogenesis (FOXO1A) and tenogenesis (Smad8). Another part of Genostem activity has been devoted to studies of the repair capacity of MSCs in animal models, a prerequisite for future clinical trials. We have developed novel scaffolds (chitosan, pharmacologically active microcarriers) useful for the repair of both bone and cartilage. Finally and most importantly, we have shown that locally implanted MSCs effectively repair bone, cartilage and tendon.</t>
  </si>
  <si>
    <t>Oncofetal genes are expressed in embryos or fetuses, are downregulated or undetectable in adult tissues, and then re-expressed in tumors. Known oncofetal genes, such as AFP, GCB, FGF18, IMP-1 and SOX1, often have important clinical applications or pivotal biological functions. To find new oncofetal-like genes, we used the public information of expressed sequence tags to systematically analyze gene expression patterns and identified a novel oncofetal-like gene, LRRC16B. It increased the proliferation, anchorage-independent growth and tumorigenesis of transformed cells in xenografts, possibly through its effects on cyclin B1 protein levels. These findings exemplify the feasibility of using bioinformatics to find new oncofetal-like genes and suggest that more genes with important functional roles will be uncovered in the candidate gene list.</t>
  </si>
  <si>
    <t>UNLABELLED: Fibroblast growth factors (FGFs) and their high-affinity receptors [fibroblast growth factor receptors (FGFRs)] contribute to autocrine and paracrine growth stimulation in several non-liver cancer entities. Here we report that at least one member of the FGF8 subfamily (FGF8, FGF17, and FGF18) was up-regulated in 59% of 34 human hepatocellular carcinoma (HCC) samples that we investigated. The levels of the corresponding receptors (FGFR2, FGFR3, and FGFR4) were also elevated in the great majority of the HCC cases. Overall, 82% of the HCC cases showed overexpression of at least one FGF and/or FGFR. The functional implications of the deregulated FGF/FGFR system were investigated by the simulation of an insufficient blood supply. When HCC-1.2, HepG2, or Hep3B cells were subjected to serum withdrawal or the hypoxia-mimetic drug deferoxamine mesylate, the expression of FGF8 subfamily members increased dramatically. In the serum-starved cells, the incidence of apoptosis was elevated, whereas the addition of FGF8, FGF17, or FGF18 impaired apoptosis, which was associated with phosphorylation of extracellular signal-regulated kinase 1/2 and ribosomal protein S6. In contrast, down-modulation of FGF18 by small interfering RNA (siRNA) significantly reduced the viability of the hepatocarcinoma cells. siRNA targeting FGF18 also impaired the cells' potential to form clones at a low cell density or in soft agar. With respect to the tumor microenvironment, FGF17 and FGF18 stimulated the growth of HCC-derived myofibroblasts, and FGF8, FGF17, and FGF18 induced the proliferation and tube formation of hepatic endothelial cells. CONCLUSION: FGF8, FGF17, and FGF18 are involved in autocrine and paracrine signaling in HCC and enhance the survival of tumor cells under stress conditions, malignant behavior, and neoangiogenesis. Thus, the FGF8 subfamily supports the development and progression of hepatocellular malignancy.</t>
  </si>
  <si>
    <t>Fgf signalling is known to play critical roles in tooth development. Twenty-two Fgf ligands have been identified in mammals, but expression of only 10 in molars and three in the incisor loop stem cell region have been documented in murine tooth development. Our understanding of Fgf signalling in tooth development thus remains incomplete and we therefore carried out comparative in situ hybridisation analysis of unexamined Fgf ligands (eight in molars and 15 in cervical loops of incisors; Fgf11-Fgf14 were excluded from this analysis because they are not secreted and do not activate Fgf receptors) during tooth development. To identify where Fgf signalling is activated, we also examined the expression of Etv4 and Etv5, considered to be transcriptional targets of the Fgf signalling pathway. In molar tooth development, the expression of Fgf15 and Fgf20 was restricted to the primary enamel knots, whereas Etv4 and Etv5 were expressed in cells surrounding the primary enamel knots. Fgf20 expression was observed in the secondary enamel knots, whereas Fgf15 showed localised expression in the adjacent mesenchyme. Fgf16, Etv4 and Etv5 were strongly expressed in the ameloblasts of molars. In the incisor cervical loop stem cell region, Fgf17, Fgf18, Etv4 and Etv5 showed a restricted expression pattern. These molecules thus show dynamic temporo-spatial expression in murine tooth development. We also analysed teeth in Fgf15(-/-) and Fgf15(-/-) ;Fgf8(+/-) mutant mice. Neither mutant showed significant abnormalities in tooth development, indicating likely functional redundancy.</t>
  </si>
  <si>
    <t>Cutaneous melanoma is a tumor with rising incidence and a very poor prognosis at the disseminated stage. Melanomas are characterized by frequent mutations in BRAF and also by overexpression of fibroblast growth factor 2 (FGF2), offering opportunities for therapeutic intervention. We investigated inhibition of FGF signaling and its combination with dacarbazine or BRAF inhibitors as an antitumor strategy in melanoma. The majority of melanoma cell lines displayed overexpression of FGF2 but also FGF5 and FGF18 together with different isoforms of FGF receptors (FGFRs) 1-4. Blockade of FGF signals with dominant-negative receptor constructs (dnFGFR1, 3, or 4) or small-molecule inhibitors (SU5402 and PD166866) reduced melanoma cell proliferation, colony formation, as well as anchorage-independent growth, and increased apoptosis. DnFGFR constructs also significantly inhibited tumor growth in vivo. Combination of FGF inhibitors with dacarbazine showed additive or antagonistic effects, whereas synergistic drug interaction was observed when combining FGFR inhibition with the multikinase/BRAF inhibitor sorafenib or the V600E mutant-specific BRAF inhibitor RG7204. In conclusion, FGFR inhibition has antitumor effects against melanoma cells in vitro and in vivo. Combination with BRAF inhibition offers a potential for synergistic antimelanoma effects and represents a promising therapeutic strategy against advanced melanoma.</t>
  </si>
  <si>
    <t>Increasing emphasis is being placed on the role of fibroblast growth factors (FGFs) in hair follicle cycling. In mice, expression of FGF18 mRNA peaks during the late telogen phase, leading to the hypothesis that FGF plays a role in anagen induction. There are no data on the presence of FGF18 in dogs. The main objective of this study was to identify and locate FGF18 in the canine hair follicle. The second objective was to assess potential differences in FGF18 concentration between biopsies taken in winter and summer, shoulder and flank regions, and between different sexes. Skin tissue from 10 healthy beagle dogs (three intact females, three spayed females and four intact males) was collected from the shoulder and flank. The biopsies were collected in February and August on day 0, after which the dogs were clipped and biopsies collected again from the shoulder and flank on days 1, 3, 7 and 17. Paraffin sections (4 mum thick) of the biopsies were stained with an anti-FGF18 antibody. The FGF18-positive cells were counted in the hair follicle epithelium from seven follicular units of each biopsy. Fibroblast growth factor 18 was detected as granular cytoplasmatic staining in follicles at the level of the inner root sheath, and rarely in the outer root sheath and dermal papilla. It was also detected in the apocrine glands, in arrector pili muscles and in vascular endothelial cells. There was no statistical difference in the number of FGF18-positive cells or follicles between sexes, different anatomical locations, seasons or the consecutive days of sampling.</t>
  </si>
  <si>
    <t>Cfr (cysteine-rich fibroblast growth factor receptor) is an Fgf (fibroblast growth factor)-binding protein without a tyrosine kinase. We have shown previously that Cfr is involved in Fgf18 signalling via Fgf receptor 3c. However, as Cfr is also known as Glg (Golgi apparatus protein)-1 or MG-160 and occurs in the Golgi apparatus, it remains unknown how the distribution of Cfr is regulated. In the present study, we performed a mutagenic analysis of Cfr to show that two distinct regions contribute to its distribution and stability. First, the C-terminal region retains Cfr in the Golgi apparatus. Secondly, the Cfr repeats in the extracellular juxtamembrane region destabilizes Cfr passed through the Golgi apparatus. This destabilization does not depend on the cleavage and secretion of the extracellular domain of Cfr. Furthermore, we found that Cfr with a GPI (glycosylphosphatidylinositol) anchor was predominantly expressed on the cell surface in Ba/F3 cells and affected Fgf18 signalling in a similar manner to the full-length Cfr, indicating that the interaction of Cfr with Fgfs on the cell surface is important for its function in Fgf signalling. These results suggest that the expression of Cfr in the Golgi apparatus and on the plasma membrane is finely tuned through two distinct mechanisms for exhibiting different functions.</t>
  </si>
  <si>
    <t>Better understanding alveolarization mechanisms could help improve prevention and treatment of diseases characterized by reduced alveolar number. Although signaling through fibroblast growth factor (FGF) receptors is essential for alveolarization, involved ligands are unidentified. FGF18, the expression of which peaks coincidentally with alveolar septation, is likely to be involved. Herein, a mouse model with inducible, lung-targeted FGF18 transgene was used to advance the onset of FGF18 expression peak, and genome-wide expression changes were determined by comparison with littermate controls. Quantitative RT-PCR was used to confirm expression changes of selected up- and downregulated genes and to determine their expression profiles in the course of lung postnatal development. This allowed identifying so-far unknown target genes of the factor, among which a number are known to be involved in alveolarization. The major target was adrenomedullin, a promoter of lung angiogenesis and alveolar development, whose transcript was increased 6.9-fold. Other genes involved in angiogenesis presented marked expression increases, including Wnt2 and cullin2. Although it appeared to favor cell migration notably through enhanced expression of Snai1/2, FGF18 also induced various changes consistent with prevention of epithelial-mesenchymal transition. Together with antifibrotic effects driven by induction of E prostanoid receptor 2 and repression of numerous myofibroblast markers, this could prevent alveolar septation-driving mechanisms from becoming excessive and deleterious. Last, FGF18 up- or downregulated genes of extracellular matrix components and epithelial cell markers previously shown to be up- or downregulated during alveolarization. These findings therefore argue for an involvement of FGF18 in the control of various developmental events during the alveolar stage.</t>
  </si>
  <si>
    <t>INTRODUCTION: Cartilage degeneration driven by catabolic stimuli is a critical pathophysiological process in osteoarthritis (OA). We have defined fibroblast growth factor 2 (FGF-2) as a degenerative mediator in adult human articular chondrocytes. Biological effects mediated by FGF-2 include inhibition of proteoglycan production, up-regulation of matrix metalloproteinase-13 (MMP-13), and stimulation of other catabolic factors. In this study, we identified the specific receptor responsible for the catabolic functions of FGF-2, and established a pathophysiological connection between the FGF-2 receptor and OA. METHODS: Primary human articular chondrocytes were cultured in monolayer (24 hours) or alginate beads (21 days), and stimulated with FGF-2 or FGF18, in the presence or absence of FGFR1 (FGF receptor 1) inhibitor. Proteoglycan accumulation and chondrocyte proliferation were assessed by dimethylmethylene blue (DMMB) assay and DNA assay, respectively. Expression of FGFRs (FGFR1 to FGFR4) was assessed by flow cytometry, immunoblotting, and quantitative real-time PCR (qPCR). The distinctive roles of FGFR1 and FGFR3 after stimulation with FGF-2 were evaluated using either pharmacological inhibitors or FGFR small interfering RNA (siRNA). Luciferase reporter gene assays were used to quantify the effects of FGF-2 and FGFR1 inhibitor on MMP-13 promoter activity. RESULTS: Chondrocyte proliferation was significantly enhanced in the presence of FGF-2 stimulation, which was inhibited by the pharmacological inhibitor of FGFR1. Proteoglycan accumulation was reduced by 50% in the presence of FGF-2, and this reduction was successfully rescued by FGFR1 inhibitor. FGFR1 inhibitors also fully reversed the up-regulation of MMP-13 expression and promoter activity stimulated by FGF-2. Blockade of FGFR1 signaling by either chemical inhibitors or siRNA targeting FGFR1 rather than FGFR3 abrogated the up-regulation of matrix metalloproteinases 13 (MMP-13) and a disintegrin and metalloproteinase with a thrombospondin type 1 motif 5 (ADAMTS5), as well as down-regulation of aggrecan after FGF-2 stimulation. Flow cytometry, qPCR and immunoblotting analyses suggested that FGFR1 and FGFR3 were the major FGFR isoforms expressed in human articular chondrocytes. FGFR1 was activated more potently than FGFR3 upon FGF-2 stimulation. In osteoarthritic chondrocytes, FGFR3 was significantly down regulated (P &lt; 0.05) with a concomitant increase in the FGFR1 to FGFR3 expression ratio (P &lt; 0.05), compared to normal chondrocytes. Our results also demonstrate that FGFR3 was negatively regulated by FGF-2 at the transcriptional level through the FGFR1-ERK (extracellular signal-regulated kinase) signaling pathway in human articular chondrocytes. CONCLUSIONS: FGFR1 is the major mediator with the degenerative potential in the presence of FGF-2 in human adult articular chondrocytes. FGFR1 activation by FGF-2 promotes catabolism and impedes anabolism. Disruption of the balance between FGFR1 and FGFR3 signaling ratio may contribute to the pathophysiology of OA.</t>
  </si>
  <si>
    <t>CONTEXT: Fibroblast growth factors (FGFs) regulate the development of white adipose tissue (WAT). However, the secretion and cellular origin of individual FGFs in WAT as well as the influence of obesity are unknown. OBJECTIVE: Our objective was to map FGFs in human sc WAT, the cellular source, and association with obesity. DESIGN: Secretion, mRNA, and circulatory levels of FGFs in human abdominal sc WAT from nonobese and obese donors were examined by microarray, real-time quantitative PCR, and ELISA. The activity of FGFs in cultured human adipocytes was determined by phosphorylation assays. RESULTS: Expression of five FGFs (FGF1, FGF2, FGF7, FGF9, and FGF18) and FGF homologous factor (FHF2) was identified in WAT. Only FGF1 was released in a time-dependent manner from sc WAT, and fat cells were the major source of FGF1 secretion. FGF1 expression increased and FGF2 decreased during adipocyte differentiation. Furthermore, FGF1 was not secreted into the circulation. Although FGF1 levels were 2-fold increased in obesity, they were unaltered by weight reduction. Only FGF1 and FGF2 induced a marked concentration-dependent phosphorylation of p44/42 in cultured human adipocytes. CONCLUSIONS: Of the investigated FGFs, only FGF1 is secreted from sc WAT and predominantly so from the adipocyte fraction. The activity in adipocyte cultures and lack of secretion into the circulation suggest that FGF1 acts as an auto- or paracrine factor. FGF1 levels are increased in obesity but unaffected by weight reduction, suggesting a primary defect in obese individuals. In conclusion, FGF1 may play a superior role among the FGFs in sc WAT and obesity development.</t>
  </si>
  <si>
    <t>Fibroblast growth factors (Fgfs) encode small signaling proteins that help regulate embryo patterning. Fgfs fall into seven families, including FgfD. Nonvertebrate chordates have a single FgfD gene; mammals have three (Fgf8, Fgf17, and Fgf18); and teleosts have six (fgf8a, fgf8b, fgf17, fgf18a, fgf18b, and fgf24). What are the evolutionary processes that led to the structural duplication and functional diversification of FgfD genes during vertebrate phylogeny? To study this question, we investigated conserved syntenies, patterns of gene expression, and the distribution of conserved noncoding elements (CNEs) in FgfD genes of stickleback and zebrafish, and compared them with data from cephalochordates, urochordates, and mammals. Genomic analysis suggests that Fgf8, Fgf17, Fgf18, and Fgf24 arose in two rounds of whole genome duplication at the base of the vertebrate radiation; that fgf8 and fgf18 duplications occurred at the base of the teleost radiation; and that Fgf24 is an ohnolog that was lost in the mammalian lineage. Expression analysis suggests that ancestral subfunctions partitioned between gene duplicates and points to the evolution of novel expression domains. Analysis of CNEs, at least some of which are candidate regulatory elements, suggests that ancestral CNEs partitioned between gene duplicates. These results help explain the evolutionary pathways by which the developmentally important family of FgfD molecules arose and the deduced principles that guided FgfD evolution are likely applicable to the evolution of developmental regulation in many vertebrate multigene families.</t>
  </si>
  <si>
    <t>In contrast to conventional dual-energy X-ray absorptiometry, quantitative computed tomography separately measures trabecular and cortical volumetric bone mineral density (vBMD). Little is known about the genetic variants associated with trabecular and cortical vBMD in humans, although both may be important for determining bone strength and osteoporotic risk. In the current analysis, we tested the hypothesis that there are genetic variants associated with trabecular and cortical vBMD at the femoral neck by genotyping 4608 tagging and potentially functional single-nucleotide polymorphisms (SNPs) in 383 bone metabolism candidate genes in 822 Caucasian men aged 65 years or older from the Osteoporotic Fractures in Men Study (MrOS). Promising SNP associations then were tested for replication in an additional 1155 men from the same study. We identified SNPs in five genes (IFNAR2, NFATC1, SMAD1, HOXA, and KLF10) that were robustly associated with cortical vBMD and SNPs in nine genes (APC, ATF2, BMP3, BMP7, FGF18, FLT1, TGFB3, THRB, and RUNX1) that were robustly associated with trabecular vBMD. There was no overlap between genes associated with cortical vBMD and trabecular vBMD. These findings identify novel genetic variants for cortical and trabecular vBMD and raise the possibility that some genetic loci may be unique for each bone compartment.</t>
  </si>
  <si>
    <t>Fibroblast growth factors (FGFs) transduce signals through FGF receptors (FGFRs) and have pleiotropic functions. Besides signal-transducing FGFRs, cysteine-rich FGF receptor (Cfr; Glg1) is also known to bind some FGFs, although its physiological functions remain unknown. In this study, we generated Cfr-deficient mice and found that some of them die perinatally, and show growth retardation, tail malformation and cleft palate. These phenotypes are strikingly similar to those of Fgf18-deficient mice, and we revealed interaction between Cfr and Fgf18 both genetically and physically, suggesting functional cooperation. Consistently, introduction of Cfr facilitated Fgf18-dependent proliferation of Ba/F3 cells expressing Fgfr3c. In addition, we uncovered binding between Cfr and delta-like protein (Dlk), and noticed that Cfr-deficient mice are also similar to Dlk-transgenic mice, indicating that Cfr and Dlk function in opposite ways. Interestingly, we also found that Dlk interrupts the binding between Cfr and Fgf18. Thus, the Fgf18 signaling pathway seems to be finely tuned by Cfr and Dlk for skeletal development. This study reveals a novel regulatory mechanism for Fgf18 signaling involving Cfr and Dlk.</t>
  </si>
  <si>
    <t>Previous studies on retinoic acid receptor (RAR) mutants suggested that retinoic acid (RA) is required for loss of interdigital mesenchyme during digit formation. Here, we report that the RA-generating enzyme retinaldehyde dehydrogenase-2 (Raldh2) is expressed in the interdigital mesenchyme whereas Cyp26b1, controlling RA degradation, is expressed in digits, limiting autopodal RA action to the interdigital zones. Embryonic day 13.5 Raldh2-/- mouse embryos lose expression of the RARE-lacZ RA-reporter transgene and matrix metalloproteinase-11 (Mmp11) throughout the interdigital mesenchyme, while expression of RARb, Fgf18, and high mobility group N1 (Hmgn1) is lost at the digit-interdigit junction. Raldh2-/- autopods exhibit reduced interdigital apoptosis associated with loss of Bmp7 expression, but Bmp2, Bmp4, Msx2, and Fgf8 were unaffected. Although interdigital expression of Hmgn1 was greatly down-regulated in Raldh2-/- autopods, complementary expression of Sox9 in digit cartilage was unaffected. Regulation of Hmgn1 and Fgf18 at the digit-interdigit junction suggests RA controls tissue remodeling as well as apoptosis.</t>
  </si>
  <si>
    <t>Fibroblast growth factor 18 (FGF18) is one of the genes downstream of Wnt, one of the most important signaling pathways activated in colon cancer. An FGF18 promoter containing a single T-cell factor/lymphocyte enhancing factor 1 (TCF/LEF1) binding site was inserted upstream of a thymidine kinase (TK) suicide gene module, while a bacterial beta-Gal (LacZ) element served as the reporter gene. Following transient transfection with pUCFGF18LacZ, beta-Gal staining showed that 5% of SW480, 10% of HCT116, 0% of human umbilical vein endothelial cells (HUVECs) and 0% of normal colon cells (NCCs) had expressed LacZ. beta-Gal enzyme-linked immunosorbent assay revealed that the ratio of pUCFGF18LacZ activity to that of positive control was 0.09 and 0.25 in SW480 and HCT116, respectively (significantly higher than mock plasmid), while there were no significant changes in the beta-Gal expression in HUVEC and NCC cells transfected with pUCFGF18LacZ or mock plasmid. Following transfection with pUCFGF18TK and pUCCMVTK (positive control), cytotoxicity analysis of transfected cells showed that treatment with ganciclovir (GCV) significantly decreased SW480 and HCT116 cell survival at GCV concentrations above 20 microg/mL. An inverse correlation between GCV concentration and cell viability was evident in both colon cancer cell lines following transfection with these suicide plasmids. pUCFGF18TK and pUCCMVTK induced apoptosis after the administration of GCV in HCT116, but not in SW480, as demonstrated by M30 cytodeath antibody. This discrepancy may stem from differences in the mechanisms of TK/GCV-induced apoptosis in p53-proficient (HCT116) and -deficient (SW480) cells. The specific activity of the FGF18 promoter in HCT116 and SW480 may reflect the advantage of this promoter over artificial promoters containing artificial TCF/LEF binding sites.</t>
  </si>
  <si>
    <t>OBJECTIVE: Chondrocytes inevitably decrease production of cartilaginous matrices during long-term cultures with repeated passaging; this is termed dedifferentiation. To learn more concerning prevention of dedifferentiation, we have focused here on the fibroblast growth factor (FGF) family that influences chondrocyte proliferation or differentiation. MATERIALS AND METHODS: We have compared gene expression between differentiated cells in passage 3 (P3) and dedifferentiated ones in P8 of human cultured chondrocytes. We also performed ligand administration of the responsive factor or its gene silencing, using small interfering RNA (siRNA). RESULTS: FGFs 1, 5, 10, 13 and 18 were higher at P8 compared to P3, while FGFs 9 and 14 were lower. Especially, FGF18 showed a 10-fold increase by P8. Ligand administration of FGF18 in the P3 cells, or its gene silencing using siRNA in the P8 cells, revealed dose-dependent increase and decrease respectively in type II collagen/type I collagen ratio. Exogenous FGF18 also upregulated expression of transforming growth factor beta (TGF-beta), the anabolic factor of chondrocytes, in P3 chondrocytes, but P8 cells maintained a low level of TGF-beta expression, suggesting a decrease in responsiveness of TGF-beta to FGF18 stimulation in the dedifferentiated chondrocytes. CONCLUSION: FGF18 seems to play a role in maintenance of chondrocyte properties, although its expression was rather high in dedifferentiated chondrocytes. Upregulation of FGF18 in dedifferentiated chondrocytes implied that it may be a marker of dedifferentiation.</t>
  </si>
  <si>
    <t>BACKGROUND: Deregulation of fibroblast growth factor receptor 3 (FGFR3) is involved in several malignancies. Its role in colorectal cancer has not been assessed before. METHODS: Expression of FGFR3 in human colorectal tumour specimens was analysed using splice variant-specific real-time reverse transcriptase PCR assays. To analyse the impact of FGFR3-IIIc expression on tumour cell biology, colon cancer cell models overexpressing wild-type (WT-3b and WT3c) or dominant-negative FGFR3 variants (KD3c and KD3b) were generated by either plasmid transfection or adenoviral transduction. RESULTS: Although FGFR3 mRNA expression is downregulated in colorectal cancer, alterations mainly affected the FGFR3-IIIb splice variant, resulting in an increased IIIc/IIIb ratio predominantly in a subgroup of advanced tumours. Overexpression of WT3c increased proliferation, survival and colony formation in all colon cancer cell models tested, whereas WT3b had little activity. In addition, it conferred sensitivity to autocrine FGF18-mediated growth and migration signals in SW480 cells with low endogenous FGFR3-IIIc expression. Disruption of FGFR3-IIIc-dependent signalling by dominant-negative FGFR3-IIIc or small interfering RNA-mediated FGFR3-IIIc knockdown resulted in inhibition of cell growth and induction of apoptosis, which could not be observed when FGFR3-IIIb was blocked. In addition, KD3c expression blocked colony formation and migration and distinctly attenuated tumour growth in SCID mouse xenograft models. CONCLUSION: Our data show that FGFR3-IIIc exerts oncogenic functions by mediating FGF18 effects in colorectal cancer and may constitute a promising new target for therapeutic interventions.</t>
  </si>
  <si>
    <t>Adiponectin, an adipose-secreted adipocytokine, exhibits various metabolic functions but has no known effect on bone development through the growth plate and specifically, in chondrocytes. Using the mouse ATDC5 cell line, a widely used in vitro model of chondrogenesis, we demonstrated the expression of adiponectin and its receptors during chondrogenic differentiation. Adiponectin at 0.5mug/ml increased chondrocyte proliferation, proteoglycan synthesis and matrix mineralization, as reflected by upregulation of the expression of type II collagen, aggrecan, Runx2 and type X collagen, and of alkaline phosphatase activity. Quantitative RT-PCR and gelatin zymography showed a significant increase in the matrix metalloproteinase MMP9's expression and activity following adiponectin treatment. We therefore concluded that adiponectin can directly stimulate chondrocyte proliferation and differentiation. To evaluate the underlying mechanisms, we examined the effect of adiponectin on the expression of chondrogenic signaling molecules: Ihh, PTHrP, Ptc1, FGF18, BMP7, IGF1 and p21 were all upregulated while FGF9 was downregulated. This study reveals novel and direct activity of adiponectin in chondrocytes, suggesting its positive effects on bone development.</t>
  </si>
  <si>
    <t>The potential of mesenchymal stem cells (MSC) to differentiate into functional bone forming cells provides an important tool for bone regeneration. The identification of factors capable of promoting osteoblast differentiation in MSCs is therefore critical to enhance the osteogenic potential of MSCs. Using microarray analysis combined with biochemical and molecular approach, we found that FGF18, a member of the FGF family, is upregulated during osteoblast differentiation induced by dexamethasone in murine MSCs. We showed that overexpression of FGF18 by lentiviral (LV) infection, or treatment of MSCs with recombinant human (rh)FGF18 increased the expression of the osteoblast specific transcription factor Runx2, and enhanced osteoblast phenotypic marker gene expression and in vitro osteogenesis. Molecular silencing using lentiviral shRNA demonstrated that downregulation of FGFR1 or FGFR2 abrogated osteoblast gene expression induced by either LV-FGF18 or rhFGF18, indicating that FGF18 enhances osteoblast differentiation in MSCs via activation of FGFR1 or FGFR2 signaling. Biochemical and pharmacological analyses showed that the induction of phenotypic osteoblast markers by LV-FGF18 is mediated by activation of ERK1/2-MAPKs and PI3K signaling in MSCs. These results reveal that FGF18 is an essential autocrine positive regulator of the osteogenic differentiation program in murine MSCs and indicate that osteogenic differentiation induced by FGF18 in MSCs is triggered by FGFR1/FGFR2-mediated ERK1/2-MAPKs and PI3K signaling.</t>
  </si>
  <si>
    <t>Alopecia areata (AA) is a non-scarring inflammatory hair loss disease with a complex autoimmune etiopathogenesis that is poorly understood. In order to investigate the pathogenesis of AA at the molecular level, we examined the gene expression profiles in skin samples from lesional (n=10) and non-lesional sites (n=10) of AA patients using Affymetrix Hu95A-v2 arrays. 363 genes were found to be differentially expressed in AA skin compared to non-lesional skin; 97 were up-regulated and 266 were down-regulated. Functional classification of the differentially expressed genes (DEGs) provides evidence for T-cell mediated immune response (CCL5, CXCL10, CD27, ICAM2, ICAM3, IL7R, and CX3CL1), and a possible humoral mechanism (IGHG3, IGHM, and CXCR5) in AA. We also find modulation in gene expression favoring cellular proliferation arrest at various levels (FGF5, FGF18, EREG, and FOXC2) with apoptotic dysregulation (LCK, TNF, TRAF2, and SFN) and decreased expression of hair follicle structural proteins. Further analysis of patients with AAT (&lt;1 year duration, n=4) and AAP (&gt;1 year duration, n=6) of disease revealed 262 DEGs distinctly separating the 2 groups, indicating the existence of gene profiles unique to the initial and later stages of disease.</t>
  </si>
  <si>
    <t>Fibroblast growth factors (FGF) are involved in paracrine signaling between cell types in the ovarian follicle. FGF8, for example, is secreted by oocytes and controls cumulus cell metabolism. The closely related FGF18 is also expressed in oocytes in mice. The objective of this study was to assess the potential role of FGF18 in follicle growth in a monovulatory species, the cow. Messenger RNA encoding FGF18 was detected primarily in theca cells, and in contrast to the mouse, FGF18 was not detected in bovine oocytes. Addition of FGF18 protein to granulosa cell cultures inhibited estradiol and progesterone secretion as well as the abundance of mRNA encoding steroidogenic enzymes and the follicle-stimulating hormone receptor. In vivo, onset of atresia of the subordinate follicle was associated with increased thecal FGF18 mRNA levels and FGF18 protein in follicular fluid. In vitro, FGF18 altered cell cycle progression as measured by flow cytometry, resulting in increased numbers of dead cells (sub-G1 peak) and decreased cells in S phase. This was accompanied by decreased levels of mRNA encoding the cell cycle checkpoint regulator GADD45B. Collectively, these data point to a unique role for this FGF in signaling from theca cells to granulosa cells and suggest that FGF18 influences the process of atresia in ovarian follicles.</t>
  </si>
  <si>
    <t>Perlecan is a large multidomain proteoglycan that is essential for normal cartilage development. In this study, perlecan was localized in the pericellular matrix of hypertrophic chondrocytes in developing human cartilage rudiments. Perlecan immunopurified from medium conditioned by cultured human fetal chondrocytes was found to be substituted with heparan sulfate (HS), chondroitin sulfate (CS), and keratan sulfate (KS). Ligand and carbohydrate engagement (LACE) assays demonstrated that immunopurified chondrocyte-derived perlecan formed HS-dependent ternary complexes with fibroblast growth factor (FGF) 2 and either FGF receptors (FGFRs) 1 or 3; however, these complexes were not biologically active in the BaF32 cell system. Chondrocyte-derived perlecan also formed HS-dependent ternary complexes with FGF18 and FGFR3. The proliferation of BaF32 cells expressing FGFR3 was promoted by chondrocyte-derived perlecan in the presence of FGF18, and this activity was reduced by digestion of the HS with either heparinase III or mammalian heparanase. These data suggest that FGF2 and -18 bind to discrete structures on the HS chains attached to chondrocyte-derived perlecan which modulate the growth factor activities. The presence and activity of mammalian heparanase may be important in the turnover of HS and subsequent signaling required for the establishment and maintenance of functional osteo-chondral junctions in long bone growth.</t>
  </si>
  <si>
    <t>Fgf signalling plays critical roles in the development of many ectodermal organs. Palatal rugae are ectodermal corrugated structures of the hard palate and in common with other ectodermal appendages, their development is initiated as epithelial thickenings that form placodes as the underlying mesenchymal cells condense. The placode regions then bulge towards to oral cavity to form an overall corrugated appearance. We carried out comparative in situ hybridization analysis of 18 Fgf ligands (Fgf1-Fgf10, Fgf15-Fgf18, Fgf20-Fgf23), four Fgf receptors (Fgfr1-Fgfr4) and four other Fgf signalling related molecules (Spry1, Spry2, Spry4 and Etv5) during murine palatal rugae development. Fgfr1 and Etv5 showed restricted expression in the interplacode epithelium whereas Fgf18 expression was localized to mesenchyme underneath the interplacode epithelium. The expression of Fgf9 was restricted to epithelial ruga placodes whereas Spry4 expression was observed in mesenchyme underneath the placodes. The localized expression of Fgf2, Fgf8, Fgf16, Fgfr4 and Spry1 were found in bulge mesenchyme. Fgf3, Fgf6, Fgfr2 and Spry2 showed expression in the entire epithelium whereas Fgf10 was expressed throughout the mesenchyme. Fgf signalling thus shows dynamic temporo-spatial expression in murine palatal rugae development.</t>
  </si>
  <si>
    <t>The association of the fibroblast growth factor receptor 4 (FGFR4) Gly388Arg polymorphism with clinical stage and overall survival in a series of 541 Italian lung adenocarcinoma (ADCA) patients indicated a significantly decreased survival in patients carrying the rare Arg388 allele as compared to that in Gly/Gly homozygous patients [hazard ratio (HR) = 1.5; 95% confidence interval (CI) 1.1-1.9], with the decrease related to the association of the same polymorphism with clinical stage (HR = 1.8, 95% CI 1.3-2.6). By contrast, no significant association was detected in small series of either Norwegian lung ADCA patients or Italian lung squamous cell carcinoma (SQCC) patients. Single nucleotide polymorphisms of known FGFR4 ligands expressed in lung (FGF9, FGF18 and FGF19) were not associated with clinical stage or survival and showed no interaction with FGFR4. Analysis of gene expression profile in normal lungs according to FGFR4 genotype indicated a specific transcript pattern associated with the allele carrier status, suggesting a functional role for the FGFR4 polymorphism already detectable in normal lung. These findings confirm the significant association of the FGFR4 Gly388Arg polymorphism with clinical stage and overall survival in an Italian lung ADCA population and demonstrate a FGFR4 genotype-dependent transcriptional profile present in normal lung tissue.</t>
  </si>
  <si>
    <t>Runx1 is expressed in medial edge epithelial (MEE) cells of the palatal shelf. Conditionally rescued Runx1(-/-) mice showed limited clefting in the anterior junction between the primary and the secondary palatal shelves, but not in the junction between the secondary palates. In wild type mice, the fusing epithelial surface exhibited a rounded cobblestone-like appearance, while such cellular prominence was less evident in the Runx1 mutants. We also found that Fgf18 was expressed in the mesenchyme underlying the MEE and that locally applied FGF18 induced ectopic Runx1 expression in the epithelium of the palatal explants, indicating that Runx1 was induced by mesenchymal Fgf18 signaling. On the other hand, unpaired palatal explant cultures revealed the presence of anterior-posterior (A-P) differences in the MEE fates and fusion mechanism. Interestingly, the location of anterior clefting in Runx1 mutants corresponded to the region with different MEE behavior. These data showed a novel function of Runx1 in morphological changes in the MEE cells in palatal fusion, which is, at least in part, regulated by the mesenchymal Fgf signaling via an epithelial-mesenchymal interaction.</t>
  </si>
  <si>
    <t>Aurora kinase A (AURKA) is located at 20q13, a region that is frequently amplified in gastric cancer. In this study, we have investigated the role of AURKA in regulating glycogen synthase kinase (GSK)-3beta and beta-catenin/TCF complex in gastric cancer cells. Our results demonstrate a significant increase in the phosphorylation of GSK-3beta at Ser 9 following the overexpression of AURKA in AGS cells. The immunoprecipitation with antibodies specific for AURKA and GSK-3beta indicated that the two proteins coexist in the same protein complex. The recombinant human AURKA protein phosphorylated the GSK-3beta protein at Ser 9 in a concentration-dependent manner, in vitro. The phosphorylation of beta-catenin (Ser33/37/Thr41) by GSK-3beta is known to target beta-catenin towards degradation. In line with our findings, the increase in phospho-GSK-3beta level was accompanied by a significant decrease in beta-catenin phosphorylation (Ser33/37/Thr41) and accumulation of beta-catenin protein. The knockdown of AURKA reversed the phosphorylation of GSK-3beta and the beta-catenin protein levels. The immunofluorescence analysis demonstrated colocalization of AURKA and GSK-3beta proteins and a significant increase in the nuclear beta-catenin levels in cells overexpressing AURKA. The beta-catenin/TCF transcription activity was measured using the pTopFlash and its mutant pFopFlash luciferase reporter vectors. Indeed, AURKA overexpression led to a significant increase in the pTopFlash reporter activity, whereas kinase dead AURKA mutant (D274A) had no effect. Consistent with these findings, we detected a significant mRNA up-regulation of several direct targets of the beta-catenin/TCF transcription complex (cyclin D1, c-MYC, c-MYC-binding protein, CLDN1, FGF18 and vascular endothelial growth factor), and a two-fold increase in the proliferation rate in AURKA overexpressing cells. We conclude that the AURKA/GSK-3beta interaction is important in regulating beta-catenin, underscoring a novel oncogenic potential for AURKA in gastric tumorigenesis.</t>
  </si>
  <si>
    <t>Wdr5 is developmentally expressed in osteoblasts and is required for osteoblast differentiation. Mice overexpressing Wdr5 under the control of the mouse alpha(1)I collagen promoter (Col I-Wdr5) display accelerated osteoblast differentiation as well as accelerated chondrocyte differentiation, suggesting that overexpression of Wdr5 in osteoblasts affects chondrocyte differentiation. To elucidate the molecular mechanism by which overexpression of Wdr5 in the perichondrium regulates chondrocyte differentiation, studies were undertaken using skeletal elements and cultured metatarsals isolated from wild-type and Col I-Wdr5 embryos. FGF18 mRNA levels were decreased in Col I-Wdr5 humeri. Furthermore, local delivery of FGF18 to the bone collar of ex vivo cultures of metatarsals attenuated the chondrocyte phenotype of the Col I-Wdr5 metatarsals. Impairing local FGF action in wild-type metatarsals resulted in a chondrocyte phenotype analogous to that of Col I-Wdr5 metatarsals implicating impaired FGF action as the cause of the phenotype observed. The expression of Twist-1, which regulates chondrocyte differentiation, was increased in Col I-Wdr5 humeri. Chromatin immunoprecipitation analyses demonstrated that Wdr5 is recruited to the Twist-1 promoter. These findings support a model in which overexpression of Wdr5 in the perichondrium promotes chondrocyte differentiation by modulating the expression of Twist-1 and FGF18.</t>
  </si>
  <si>
    <t>Cell-cell signaling regulated by retinoic acid (RA), Wnt/beta-catenin, and fibroblast growth factor (FGF) is important during body axis extension, and interactions between these pathways have been suggested. At early somite stages, Wnt/beta-catenin and FGF signaling domains exist both anterior and posterior to the developing trunk, whereas RA signaling occurs in between in the trunk under the control of the RA-synthesizing enzyme retinaldehyde dehydrogenase-2 (Raldh2). Previous studies demonstrated that vitamin A deficient quail embryos and Raldh2(-/-) mouse embryos lacking RA synthesis exhibit ectopic expression of Fgf8 and Wnt8a in the developing trunk. Here, we demonstrate that Raldh2(-/-) mouse embryos display an expansion of FGF signaling into the trunk monitored by Sprouty2 and Pea3 expression, and an expansion of Wnt/beta-catenin signaling detected by expression of Axin2, Tbx6, Cdx2, and Cdx4. Following loss of RA signaling, the caudal expression domains of Fgf8, Wnt8a, and Wnt3a expand anteriorly into the trunk, but no change is observed in caudal expression of Fgf4 or Fgf17 plus caudal expression of Fgf18 and Cdx1 is reduced. These findings suggest that RA repression of Fgf8, Wnt8a, and Wnt3a in the developing trunk functions to down-regulate FGF signaling and Wnt/beta-catenin signaling as the body axis extends.</t>
  </si>
  <si>
    <t>OBJECTIVES/HYPOTHESIS: The majority of congenital airway anomalies arise from deficits in the respiratory tract cartilage, emphasizing the importance of this cartilage to the form and function of the upper airway. The primary objective of this study was to characterize molecular mechanisms that regulate rate and direction of chondrocyte growth in the larynx and trachea. Our hypothesis for this study was that fibroblast growth factor 18 (FGF18) provides proliferative and directional cues to the developing laryngeal and tracheal cartilage in the mouse by up-regulating the cartilage-specifying gene, Sox9. STUDY DESIGN: Molecular genetic and histological analyses of gene expression and cartilage growth in a mouse model. METHODS: Controlled mating of wild-type FVB/N (Friend Virus B-type/NIH mouse) mice and FGF18 overexpressing mice were carried out, and embryos ranging from embryonic (E) day 10.5 to E18.5 were obtained. The respiratory tract, including the larynx, trachea, and lung, was removed through meticulous dissection, and subjected to whole-mount in situ hybridization with RNA probes, or was sectioned and subjected to immunohistochemistry. Respiratory tracts from FVB/N mice were grown in culture in the presence of exogenous FGF18 or known inhibitors of the FGF pathway, and then subjected to quantitative reverse transcriptase polymerase chain reaction to measure the expression of cartilage-specific genes. RESULTS: The upper respiratory tract begins as a simple out-pouching from the ventral foregut endoderm at E10.5. The chondrocytes that form the cartilaginous structures of the upper respiratory tract are located at the junction of the respiratory tract out-pouching and the ventral foregut endoderm. This population of chondrocytes then undergoes directional proliferation to eventually assume the mature three-dimensional configuration of the upper respiratory tract cartilaginous framework. Immunohistochemical localization of extracellular signal-regulated kinases, a known modulator of FGF signaling, demonstrated the presence of this enzyme at the periphery of growing cartilage. Explants of larynx-trachea-lung grown in culture with exogenous FGF18 demonstrated hyperplastic growth and directed growth towards the FGF18 source. Finally, both FGF18 overexpressing tracheas and tracheas cultured with exogenous FGF18 demonstrated increased expression of the cartilage-specifying gene, Sox9. CONCLUSIONS: FGF18 provided both directional and proliferative cues to chondrocytes in the developing upper respiratory tract. FGF18 exerted this effect on developing chondrocytes by up-regulating Sox9 expression. Laryngoscope, 2009.</t>
  </si>
  <si>
    <t>We generated Prx1CreER-GFP transgenic mice that express tamoxifen-inducible Cre recombinase and GFP under the control of a 2.4 kb Prx1 promoter. The transgene is expressed in osteochondro progenitor cells in the developing limb buds and in a subpopulation of periosteal cells that is closely associated with the cortical bone. GFP-expressing cells isolated from the diaphyses of long bones by cell sorting express multiple markers of periosteal cells, including Prx1, Fgf18, Tenascin-W, Periostin, and Thrombospondin 2. In addition, these cells undergo chondrogenic and osteogenic differentiation in culture upon induction. Cell fate analysis using the Rosa26 LacZ reporter indicated that transgene-expressing cells give rise to some of the chondrocytes and osteoblasts in the fracture callus. Collectively, these observations strongly suggest that the transgene-expressing cells are osteochondro progenitor cells in the periosteum. The established Prx1CreER-GFP mice would offer novel approaches for analyzing the functions of periosteal cells in vitro and in vivo.</t>
  </si>
  <si>
    <t>Phosphate is required for terminal differentiation of hypertrophic chondrocytes during postnatal growth plate maturation. In vitro models of chondrocyte differentiation demonstrate that 7 mM phosphate, a concentration analogous to that of the late gestational fetus, activates the mitochondrial apoptotic pathway in hypertrophic chondrocytes. This raises the question as to whether extracellular phosphate modulates chondrocyte differentiation and apoptosis during embryonic endochondral bone formation. To address this question, we performed investigations in the mouse metatarsal culture model that recapitulates in vivo bone development. Metatarsals were cultured for 4, 8, and 12 days with 1.25 and 7 mM phosphate. Metatarsals cultured with 7 mM phosphate showed a decrease in proliferation compared to those cultured in 1.25 mM phosphate. This decrease in proliferation was accompanied by an early enhancement in hypertrophic chondrocyte differentiation, associated with an increase in FGF18 expression. By 8 days in culture, an increase caspase-9 activation and apoptosis of hypertrophic chondrocytes was observed in the metatarsals cultured in 7 mM phosphate. Immunohistochemical analyses of embryonic bones demonstrated activation of caspase-9 in hypertrophic chondrocytes, associated with vascular invasion. Thus, these investigations demonstrate that phosphate promotes chondrocyte differentiation during embryonic development and implicate a physiological role for phosphate activation of the mitochondrial apoptotic pathway during embryonic endochondral bone formation.</t>
  </si>
  <si>
    <t>OBJECTIVE: To explore the relationship between the polymorphisms in gene FGFR1, FGF10, FGF18 and the nonsyndromic cleft lip with or without cleft palate (NS CLP) in Chinese population. METHODS: Genomic DNA was isolated from peripheral lymphocytes of 75 patients with NS CLP and their parents and 75 unimpaired healthy children. The polymorphisms in FGFR1 gene rs13317, p.E467K, p.M369I and p.S393S, FGF10 gene rs1448037 and FGF18 gene rs4043716 were detected by applying three-dimensional (3-D) polyacrylamide gel microarray technology. The data were performed using statistical analysis: the genotype frequency and allele frequency between patients with NSCL/P and control subjects were performed. Haplotype relative risk (HRR), family based association test (FBAT), and transmission disequilibrium test (TDT) in nuclear family were performed. RESULTS: There were no polymorphism in FGFR1 gene p. E467K, p. M369I and p.S393S site, the corresponding base was all G. The polymorphisms of rs13317 and rs1448037 were detected and their genotype frequency and allele frequency showed no significant difference between 75 patients with NSCL/P and 75 normal children. TDT, HRR and FBAT were also no significant differences. The genotype frequency of gene FGF18 rs4043716 showed significant difference, but allele frequency were no significant difference. TDT, HRR and FBAT were also no significant difference. CONCLUSION: Our studies suggest an association between gene FGF18 rs4043716 and the NS CLP in Chinese population, and no association among gene FGFR1 rs13317, p. E467K, p. M369I, p. S393S and gene FGF10 rs1448037.</t>
  </si>
  <si>
    <t>Interactions between periprosthetic cells and prosthetic wear debris have been recognized as an important event in the development of osteolysis and aseptic loosening. Although the ability of wear debris to activate pro-inflammatory macrophage signaling has been documented, the full repertoire of macrophage responses to wear particles has not been established. Here, we examined the involvement of alternative macrophage activation and defective osteogenic signaling in osteolysis. Using real-time RT-PCR analysis of periprosthetic soft tissue from osteolysis patients, we detected elevated levels of expression of alternative macrophage activation markers (CHIT1, CCL18), chemokines (IL8, MIP1 alpha) and markers of osteoclast precursor cell differentiation and multinucleation (Cathepsin K, TRAP, DC-STAMP) relative to osteoarthritis controls. The presence of cathepsin K positive multinuclear cells was confirmed by immunohistochemistry. Reduced expression levels of the osteogenic signaling components BMP4 and FGF18 were detected. Expression levels of TNF-alpha, IL-6, and RANKL were unchanged, while the anti-osteoclastogenic cytokine OPG was reduced in osteolysis patients, resulting in elevated RANKL:OPG ratios. In vitro studies confirmed the role of particulate debris in alternative macrophage activation and inhibition of osteogenic signaling. Taken together, these results suggest involvement in osteolysis of alternative macrophage activation, accompanied by elevated levels of various chemokines. Increased recruitment and maturation of osteoclast precursors is also observed, as is reduced osteogenesis. These findings provide new insights into the molecular pathogenesis of osteolysis, and identify new potential candidate markers for disease progression and therapeutic targeting.</t>
  </si>
  <si>
    <t>To investigate the effect of nilvadipine, a calcium channel blocker, upon the retina of retinal degeneration slow (rds) mouse, nilvadipine was intraperitoneally injected into heterozygous rds mice for up to 200 days. The effect of nilvadipine was evaluated by electroretinography (ERG), light and electron microscopies, DNA microarray, quantitative reverse transcriptase polymerase chain reaction (RT-PCR), and western-blot analysis. After nilvadipine treatment, both a- and b-waves of ERG were significantly higher than in the control group (p&lt;0.01). Although there was no difference in histological findings by light microscopy between the nilvadipine treated group and control group, apparent preservation of photoreceptor disc was demonstrated by electron microscopy in the treated group. Rhodopsin level was also increased in the treated group comparing to the control group. The DNA microarray analysis detected increased expression of genes encoding proteins which function in protein synthesis, growth factors and neurotrophic factor like ciliary neurotrophic factor (CNTF) and fibroblast growth factors (FGFs22 and 13). Decreased expression of genes coding for proteins related to proteolysis, apoptosis and growth factor (FGF18) was also demonstrated. Increased expression of CNTF, FGF22 and FGF13 and decreased expression of FGF18 were confirmed by both quantitative RT-PCR and western-blot analysis. In addition, FGF2 was constitutively expressed in both treated and control groups. Since CNTF has been known to retard retinal degeneration by rds mouse or other models of inherited retinal degeneration, it is possible that nilvadipine has a photoreceptor survival effect on rds retinal degeneration partly by enhancing expression of endogenous CNTF in the retina.</t>
  </si>
  <si>
    <t>Fibroblast growth factors (FGFs) and their high-affinity receptors contribute to the autocrine growth stimulation in several human malignancies. Here, we describe that FGF18 expression is up-regulated in 34/38 colorectal tumours and is progressively enhanced during colon carcinogenesis reaching very high levels in carcinoma. Moreover, our data suggest that FGF18 affects both tumour cells and tumour microenvironment in a pro-tumorigenic and pro-metastatic way. Addition of recombinant FGF18 to the culture media of slowly growing colorectal tumour cell lines LT97 and Caco-2 stimulated proliferation. Phosphorylation of externally regulated kinase 1/2 and S6 was increased already 5 min after growth factor addition. SW480 cells, endogenously producing large amounts of FGF18, were not affected in this setting, but recombinant FGF18 supported tumour cell survival under conditions of serum starvation. Down-modulation of endogenous FGF18 production by small interference RNA (siRNA) significantly reduced clonogenicity of SW480 cells and restored sensitivity to exogenous FGF18. With respect to the tumour microenvironment, both recombinant and tumour-derived FGF18 stimulated growth of colon-associated fibroblasts at 0.1 ng/ml and migration at 10 ng/ml. In addition, recombinant FGF18 (10 ng/ml) induced tube formation in human umbilical vein endothelial cells. siRNA knock down demonstrated that tube-forming activity of colon cancer cell supernatants depended to a large part on tumour cell-derived FGF18. In summary, this study demonstrates that FGF18 is almost generally over-expressed in colon cancer and exerts pro-tumorigenic effects both in the epithelial and the stromal compartments by stimulating growth and survival of tumour cells, migration of fibroblasts and neovascularization. Together, these data strongly support an oncogenic role of FGF18 in colorectal cancer.</t>
  </si>
  <si>
    <t>Fibroblast growth factors (FGFs) are important regulators of the dynamic development and turnover of tissues. Among FGF receptors, FGFR3 expression is confined in the intestinal crypts. We examined FGFR3-deficient mice and saw increased intestinal crypt depth but no change in villae length or in the distribution of differentiated intestinal cells, suggesting that the impact of lack of FGFR3 was limited to the progenitor cell compartment. Accordingly, enhancement of intestinal crypt proliferation was observed in FGFR3 mutant mice and interestingly, upon anti-FGFR3 antibody administration in wild type mice. Moreover, injection of FGF18, a ligand of FGFR3, in wild type mice resulted in decreased cell proliferation within the intestinal crypts. In addition, we found that ERK level of activation was increased in FGFR3-deficient intestinal epithelium. In vitro studies showed that ERK, AKT and activation was regulated by FGFs and that ERK level of activation was inversely correlated to FGFR3 level of expression in the intestinal crypt cells. Furthermore, effects of FGF18 on ERK and AKT activation paralleled FGFR3 effects on these intracellular targets. Our data indicate that FGF18 and FGFR3 are involved, possibly as partners, in the control of intestinal precursor cell proliferation.</t>
  </si>
  <si>
    <t>DNA methylation is an important epigenetic modification that regulates several genes crucial for tumor development. To identify epigenetically regulated genes in bladder cancer, we performed genome wide expression analyses of eight-bladder cancer cell lines treated with the demethylating agents 5-aza-2'-cytidine and zebularine. To identify methylated C-residues, we sequenced cloned DNA fragments from bisulfite-treated genomic DNA. We identified a total of 1092 genes that showed &gt; or =2-fold altered expression in at least one cell line; 710 showed up-regulation and 382 down-regulation. Extensive sequencing of promoters from 25 genes in eight cell lines showed an association between methylation pattern and expression in 13 genes, including both CpG island and non-CpG island genes. Overall, the methylation patterns showed a patchy appearance with short segments showing high level of methylation separated by larger segments with no methylation. This pattern was not associated with MeCP2 binding sites or with evolutionarily conserved sequences. The genes UBXD2, AQP11, and TIMP1 showed particular patchy methylation patterns. We found several high-scoring and evolutionarily conserved transcription factor binding sites affected by methylated C residues. Two of the genes, FGF18 and MMP11, that were down-regulated as response to 5-aza-2'-cytidine and zebularine treatment showed methylation at specific sites in the untreated cells indicating an activating result of methylation. Apart from identifying epigenetically regulated genes, including TGFBR1, NUPR1, FGF18, TIMP1, and MMP11, that may be of importance for bladder cancer development the presented data also highlight the organization of the modified segments in methylated promoters. This article contains supplementary material available via the Internet at http://www.interscience.wiley.com/jpages/1045-2257/suppmat.</t>
  </si>
  <si>
    <t>BACKGROUND: Growth, differentiation and regional specification of telencephalic domains, such as the cerebral cortex, are regulated by the interplay of secreted proteins produced by patterning centers and signal transduction systems deployed in the surrounding neuroepithelium. Among other signaling molecules, members of the fibroblast growth factor (FGF) family have a prominent role in regulating growth, differentiation and regional specification. In the mouse telencephalon the rostral patterning center expresses members of the Fgf family (Fgf8, Fgf15, Fgf17, Fgf18). FGF8 and FGF17 signaling have major roles in specification and morphogenesis of the rostroventral telencephalon, whereas the functions of FGF15 and FGF18 in the rostral patterning center have not been established. RESULTS: Using Fgf15-/- mutant mice, we provide evidence that FGF15 suppresses proliferation, and that it promotes differentiation, expression of CoupTF1 and caudoventral fate; thus, reducing Fgf15 and Fgf8 dosage have opposite effects. Furthermore, we show that FGF15 and FGF8 differentially phosphorylate ERK (p42/44), AKT and S6 in cultures of embryonic cortex. Finally, we show that FGF15 inhibits proliferation in cortical cultures. CONCLUSION: FGF15 and FGF8 have distinct signaling properties, and opposite effects on neocortical patterning and differentiation; FGF15 promotes CoupTF1 expression, represses proliferation and promotes neural differentiation.</t>
  </si>
  <si>
    <t>OBJECTIVE: To determine the effects of primary antiphospholipid syndrome (PAPS)-derived anti-beta(2)GPI antibodies on gene expression in human umbilical vein endothelial cells (HUVEC) by gene profiling using microarrays. METHODS: Anti-beta(2)GPI antibodies purified from sera of patients with PAPS or control IgG isolated from normal subjects were incubated with HUVEC for 4 h before isolation of RNA and processing for hybridisation to Affymetrix Human Genome U133A-2.0 arrays. Data were analysed using a combination of the MAS 5.0 (Affymetrix) and GeneSpring (Agilent) software programmes. For selected genes microarray data were confirmed by real-time PCR analysis or at the protein level by ELISA. RESULTS: A total of 101 genes were found to be upregulated and 14 genes were downregulated twofold or more in response to anti-beta(2)GPI antibodies. A number of novel genes not previously associated with APS were induced, including chemokines CCL20, CXCL3, CX3CL1, CXCL5, CXCL2 and CXCL1, the receptors Tenascin C, OLR1, IL-18 receptor 1, and growth factors CSF2, CSF3 IL-6, IL1beta and FGF18. The majority of downregulated genes were transcription factors/signalling molecules including ID2. Quantitative real-time RT-PCR analysis confirmed the microarray results for selected genes (CSF3, CX3CL1, FGF18, ID2, SOD2, Tenascin C). CONCLUSIONS: This study reveals a complex gene expression response in HUVEC to anti-beta(2)GPI antibodies with multiple chemokines, pro-inflammatory cytokines, pro-thrombotic and pro-adhesive genes regulated by these antibodies in vitro. Some of these newly identified anti-beta(2)GPI antibody-regulated genes could contribute to the vasculopathy associated with this disease.</t>
  </si>
  <si>
    <t>Fibroblast growth factor 18 (FGF18) has been shown to regulate chondrocyte proliferation and differentiation by signaling through FGF receptor 3 (FGFR3) and to regulate osteogenesis by signaling through other FGFRs. Fgf18(-/-) mice have an apparent delay in skeletal mineralization that is not seen in Fgfr3(-/-) mice. However, this delay in mineralization could not be simply explained by FGF18 signaling to osteoblasts. Here we show that delayed mineralization in Fgf18(-/-) mice was closely associated with delayed initiation of chondrocyte hypertrophy, decreased proliferation at early stages of chondrogenesis, delayed skeletal vascularization and delayed osteoclast and osteoblast recruitment to the growth plate. We further show that FGF18 is necessary for Vegf expression in hypertrophic chondrocytes and the perichondrium and is sufficient to induce Vegf expression in skeletal explants. These findings support a model in which FGF18 regulates skeletal vascularization and subsequent recruitment of osteoblasts/osteoclasts through regulation of early stages of chondrogenesis and VEGF expression. FGF18 thus coordinates neovascularization of the growth plate with chondrocyte and osteoblast growth and differentiation.</t>
  </si>
  <si>
    <t>BACKGROUND: Mutations and epigenetic aberrant signaling of growth factors pathways contribute to carcinogenesis. Recent studies reveal that non-coding RNAs are controllers of gene expression. H19 is an imprinted gene that demonstrates maternal monoallelic expression without a protein product; although its expression is shut off in most tissues postnatally, it is re-activated during adult tissue regeneration and tumorigenesis. Moreover, H19 is highly expressed in liver metastasis derived from a range of carcinomas. The objective of this study is to explore the role of H19 in carcinogenesis, and to determine its identification as an anti-tumor target. METHODOLOGY/PRINCIPLE FINDINGS: By controlling oxygen pressure during tumor cell growth and H19 expression levels, we investigated the role of H19 expression in vitro and in vivo in hepatocellular (HCC) and bladder carcinoma. Hypoxia upregulates the level of H19 RNA. Ablations of tumorigenicity of HCC and bladder carcinomas in vivo are seen by H19 knockdown which also significantly abrogates anchorage-independent growth after hypoxia recovery, while ectopic H19 expression enhances tumorigenic potential of carcinoma cells in vivo. Knocking-down H19 message in hypoxic stress severely diminishes p57(kip2) induction. We identified a number of potential downstream targets of H19 RNA, including angiogenin and FGF18. CONCLUSIONS: H19 RNA harbors pro-tumorigenic properties, thus the H19 gene behaves as an oncogene and may serve as a potential new target for anti-tumor therapy.</t>
  </si>
  <si>
    <t>FGF18 is a novel growth factor first reported in 1998. Current evidence suggests that FGF18 may play a prominent role in chondrogenesis and osteogenesis during skeletal development and growth. However, its function extends to many other biological processes. Although there remains much to be discovered and investigated on the functions and mechanisms of FGF18, it may play a role as a useful therapeutic target for various applications. The following review summarizes the current knowledge on FGF18 with special emphasis on its skeletal functions and highlights its potential areas for future research.</t>
  </si>
  <si>
    <t>Distraction osteogenesis (DO) is a well established surgical technique that generates new bone by gradual distraction of two bony segments. In this study, we investigated the temporal and spatial profile of FGF 1, 2 and 18, IGF 1 and 2, and TGFbeta1 during distraction osteogenesis using immunohistochemistry. An osteotomy was performed on the right tibia of 13 white male New Zealand rabbits. After a delay of 7 days, distraction was started at a rate of 0.25 mm/12 hrs for 3 weeks which was followed by a 3 week period of consolidation. Immunohistochemical analysis was performed on a weekly interval to determine the expression of the growth factors. Staining of all growth factors was apparent at various levels in the centre and callus region in fibroblasts and chondrocyte cells. FGF2 however, showed continued high expression in osteoblasts. Within two weeks after the end of distraction all growth factors showed a reduction in expression except for FGF18 which maintained high levels of expression (up to 100% staining) throughout the distraction and consolidation phases. The study suggests that in comparison to the other investigated growth factors, FGF18 may play in important role throughout the entire process of distraction osteogenesis.</t>
  </si>
  <si>
    <t>Fibroblast growth factor (FGF) signaling is essential for endochondral bone formation. Mutations cause skeletal dysplasias including achondroplasia, the most common human skeletal dysplasia. Most previous work in this area has focused on embryonic chondrogenesis. To explore the role of FGF signaling in the postnatal growth plate, we quantitated expression of FGFs and FGF receptors (FGFRs) and examined both their spatial and temporal regulation. Toward this aim, rat proximal tibial growth plates and surrounding tissues were microdissected, and specific mRNAs were quantitated by real-time RT-PCR. To assess the FGF system without bias, we first screened for expression of all known FGFs and major FGFR isoforms. Perichondrium expressed FGFs 1, 2, 6, 7, 9, and 18 and, at lower levels, FGFs 21 and 22. Growth plate expressed FGFs 2, 7, 18, and 22. Perichondrial expression was generally greater than growth plate expression, supporting the concept that perichondrial FGFs regulate growth plate chondrogenesis. Nevertheless, FGFs synthesized by growth plate chondrocytes may be physiologically important because of their proximity to target receptors. In growth plate, we found expression of FGFRs 1, 2, and 3, primarily, but not exclusively, the c isoforms. FGFRs 1 and 3, thought to negatively regulate chondrogenesis, were expressed at greater levels and at later stages of chondrocyte differentiation, with FGFR1 upregulated in the hypertrophic zone and FGFR3 upregulated in both proliferative and hypertrophic zones. In contrast, FGFRs 2 and 4, putative positive regulators, were expressed at earlier stages of differentiation, with FGFR2 upregulated in the resting zone and FGFR4 in the resting and proliferative zones. FGFRL1, a presumed decoy receptor, was expressed in the resting zone. With increasing age and decreasing growth velocity, FGFR2 and 4 expression was downregulated in proliferative zone. Perichondrial FGF1, FGF7, FGF18, and FGF22 were upregulated. In summary, we have analyzed the expression of all known FGFs and FGFRs in the postnatal growth plate using a method that is quantitative and highly sensitive. This approach identified ligands and receptors not previously known to be expressed in growth plate and revealed a complex pattern of spatial regulation of FGFs and FGFRs in the different zones of the growth plate. We also found temporal changes in FGF and FGFR expression which may contribute to growth plate senescence and thus help determine the size of the adult skeleton.</t>
  </si>
  <si>
    <t>Canonical Wnt signaling is clearly required for skeletal development and bone formation. However, the targets of Wnt signaling that convert this signal into bone are unclear. Identification of these targets will yield insight into normal bone physiology and suggest new therapeutics for treatment of bone disease. Here we show that an essential regulator of bone development, FGF18, is a direct target of canonical Wnt signaling. A single DNA binding site for the Wnt-dependent transcription factors TCF/Lef accounted for the stimulation of the fgf18 promoter in response to Wnt signaling. Additionally, targeted disruption of betacat blocked fgf18 expression in vivo. Partially overlapping the TCF/Lef binding site is a Runx2 binding site and experiments showed that Runx2 and TCF/Lef work cooperatively to induce fgf18 expression. RNA interference knockdown of Runx2 inhibited and Runx2 forced expression augmented the induction of fgf18 by canonical Wnt signaling. Significantly, Runx2 formed a complex with Lef1 or TCF4 and this complex bound the composite binding site in the fgf18 promoter. These results demonstrate that two transcription pathways that are essential for bone, physically and functionally converge at the fgf18 promoter.</t>
  </si>
  <si>
    <t>RATIONALE: Lung hypoplasia in congenital diaphragmatic hernia (CDH) seems to involve impaired alveolar septation. We hypothesized that disturbed deposition of elastin and expression of fibroblast growth factor 18 (FGF18), an elastogenesis stimulus, occurs in CDH. OBJECTIVES: To document FGF18 and elastin in human CDH and ovine surgical and rat nitrofen models and to use models to evaluate the benefit of treatments. METHODS: Human CDH and control lungs were collected post mortem. Diaphragmatic hernia was created in sheep at 85 days; fetal lungs were collected at 139 days (term = 145 days). Pregnant rats received nitrofen at 12 days; fetal lungs were collected at 21 days (term = 22 days). Some of the sheep fetuses with hernia underwent tracheal occlusion (TO); some of the nitrofen-treated pregnant rats received vitamin A. Both treatments are known to promote lung growth. MEASUREMENTS AND MAIN RESULTS: Coincidental with the onset of secondary septation, FGF18 protein increased threefold in control human lungs, which failed to occur in CDH. FGF18 labeling was found in interstitial cells of septa. Elastin staining demonstrated poor septation and markedly decreased elastin density in CDH lungs. Consistently, lung FGF18 transcripts were diminished 60 and 83% by CDH in sheep and rats, respectively, and elastin density and expression were diminished. TO and vitamin A restored FGF18 and elastin expression in sheep and rats, respectively. TO restored elastin density. CONCLUSIONS: Impaired septation in CDH is associated with decreased FGF18 expression and elastic fiber deposition. Simultaneous correction of FGF18 and elastin defects by TO and vitamin A suggests that defective elastogenesis may result, at least partly, from FGF18 deficiency.</t>
  </si>
  <si>
    <t>Nonsyndromic cleft lip and palate (NS CLP) is a complex birth defect resulting from a combination of genetic and environmental factors. Several members of the FGF and FGFR families are expressed during craniofacial development and can rarely harbor mutations that result in human clefting syndromes. We hypothesized that disruptions in this pathway might also contribute to NS CLP. We sequenced the coding regions and performed association testing on 12 genes (FGFR1, FGFR2, FGFR3, FGF2, FGF3, FGF4, FGF7, FGF8, FGF9, FGF10, FGF18, and NUDT6) and used protein structure analyses to predict the function of amino acid variants. Seven likely disease-causing mutations were identified, including: one nonsense mutation (R609X) in FGFR1, a de novo missense mutation (D73H) in FGF8, and other missense variants in FGFR1, FGFR2, and FGFR3. Structural analysis of FGFR1, FGFR2, and FGF8 variants suggests that these mutations would impair the function of the proteins, albeit through different mechanisms. Genotyping of SNPs in the genes found associations between NS CLP and SNPs in FGF3, FGF7, FGF10, FGF18, and FGFR1. The data suggest that the FGF signaling pathway may contribute to as much as 3-5% of NS CLP and will be a consideration in the clinical management of CLP.</t>
  </si>
  <si>
    <t>In mammals, the pre-Sertoli cell of the male genital ridge is the first cell type to display sex specific differentiation and differential gene expression. The genetic cascade driving the differentiation of pre-Sertoli cells and ultimately testis formation is beginning to be unravelled, but many questions remain. A better understanding of the transcriptome of pre-Sertoli cells immediately after sex determination is essential in order to further understand this differentiation process. A mouse model expressing Red Fluorescent Protein (RFP) under the control of a hybrid mouse/pig SRY promoter (HybSRYp-RFP) was used to purify cells from embryonic day 12.0 (e12.0) male genital ridges. To compare the transcriptomes of HybSRYp-RFP cell populations versus age matched whole female genital ridges, RNA was extracted and used to generate molecular probes that were hybridized onto Affymetrix Mouse Genome 430 2.0 micro-arrays. The expression of genes considered markers for pre-Sertoli cells, including Sox9, Mis, Dhh and Fgf9 were identified within the HybSRYp-RFP expressing cell population, while markers for germ cells (Oct4, SSEA-1) and endothelial cells (Ntrk3) were not identified. In contrast, markers for ovarian somatic cell expression, including Fst and Bmp2, were identified as overexpressed within the ovarian cell population. In a general fashion, genes identified as 2.5-fold over expressed in HybSRYp-RFP expressing cells coded notably for cell signalling and extra cellular proteins. The expression of Sox10, Stc2, Fgf18, Fgf13 and Wnt6 were further characterized via whole mount in situ hybridization (WISH) on male and female genital ridges between e11.5 and e14.5. Sox10, Fgf18, Fgf13 and Stc2 gene expression was detected within the male genital ridges while Wnt6 was found diffusely within both the male and female genital ridges. These data represent the earliest comprehensive microarray expression analysis of purified presumptive pre-Sertoli cells available to date.</t>
  </si>
  <si>
    <t>UNLABELLED: The zinc finger protein Glis3 is highly expressed in human osteoblasts and acts synergistically with BMP2 and Shh in enhancing osteoblast differentiation in multipotent C3H10T1/2 cells. This induction of osteoblast differentiation is at least in part caused by the induction of FGF18 expression. This study supports a regulatory role for Glis3 in osteoblast differentiation. INTRODUCTION: Gli-similar 3 (Glis3) is closely related to members of the Gli subfamily of Kruppel-like zinc finger proteins, transcription factors that act downstream of sonic hedgehog (Shh). In this study, we analyzed the expression of Glis3 in human osteoblasts and mesenchymal stem cells (MSCs). Moreover, we examined the regulatory role of Glis3 in the differentiation of multipotent C3H10T1/2 cells into osteoblasts and adipocytes. MATERIALS AND METHODS: Microarray analysis was performed to identify genes regulated by Glis3 in multipotent C3H10T1/2 cells. Reporter and electrophoretic mobility shift assays were performed to analyze the regulation of fibroblast growth factor 18 (FGF18) by Glis3. RESULTS: Glis3 promotes osteoblast differentiation in C3H10T1/2 cells as indicated by the induction of alkaline phosphatase activity and increased expression of osteopontin, osteocalcin, and Runx2. In contrast, Glis3 expression inhibits adipocyte differentiation. Glis3 acts synergistically with BMP2 and Shh in inducing osteoblast differentiation. Deletion analysis indicated that the carboxyl-terminal activation function of Glis3 is needed for its stimulation of osteoblast differentiation. Glis3 is highly expressed in human osteoblasts and induced in MSCs during differentiation along the osteoblast lineage. Microarray analysis identified FGF18 as one of the genes induced by Glis3 in C3H10T1/2 cells. Promoter analysis and electrophoretic mobility shift assays indicated that a Glis3 binding site in the FGF18 promoter flanking region is important in its regulation by Glis3. CONCLUSIONS: Our study showed that Glis3 positively regulates differentiation of C3H10T1/2 cells into osteoblasts and inhibits adipocyte differentiation. Glis3 acts synergistically with BMP2 and Shh in inducing osteoblast differentiation. The promotion of osteoblast differentiation by Glis3 involves increased expression of FGF18, a positive regulator of osteogenesis. This, in conjunction with the induction of Glis3 expression during osteoblast differentiation in MSCs and its expression in osteoblasts, suggests that Glis3 is an important modulator of MSC differentiation.</t>
  </si>
  <si>
    <t>Gain-of-function mutations in fibroblast growth factor (FGF) receptors result in chondrodysplasia and craniosynostosis syndromes, highlighting the critical role for FGF signaling in skeletal development. Although the FGFRs involved in skeletal development have been well characterized, only a single FGF ligand, FGF18, has been identified that regulates skeletal development during embryogenesis. Here we identify Fgf9 as a second FGF ligand that is critical for skeletal development. We show that Fgf9 is expressed in the proximity of developing skeletal elements and that Fgf9-deficient mice exhibit rhizomelia (a disproportionate shortening of proximal skeletal elements), which is a prominent feature of patients with FGFR3-induced chondrodysplasia syndromes. Although Fgf9 is expressed in the apical ectodermal ridge in the limb bud, we demonstrate that the Fgf9-/- limb phenotype results from loss of FGF9 functions after formation of the mesenchymal condensation. In developing stylopod elements, FGF9 promotes chondrocyte hypertrophy at early stages and regulates vascularization of the growth plate and osteogenesis at later stages of skeletal development.</t>
  </si>
  <si>
    <t>Endothelial cells line the blood vessel and precursor endothelial cells appear to have a pivotal effect on the organ formation of the heart, the embryonic development of the kidney, and the liver. Several growth factors including the fibroblast growth factors (FGF) seem to be involved in these processes. Ligands such as basic FGF produced and secreted by endothelial cells may also coordinate cellular migration, differentiation, and proliferation under pathological conditions including wound healing, tumorgenesis, and fibrogenesis in the adult. Recently we demonstrated the expression of two secreted FGFs, FGF16, and FGF18, in HUVEC and in rat aortic tissue. In the present report, we confirmed by RT-PCR analysis that FGF18 is wildly expressed in the cardiovascular tissue, while FGF16 showed a more restricted expression pattern. HUVEC clearly demonstrated chemotaxis towards FGF16 and FGF18. Both FGFs also enhanced cell migration in response to mechanical damage. However, recombinant FGF16 and FGF18 failed to induce endothelial cell proliferation or sprouting in a three-dimensional in vitro angiogenesis assay. Fgf18 expression was earlier reported in the liver, and we detected FGF18 expression in liver vascular and liver sinusoidal endothelial cells (LSECs), but not in hepatic parenchymal cells. Recombinant FGF18 stimulated DNA synthesis in primary hepatocytes, suggesting, that endothelial FGF18 might have a paracrine function in promoting growth of the parenchymal tissue. Interestingly, FGF2, which is mitogenic on endothelial cells and hepatocytes stimulates a sustained MAPK activation in both cell types, while FGF18 causes a short transient activation of the MAPK pathway in endothelial cells but a sustained activation in hepatocytes. Therefore, the difference in the time course of MAPK activation by the different FGFs appears to be the cause for the different cellular responses.</t>
  </si>
  <si>
    <t>Two of the four human FGF8 splice isoforms, FGF8a and FGF8b, are expressed in the mid-hindbrain region during development. Although the only difference between these isoforms is the presence of an additional 11 amino acids at the N terminus of FGF8b, these isoforms possess remarkably different abilities to pattern the midbrain and anterior hindbrain. To reveal the structural basis by which alternative splicing modulates the organizing activity of FGF8, we solved the crystal structure of FGF8b in complex with the "c" splice isoform of FGF receptor 2 (FGFR2c). Using surface plasmon resonance (SPR), we also characterized the receptor-binding specificity of FGF8a and FGF8b, the "b" isoform of FGF17 (FGF17b), and FGF18. The FGF8b-FGFR2c structure shows that alternative splicing permits a single additional contact between phenylalanine 32 (F32) of FGF8b and a hydrophobic groove within Ig domain 3 of the receptor that is also present in FGFR1c, FGFR3c, and FGFR4. Consistent with the structure, mutation of F32 to alanine reduces the affinity of FGF8b toward all these receptors to levels characteristic of FGF8a. More importantly, analysis of the mid-hindbrain patterning ability of the FGF8b(F32A) mutant in chick embryos and murine midbrain explants shows that this mutation functionally converts FGF8b to FGF8a. Moreover, our data suggest that the intermediate receptor-binding affinities of FGF17b and FGF18, relative to FGF8a and FGF8b, also account for the distinct patterning abilities of these two ligands. We also show that the mode of FGF8 receptor-binding specificity is distinct from that of other FGFs and provide the first biochemical evidence for a physiological FGF8b-FGFR1c interaction during mid-hindbrain development. Consistent with the indispensable role of FGF8 in embryonic development, we show that the FGF8 mode of receptor binding appeared as early as in nematodes and has been preserved throughout evolution.</t>
  </si>
  <si>
    <t>WNT, FGF and Hedgehog signaling pathways network together during embryogenesis, tissue regeneration, and carcinogenesis. FGF16, FGF18, and FGF20 genes are targets of WNT-mediated TCF/LEF-beta-catenin-BCL9/BCL9L-PYGO transcriptional complex. SPROUTY (SPRY) and SPRED family genes encode inhibitors for receptor tyrosine kinase signaling cascades, such as those of FGF receptor family members and EGF receptor family members. Here, transcriptional regulation of SPRY1, SPRY2, SPRY3, SPRY4, SPRED1, SPRED2, and SPRED3 genes by WNT/beta-catenin signaling cascade was investigated by using bioinformatics and human intelligence (humint). Because double TCF/LEF-binding sites were identified within the 5'-promoter region of human SPRY4 gene, comparative genomics analyses on SPRY4 orthologs were further performed. SPRY4-FGF1 locus at human chromosome 5q31.3 and FGF2-NUDT6-SPATA5-SPRY1 locus at human chromosome 4q27-q28.1 were paralogous regions within the human genome. Chimpanzee SPRY4 gene was identified within NW_107083.1 genome sequence. Human, chimpanzee, rat and mouse SPRY4 orthologs, consisting of three exons, were well conserved. SPRY4 gene was identified as the evolutionarily conserved target of WNT/beta-catenin signaling pathway based on the conservation of double TCF/LEF-binding sites within 5'-promoter region of mammalian SPRY4 orthologs. Human SPRY4 mRNA was expressed in embryonic stem (ES) cells, brain, pancreatic islet, colon cancer, head and neck tumor, melanoma, and pancreatic cancer. WNT signaling activation in progenitor cells leads to the growth regulation of progenitor cells themselves through SPRY4 induction, and also to the growth stimulation of proliferating cells through FGF secretion. Epigenetic silencing and loss-of-function mutations of SPRY4 gene in progenitor cells could lead to carcinogenesis. SPRY4 is the pharmacogenomics target in the fields of oncology and regenerative medicine.</t>
  </si>
  <si>
    <t>Signaling by fibroblast growth factor (FGF) is essential is for trophoblast stem (TS) cells and preimplantation embryos. FGF4 provides essential signaling, but the expression of the complete set of 23 FGF family members has not been analyzed. Here, semi-quantitative RT-PCR and microarray analyses were used to define expression of all FGF ligand mRNA. RT-PCR was done for developmentally important FGF subfamilies, FGF10/FGF22 and FGF8/FGF17/FGF18 as well as FGF11. FGF4 and FGF18 are detected at highest levels by RT-PCR and microarrays. FGF10 was detected at low levels in both assays. FGF11 was detected at moderate levels by microarray, but not by RT-PCR. FGF17 was detected at low levels by array and moderate levels by RT-PCR. FGF8 and FGF22 were detected by RT-PCR, but not by microarrays during late cleavage divisions. FGF8, FGF5, and FGF9 were detected in the oocyte by microarray. FGF2, FGF3, and FGF7 were not detected by RT-PCR or microarrays and FGF13, FGF14, and FGF23 were not detected by microarray. Since a major role of FGF is to maintain TS cells, we tested human and mouse placental cell lines and early gestation human placenta for expression of FGF ligands. Expression in mouse TS cells was compared with preimplantation embryos, and human placental cell line expression was compared with human placenta, to infer which ligands are expressed in placental lineage vs. other cell lineages. The data suggest that human and mouse placenta share FGF18 and its high expression suggests preimplantation and early placental function.</t>
  </si>
  <si>
    <t>Exposure of newborn rats to hyperoxia impairs alveolarization. Nitric oxide (NO) may prevent this evolution. Angiogenesis and factors involved in this process, but also other growth factors (GFs) involved in alveolar development, are likely potential therapeutic targets for NO. We studied the effects of the NO donor, [Z]-1-[N-(2-aminoethyl)-N-(2-ammonioethyl)aminio]diazen-1-ium-1, 2-diolate, also termed DETANONOate (D-NO), on hyperoxia-induced changes in key regulatory factors of alveolar development in neonatal rats, and its possible preventive effect on the physiologic consequences of hyperoxia. Newborn rat pups were randomized at birth to hyperoxia (&gt; 95% O2) or room air exposure for 6 or 10 d, while receiving D-NO or its diluent. On Day 6, several GFs and their receptors were studied at pre- and/or post-translational levels. Elastin transcript determination on Day 6, and elastin deposition in tissue and morphometric analysis of the lungs on Day 10, were also performed. Hyperoxia decreased the expression of vascular endothelial growth factor (VEGF) receptor (VEGFR) 2, fibroblast growth factor (FGF)-18, and FGF receptors (FGFRs) FGFR3 and FGFR4, increased mortality, and impaired alveolarization and capillary growth. D-NO treatment of hyperoxia-exposed pups restored the expression level of FGF18 and FGFR4, induced an increase of both VEGF mRNA and protein, enhanced elastin expression, and partially restored elastin deposition in alveolar walls. Although, under the present conditions, D-NO failed to prevent the physiologic consequences of hyperoxia in terms of survival and lung alveolarization, our findings demonstrate molecular effects of NO on GFs involved in alveolar development that may have contributed to the protective effects previously reported for NO.</t>
  </si>
  <si>
    <t>Fibroblast growth factor (FGF) receptor 3 has been identified as a key regulator of endochondral bone development and of post-natal bone metabolism through its action on growth plate chondrocytes and osteoblasts, respectively. It has also been shown to promote chondrogenesis and cartilage production by cultured pre-chondrogenic cells in response to FGF18. In the current studies, we show that the absence of signaling through Fgfr3 in the joints of Fgfr3(-/-) mice leads to premature cartilage degeneration and early arthritis. Degenerative changes in cartilage matrix included excessive proteolysis of aggrecan core protein and type II collagen, as measured by neo-epitope immunoreactivity. These changes were accompanied by increased expression of metalloproteinase MMP13, type X collagen, cellular hypertrophy and loss of proteoglycan at the articular surface. Using a novel micro-mechanical indentation protocol, it was shown that articular cartilage in the humeral head of 4-month-old Fgfr3(-/-) mice was less resistant to compressive force and less stiff than that of littermate controls. These results identify Fgfr3 signaling as a potential target for intervention in degenerative disorders of cartilage metabolism.</t>
  </si>
  <si>
    <t>WNT and FGF signaling pathways cross-talk during a variety of cellular processes, such as human colorectal carcinogenesis, mouse mammary tumor virus (MMTV)-induced carcinogenesis, E2A-Pbx-induced leukemogenesis, early embryogenesis, body-axis formation, limb-bud formation, and neurogenesis. Canonical WNT signals are transduced through Frizzled receptor and LRP5/6 coreceptor to downregulate GSK3beta (GSK3B) activity not depending on Ser 9 phosphorylation. FGF signals are transduced through FGF receptor to the FRS2-GRB2-GAB1-PI3K-AKT signaling cascade to downregulate GSK3beta activity depending on Ser 9 phosphorylation. Because GSK3beta-dependent phosphorylation of beta-catenin and SNAIL leads to FBXW1 (betaTRCP)-mediated ubiquitination and degradation, GSK3beta downregulation results in the stabilization and the nuclear accumulation of beta-catenin and SNAIL. Nuclear beta-catenin is complexed with TCF/LEF, Legless (BCL9 or BCL9L) and PYGO (PYGO1 or PYGO2) to activate transcription of CCND1, MYC, FGF18 and FGF20 genes for the cell-fate determination. Nuclear SNAIL represses transcription of CDH1 gene, encoding E-cadherin, to induce the epithelial-mesenchymal transition (EMT). Mammary carcinogenesis in MMTV-Wnt1 transgenic mice is accelerated by MMTV infection due to MMTV integration around Fgf3-Fgf4 or Fgf8 loci, and mammary carcinogenesis in MMTV-Fgf3 transgenic mice due to MMTV integration around Wnt1-Wnt10b locus. Coactivation of WNT and FGF signaling pathways in tumors leads to more malignant phenotypes. Single nucleotide polymorphism (SNP) and copy number polymorphism (CNP) of WNT and FGF signaling molecules could be utilized as screening method of cancer predisposition. cDNA-PCR, microarray or ELISA reflecting aberrant activation of WNT and FGF signaling pathways could be developed as novel cancer-related biomarkers for diagnosis, prognosis, and therapy. Cocktail therapy using WNT and FGF inhibitors, such as small-molecule compounds and human neutralizing antibodies, should be developed to increase the efficacy of chemotherapy through the inhibition of recurrence by destructing cancer stem cells.</t>
  </si>
  <si>
    <t>Fibroblast growth factor (FGF) signals are transduced through FGF receptors (FGFRs) and FRS2/FRS3- SHP2 (PTPN11)-GRB2 docking protein complex to SOS-RAS-RAF-MAPKK-MAPK signaling cascade and GAB1/GAB2-PI3K-PDK-AKT/aPKC signaling cascade. The RAS approximately MAPK signaling cascade is implicated in cell growth and differentiation, the PI3K approximately AKT signaling cascade in cell survival and cell fate determination, and the PI3K approximately aPKC signaling cascade in cell polarity control. FGF18, FGF20 and SPRY4 are potent targets of the canonical WNT signaling pathway in the gastrointestinal tract. SPRY4 is the FGF signaling inhibitor functioning as negative feedback apparatus for the WNT/FGF-dependent epithelial proliferation. Recombinant FGF7 and FGF20 proteins are applicable for treatment of chemotherapy/radiation-induced mucosal injury, while recombinant FGF2 protein and FGF4 expression vector are applicable for therapeutic angiogenesis. Helicobacter pylori, a causative pathogen for peptic ulcer diseases, chronic atrophic gastritis and gastric cancer, injects bacterial proteins into gastric epithelial cells by using Type IV secretion system, which leads to FGF signaling activation through FGF2 upregulation as well as CagA-dependent SHP2 activation. FGFR2 gene is preferentially amplified and overexpressed in diffuse-type gastric cancer. PD173074 is a small-molecule inhibitor for FGFR, while RO4396686 and SU6668 are small-molecule inhibitors for FGFR and other tyrosine kinases. Cocktail therapy using multiple protein kinase inhibitors could enhance the therapeutic effects for gastrointestinal cancer through the reduction of recurrence associated with somatic mutations of drug-target genes. Single nucleotide polymorphism (SNP) and copy number polymorphism (CNP) of genes encoding FGF signaling molecules will be identified as novel risk factors of gastrointestinal cancer. Personalized prevention and personalized medicine based on the combination of genetic screening and novel therapeutic agents could dramatically improve the prognosis of cancer patients.</t>
  </si>
  <si>
    <t>Notch, FGF and WNT signaling pathways cross-talk during embryogenesis, tissue regeneration and carcinogenesis. Notch-ligand binding to Notch receptors leads to the cleavage of Notch receptors and the following nuclear translocation of Notch intracellular domain (NICD) to induce transcriptional activation of Notch target genes. Notch signaling inhibitors, NUMB and NUMB-like (NUMBL), are docking proteins with PTB domain. We searched for the TCF/LEF-binding site within the promoter region of NUMB and NUMBL genes. Because two TCF/LEF-binding sites were identified within human NUMB promoter based on bioinformatics and human intelligence (Humint), comparative integromics analyses on NUMB orthologs were further performed. Chimpanzee NUBM gene, consisting of 13 exons, was identified within NW_115880.1 genome sequence. XM_510045.1 was not the correct coding sequence for chimpanzee NUMB. Chimpanzee NUMB gene was found to encode a 651-amino-acid protein showing 99.5, 93.9 and 82.6% total-amino-acid identity with human NUMB, mouse Numb and chicken numb, respectively. Human NUMB mRNA was expressed in placenta, ES cells, neural tissues, trachea, testis, uterus, thymus, coronary artery as well as in a variety of tumors, such as cervical cancer, tong tumor, brain tumor, colorectal and breast cancer. Although distal TCF/LEF-binding site within human NUMB promoter was conserved only among primate NUMB orthologs, proximal TCF/LEF-binding site was conserved among primate and rodent NUMB orthologs. NUMB, JAG1, FGF18, FGF20 and SPRY4 are potent targets of the canonical WNT signaling pathway in progenitor cells. NUMB inhibits Notch signaling in progenitor cells to induce differentiation, while JAG1 activates Notch signaling in stem cells to maintain self-renewal potential. Because Notch signaling inhibitor NUMB was identified as the safe apparatus for the WNT - Notch signaling cycle, epigenetic silencing, deletion and loss-of-function mutation of NUMB gene could lead to carcinogenesis through the dysregulation of the WNT - Notch signaling cycle.</t>
  </si>
  <si>
    <t>Holoprosencephaly (HPE) is the most common developmental defect affecting the forebrain and midface in humans. The aetiology of HPE is highly heterogeneous and includes both environmental and genetic factors. Here we report on a boy with mild mental retardation, lobar HPE, epilepsy, mild pyramidal syndrome of the legs, ventricular septal defect, vesicoureteral reflux, preaxial polydactyly, and facial dysmorphisms. Genome-wide tiling path resolution array based comparative genomic hybridisation (array CGH) revealed a de novo copy-number gain at 5q35.1 of 1.24 Mb. Additional multiplex ligation-dependent probe amplification screening of a cohort of 31 patients with HPE for copy-number changes at the 5q35.1 locus did not reveal any additional genomic anomalies. This report defines a novel 1.24 Mb critical interval for HPE and preaxial polydactyly at 5q35.1. The duplicated region encompasses seven genes: RANBP17, TLX3, NPM1, FGF18, FBXW11, STK10, and DC-UbP. Since FBXW11 is relatively highly expressed in fetal brain and is directly involved in proteolytic processing of GLI3, we propose FBXW11 as the most likely candidate gene for the HPE and prexial polydactyly phenotype. Additional research is needed to further establish the role of genes from the 5q35.1 region in brain and limb development and to determine the prevalence of copy number gain in the 5q35.1 region among HPE patients.</t>
  </si>
  <si>
    <t>The perichondrium, a structure made of undifferentiated mesenchymal cells surrounding growth plate cartilage, regulates chondrocyte maturation through poorly understood mechanisms. Analyses of loss- and gain-of-function models show that Twist-1, whose expression in cartilage is restricted to perichondrium, favors chondrocyte maturation in a Runx2-dependent manner. Runx2, in turn, enhances perichondrial expression of Fgf18, a regulator of chondrocyte maturation. Accordingly, compound heterozygous embryos for Runx2 and Fgf18 deletion display the same chondrocyte maturation phenotype as Fgf18-null embryos. This study identifies a transcriptional basis for the inhibition of chondrocyte maturation by perichondrium and reveals that Runx2 fulfills antagonistic functions during chondrogenesis.</t>
  </si>
  <si>
    <t>OBJECTIVE: To examine the expression pattern of the Fgf and Msx genes in cranial base development. MATERIALS AND METHODS: To detect the expression of these genes, antisense riboprobes were synthesized by in vitro transcription. Radioactive in situ hybridization was performed on parasagittal sections of embryonic mouse heads. RESULTS: Msx2 was observed in the underlying perichondrium at restricted stages. Msx1 was not observed in cranial base development. Fgf1 was localized in osteogenic cells from the time of ossification; Fgf10 was highly expressed in the occipital-vertebral joint during E13 to E14; Fgf2, Fgf7, and Fgf18 were localized in the perichondria; Fgf12 was transitorily expressed at early chondrocranium; Fgf9 was seen in the hypertrophic chondrocytes. CONCLUSIONS: The Fgf and Msx gene expression in the cranial base was different from that of other skeletons.</t>
  </si>
  <si>
    <t>We previously reported that C-type natriuretic peptide (CNP) stimulates endochondral ossification and corrects the reduction in body length of achondroplasia model mouse with constitutive active fibroblast growth factor receptor 3 (FGFR-3). In order to examine the interaction between CNP and FGFR-3, we studied intracellular signaling by using ATDC5 cells, a mouse chondrogenic cell line, and found that FGF2 and FGF18 markedly reduced CNP-dependent intracellular cGMP production, and that these effects were attenuated by MAPK inhibitors. Western blot analysis demonstrated that the level of GC-B, a particulate guanylyl cyclase specific for CNP, was not changed by treatment with FGFs. Conversely, CNP and 8-bromo-cGMP strongly and dose-dependently inhibited the induction of ERK phosphorylation by FGF2 and FGF18 without changing the level of FGFR-3, although they did not affect the phosphorylation of STAT-1. In the organ-cultured fetal mouse tibias, CNP and FGF18 counteracted on the longitudinal bone growth, and both the size and number of hypertrophic chondrocytes. The FGF/FGFR-3 pathway is known as the negative regulator of endochondral ossification. We found that FGFs inhibited CNP-stimulated cGMP production by disrupting the signaling pathway through GC-B while CNP antagonized the activation of the MAPK cascade by FGFs. These results suggest that the CNP/GC-B pathway plays an important role in growth plate chondrocytes and constitutes the negative cross talk between FGFs and the activity of MAPK. Our results may explain one of the molecular mechanisms of the growth stimulating action of CNP and suggest that activation of the CNP/GC-B pathway may be effective as a novel therapeutic strategy for achondroplasia.</t>
  </si>
  <si>
    <t>Fibroblast Growth Factor (FGF) 18 and 23 are two recently identified members of the FGF family, a family of structurally related polypeptides with diverse roles in physiological and pathological processes. Studies mostly performed in rodents and chicken have demonstrated that FGF18 is a pleiotropic growth factor involved in the development of various organs, while there are no data supporting a direct role of FGF23 in cell proliferation or differentiation either in physiology or pathology in any species. However, it is now established that FGF23 can be a humoral messenger and an important regulator of phosphate homeostasis and vitamin D metabolism. As a first step towards elucidating the roles of these FGF in human development, we examined FGF18 and FGF23 mRNA expression by in situ hybridization in whole human embryos at 30 days and 8 weeks of gestation (GW) and in specific fetal tissues at different ages. We report a highly restricted expression pattern for both FGF genes in human embryonic development.</t>
  </si>
  <si>
    <t>Signaling by fibroblast growth factor (FGF) 18 and FGF receptor 3 (FGFR3) have been shown to regulate proliferation, differentiation, and matrix production of articular and growth plate chondrocytes in vivo and in vitro. Notably, the congenital absence of either FGF18 or FGFR3 resulted in similar expansion of the growth plates of fetal mice and the addition of FGF18 to human articular chondrocytes in culture enhanced proliferation and matrix production. Based on these and other experiments it has been proposed that FGF18 signals through FGFR3 to promote cartilage production by chondrocytes. Its role in chondrogenesis remains to be defined. In the current work we used the limb buds of FGFR3(+/+) and FGFR3(-/-) embryonic mice as a source of mesenchymal cells to determine how FGF18 signaling affects chondrogenesis. Confocal laser-scanning microscopy demonstrated impaired cartilage nodule formation in the FGFR3(-/-) cultures. Potential contributing factors to the phenotype were identified as impaired mitogenic response to FGF18, decreased production of type II collagen and proteoglycan in response to FGF18 stimulation, impaired interactions with the extracellular matrix resulting from altered integrin receptor expression, and altered expression of FGFR1 and FGFR2. The data identified FGF18 as a selective ligand for FGFR3 in limb bud mesenchymal cells, which suppressed proliferation and promoted their differentiation and production of cartilage matrix. This work, thus, identifies FGF18 and FGFR3 as potential molecular targets for intervention in tissue engineering aimed at cartilage repair and regeneration of damaged cartilage.</t>
  </si>
  <si>
    <t>Transforming growth factor-beta (TGF-beta) is known to regulate chondrocyte proliferation and hypertrophic differentiation in embryonic bone cultures by a perichondrium dependent mechanism. To begin to determine which factors in the perichondrium mediate the effects of TGF-beta, we studied the effect of Insulin-like Growth Factor-1 (IGF-I) and Fibroblast Growth Factors-2 and -18 (FGF2, FGF18) on metatarsal organ cultures. An increase in chondrocyte proliferation and hypertrophic differentiation was observed after treatment with IGF-I. A similar effect was seen after the perichondrium was stripped from the metatarsals suggesting IGF-I acts directly on the chondrocytes. Treatment with FGF-2 or FGF-18 resulted in a decrease in bone elongation as well as hypertrophic differentiation. Treatment also resulted in a decrease in BrdU incorporation into chondrocytes and an increase in BrdU incorporation in perichondrial cells, similar to what is seen after treatment with TGF-beta1. A similar effect was seen with FGF2 after the perichondrium was stripped suggesting that, unlike TGF-beta, FGF2 acts directly on chondrocytes to regulate proliferation and hypertrophic differentiation. To test the hypothesis that TGF-beta regulates IGF or FGF signaling, activation of the receptors was characterized after treatment with TGF-beta. Activation was measured as the level of tyrosine phosphorylation on the receptor. Treatment with TGF-beta for 24h did not alter the level of IGFR-I tyrosine phosphorylation. In contrast, treatment with TGF-beta resulted in and increase in tyrosine phosphorylation on FGFR3 without alterations in total FGFR3 levels. TGF-beta also stimulated expression of FGF18 mRNA in the cultures and the effects of TGF-beta on metatarsal development were blocked or partially blocked by pretreatment with FGF signaling inhibitors. The results suggest a model in which FGF through FGFR3 mediates some of the effects of TGF-beta on embryonic bone formation.</t>
  </si>
  <si>
    <t>PURPOSE: Synovial sarcoma is a soft tissue sarcoma, the growth regulatory mechanisms of which are unknown. We investigated the involvement of fibroblast growth factor (FGF) signals in synovial sarcoma and evaluated the therapeutic effect of inhibiting the FGF signal. EXPERIMENTAL DESIGN: The expression of 22 FGF and 4 FGF receptor (FGFR) genes in 18 primary tumors and five cell lines of synovial sarcoma were analyzed by reverse transcription-PCR. Effects of recombinant FGF2, FGF8, and FGF18 for the activation of mitogen-activated protein kinase (MAPK) and the growth of synovial sarcoma cell lines were analyzed. Growth inhibitory effects of FGFR inhibitors on synovial sarcoma cell lines were investigated in vitro and in vivo. RESULTS: Synovial sarcoma cell lines expressed multiple FGF genes especially those expressed in neural tissues, among which FGF8 showed growth stimulatory effects in all synovial sarcoma cell lines. FGF signals in synovial sarcoma induced the phosphorylation of extracellular signal-regulated kinase (ERK1/2) and p38MAPK but not c-Jun NH2-terminal kinase. Disruption of the FGF signaling pathway in synovial sarcoma by specific inhibitors of FGFR caused cell cycle arrest leading to significant growth inhibition both in vitro and in vivo. Growth inhibition by the FGFR inhibitor was associated with a down-regulation of phosphorylated ERK1/2 but not p38MAPK, and an ERK kinase inhibitor also showed growth inhibitory effects for synovial sarcoma, indicating that the growth stimulatory effect of FGF was transmitted through the ERK1/2. CONCLUSIONS: FGF signals have an important role in the growth of synovial sarcoma, and inhibitory molecules will be of potential use for molecular target therapy in synovial sarcoma.</t>
  </si>
  <si>
    <t>We quantified the mRNA expression of all 22 fibroblast growth factor family members (FGF) and their four receptors (FGFR) in adult mouse full-thickness skin at various stages of the hair growth cycle. We found that in addition to mRNA encoding FGF previously identified in skin (FGF1, 2, 5, 7, 10, 13, and 22), FGF18 mRNA was also strongly expressed. Expression of these FGF varied throughout hair growth cycle: mRNA expression of FGF18 and 13 peaked at telogen; FGF7 and 10 at anagen V; and FGF5 and 22 at anagen VI. In situ hybridization revealed that FGF18 mRNA is mainly expressed in the anagen inner root sheath and telogen bulge of hair follicles. In culture, FGF18 stimulated DNA synthesis in human dermal fibroblasts, dermal papilla cells, epidermal keratinocytes and vascular endothelial cells. When FGF18 was administered subcutaneously to mice in a uniform telogen state, anagen hair growth was observed. Our findings suggest that FGF18 is important for the regulation of hair growth and the maintenance of skin in adult mice.</t>
  </si>
  <si>
    <t>Fibroblast growth factors (FGFs) are important angiogenic growth factors. While basic FGF (FGF2) is well established as a potent inducer of angiogenesis much less is known about other FGFs possibly expressed by EC. We investigated the expression of all known FGFs, their main tyrosine kinase receptors and antagonists by RT-PCR analysis in human umbilical vascular endothelial cells (HUVECs) to obtain a complete expression profile of this important growth factor system in model endothelial cells (EC). In addition to FGFR1IIIc, which is considered as the major FGF receptor in EC, HUVECs express similar levels of FGFR3IIIc, detectable amounts of FGFR2IIIc and a new FGF receptor without an intracellular kinase domain (FGFR5). HUVECs express several secreted FGFs, including FGF5, 7, 8, 16 and 18 and two members of the fibroblast growth factor homologous factors (FHFs), not yet reported to be expressed in EC. The expression panel was compared with that obtained from human vascular smooth muscle cells (VSMCs) and human aortic tissue. Human umbilical artery smooth muscle cells (HUASMCs) and HUVECs express the identical FGF receptor and ligand panel implicating that both cell types act, according the FGF signals more as an entity than as individual cell types. Expression of Fgf1, 2, 7, 16 and 18 and the antagonists Sprouty 2,3 and 4 was demonstrated for all analysed cDNAs. The IIIc isoforms of FGFR1 and 2 and the novel FGFR5 were expressed in the aorta, but expression of the FGF receptor 3 was not detected in cDNAs derived from aortic tissue. In the VSMC of rat aortic tissue and in HUASM cultured cells we could demonstrate FGF18 immunoreactivity in the nucleus of the cells. The expression of several secreted FGFs by EC may focus the view more on their paracrine effects on neighbouring cells during tissue regeneration or tumor formation.</t>
  </si>
  <si>
    <t>OBJECTIVE: Osteoarthritis (OA) is the most common form of arthritis and a primary cause of disability, however, there are no treatments that can slow disease progression or repair damaged joint cartilage. Fibroblast growth factor-18 (FGF18) has been reported to have significant anabolic effects on cartilage. We therefore examined its effects on repair of cartilage damage in a rat meniscal tear model of OA. DESIGN: Surgical damage to the meniscus in rats leads to joint instability and significant damage to the articular cartilage at 3 weeks post-surgery. At this time, animals received bi-weekly intra-articular injections of FGF18 for 3 weeks, and the knee joints were then harvested for histologic examination. RESULTS: FGF18-induced dose-dependent increases in cartilage thickness of the tibial plateau, due to new cartilage formation at the articular surface and the joint periphery. The generation of new cartilage resulted in significant reductions in cartilage degeneration scores. The highest dose of FGF18 also induced an increase in chondrophyte size and increased remodeling of the subchondral bone. CONCLUSIONS: The results of this study demonstrate that FGF18 can stimulate repair of damaged cartilage in a setting of rapidly progressive OA in rats.</t>
  </si>
  <si>
    <t>Glycogen synthase kinase 3 (GSK3) inhibits signaling pathways that are essential for bone development. To study the requirement for GSK activity during endochondral bone development, we inhibited GSK3 in cultured metatarsal bones with pharmacological antagonists. Interestingly, we find that inhibition of GSK3 strongly repressed chondrocyte and perichondrial osteoblast differentiation. Moreover, chondrocyte proliferation was inhibited, whereas perichondrial cell proliferation was stimulated. These results mirror the effects of fibroblast growth factor signaling (FGF), suggesting the FGF expression is induced. Indeed, we showed that (1) FGF18 expression is stimulated following inhibition of GSK3 and (2) GSK3 regulates FGF18 expression through the control of beta-catenin levels. Stimulation of cultured metatarsal with FGF18 had similar effects on the differentiation and proliferation of chondrocytes and perichondrial cells as GSK3 repression. This suggests that the regulation of FGF18 expression is a major function of GSK3 during endochondral bone development. Consistent with this, we showed that the effect of GSK3 inhibition on chondrocyte proliferation is repressed in tissues lacking a receptor for FGF18, FGF receptor 3.</t>
  </si>
  <si>
    <t>Childhood hypothyroidism causes growth arrest with delayed ossification and growth-plate dysgenesis, whereas thyrotoxicosis accelerates ossification and growth. Thyroid hormone (T(3)) regulates chondrocyte proliferation and is essential for hypertrophic differentiation. Fibroblast growth factors (FGFs) are also important regulators of chondrocyte proliferation and differentiation, and activating mutations of FGF receptor-3 (FGFR3) cause achondroplasia. We investigated the hypothesis that T(3) regulates chondrogenesis via FGFR3 in ATDC5 cells, which undergo a defined program of chondrogenesis. ATDC5 cells expressed two FGFR1, four FGFR2, and one FGFR3 mRNA splice variants throughout chondrogenesis, and expression of each isoform was stimulated by T(3) during the first 6-12 d of culture, when T(3) inhibited proliferation by 50%. FGFR3 expression was also increased in cells treated with T(3) for 21 d, when T(3) induced an earlier onset of hypertrophic differentiation and collagen X expression. FGFR3 expression was reduced in growth plates from T(3) receptor alpha-null mice, which exhibit skeletal hypothyroidism, but was increased in T(3) receptor beta(PV/PV) mice, which display skeletal thyrotoxicosis. These findings indicate that FGFR3 is a T(3)-target gene in chondrocytes. In further experiments, T(3) enhanced FGF2 and FGF18 activation of the MAPK-signaling pathway but inhibited their activation of signal transducer and activator of transcription-1. FGF9 did not activate MAPK or signal transducer and activator of transcription-1 pathways in the absence or presence of T(3). Thus, T(3) exerted differing effects on FGFR activation during chondrogenesis depending on which FGF ligand stimulated the FGFR and which downstream signaling pathway was activated. These studies identify novel interactions between T(3) and FGFs that regulate chondrocyte proliferation and differentiation during chondrogenesis.</t>
  </si>
  <si>
    <t>We have previously reported comparative genomics analyses on FGF3, FGF4, FGF6, FGF7, FGF8, FGF10, FGF11, FGF17, FGF18, FGF19, FGF20, FGF22 and FGF23 genes. Here, we performed comparative genomics analyses on FGF1, FGF2, FGF5, FGF9, FGF12, FGF13, FGF14, FGF16 and FGF21 genes, and further characterized the FGF16 gene. Chimpanzee FGF16, chicken fgf16, and zebrafish fgf16 genes were identified within NW_121938.1, NW_060344.1, and CR855117.3 genome sequences, respectively. Chimpanzee FGF16 (207 aa), chicken fgf16 (207 aa), and zebrafish fgf16 (203 aa) showed 100%, 89.9%, and 79.2% total amino-acid identity with human FGF16. Because FGF16, FGF9, and FGF20 constitute FGF subfamily without N-terminal signal peptide, we next searched for uncharacterized FGF9 or FGF20 orthologs. Zebrafish fgf9 gene was identified within BX927112.11 genome sequence, and chicken fgf20 gene within NW_060349.1 genome sequence. Although N-terminal part was divergent, middle and C-terminal parts were well conserved among vertebrate FGF16, FGF9 and FGF20 orthologs. Phylogenetic analyses revealed that zebrafish fgf9 and fgf20 were more related to each other than to their chicken or mammalian orthologs. TCF/LEF binding site and TATA box were well conserved among the human FGF16, rat Fgf16, and mouse Fgf16 promoters. Because nuclear complex consisting of TCF/LEF (TCF1, TCF3, TCF4 or LEF1), beta-catenin, PYGO (PYGO1 or PYGO2) and Legless (BCL9 or BCL9L) binds to the TCF/LEF-binding site to up-regulate WNT/beta-catenin target genes, FGF16 gene was characterized as the evolutionarily conserved target of the WNT/beta-catenin signaling pathway, just like FGF18 and FGF20 genes. These facts indicate that FGF16, FGF18 and FGF20 are pharmacogenomics targets in the field of oncology and regenerative medicine.</t>
  </si>
  <si>
    <t>FGF and WNT signaling pathways network together during embryogenesis and carcinogenesis. Among 22 FGF family members within human and rodents genomes, FGF20 orthologs are evolutionarily conserved targets of the WNT/beta-catenin signaling pathway. FGF8, FGF17, and FGF18 constitute one of FGF subfamilies. Here, comparative proteomics and comparative genomics analyses on FGF8, FGF17, and FGF18 orthologs were performed. Rat Fgf8 and Fgf17 genes, consisting of five exons, were located within AC096326.7 and AC097410.12 genome sequences, respectively. FGF8, FGF17, and FGF18 orthologs were FGF family members with the N-terminal signal peptide. Human FGF8 isoform F showed 90.6% total-amino-acid identity with rat Fgf8 (268 aa). Human FGF17 showed 98.6% total-amino-acid identity with rat Fgf17 (216 aa). Human FGF18 also showed 98.6 total-amino-acid identity with rat Fgf18. FBXW1 (betaTRCP1 or BTRC1)-FGF8-NPM3 locus at human chromosome 10q24.32, FBXW11 (betaTRCP2 or BTRC2)-FGF18-NPM1 locus at human chromosome 5q35.1, and FGF17-NPM2 locus at human chromosome 8p21.3 were paralogous regions within the human genome. FGF8 mRNA was expressed in DMSO-treated embryonic stem (ES) cells. FGF17 mRNA was expressed in ES cells differentiated to an early endodermal phenotype. FGF18 mRNA was expressed in fetal lung, fetal heart, lung carcinoid, colorectal cancer, and ovarian cancer. FGF18 promoter with double TCF/LEF binding sites rather than FGF8 promoter and FGF17 promoter was more conserved between human and rodents. These facts indicate that FGF18 orthologs were evolutionarily conserved targets of the WNT/beta-catenin signaling pathway.</t>
  </si>
  <si>
    <t>The mesencephalic/rhombomere 1 border (isthmus) is an organizing center for early development of midbrain and cerebellum. In this review, we summarize recent progress in studies of Fgf signaling in the isthmus and discuss how the isthmus instructs the differentiation of the midbrain versus cerebellum. Fgf8 is shown to play a pivotal role in isthmic organizer activity. Only a strong Fgf signal mediated by Fgf8b activates the Ras-extracellular signal-regulated kinase (ERK) pathway, and this is sufficient to induce cerebellar development. A lower level of signaling transduced by Fgf8a, Fgf17 and Fgf18 induce midbrain development. Numerous feedback loops then maintain appropriate mesencephalon/rhombomere1 and organizer gene expression.</t>
  </si>
  <si>
    <t>Laminar organization, a fundamental neural architecture in the CNS, is a prominent feature of the neocortex, where the cortical neurons in spatially distinct layers are generated from the common progenitors in a temporally distinct manner during development. Despite many advances in the characterization of the molecular mechanisms of the radial migration of cortical neurons, the way in which the early-late temporal sequence of cortical neuron generation is linked with the deep-superficial spatial sequence of cell body positioning remains obscure. Using in vivo electroporation-mediated gene transfer, we show here that the activities mediated by fibroblast growth factor receptors (FGFRs) in cortical progenitors are critical for conferring proper migratory properties on nascent neuronal progeny. Furthermore, we provide supportive evidence that Pea3 subfamily members of Ets (Pea3-Ets) transcription factors mediate the activities of FGFR at the mid to late phase of neocortical development. In addition, using FGF18 knock-out mice, we demonstrate that FGF18 expressed by early-generated cortical neurons in the cortical plate is critical for the expression of Pea3-Ets transcription factors and that FGF18 is sufficient to induce their expressions. Our results thus imply that a feedback mechanism mediated by FGF signaling is involved in setting up the proper laminar positioning of cortical neurons; FGF18 derived from early-generated cortical neurons acts on the cortical progenitors expressing FGFRs and induces the expression of Pea3-Ets transcription factors that, in turn, confer proper migratory behaviors on nascent cortical progeny during the mid to late stages of neocortical development.</t>
  </si>
  <si>
    <t>Fgf18 is abundantly expressed in mouse embryonic lungs. To elucidate the roles of Fgf18 in mouse embryonic lung development, we examined the Fgf18-/- embryonic lungs. Although the sizes of the Fgf18-/- lungs were a little smaller in appearance than those of wild-type lungs, neither proximal nor distal airway branching in the Fgf18-/- lungs was impaired. However, the Fgf18-/- lungs at E18.5 had reduced alveolar space, thicker interstitial mesenchymal compartments, and many embedded capillaries. Cell proliferation in the Fgf18-/- lungs was also transiently reduced around E17.5, although the expression of marker genes for lung epithelial cells in the Fgf18-/- lungs was not impaired. The present findings indicate that the Fgf18 plays roles in lung alveolar development during late embryonic lung development stages. The cell proliferation during the terminal saccular stage stimulated by Fgf18 might play roles in the remodeling of the distal lung.</t>
  </si>
  <si>
    <t>Fibroblast growth factors (FGFs) and bone morphogenetic proteins strongly regulate chondrogenesis and chondrocyte gene expression. The interactions of the signaling pathways initiated by these factors are central to the control of chondrocyte differentiation. Here we show that calcium-dependent signals induce expression of FGF18, an essential regulator of bone and cartilage differentiation. The induction of FGF18 expression required the calcium-dependent phosphatase, calcineurin. The activated forms of calcineurin or the calcineurin-dependent transcription factor, NFAT4 (nuclear factor of activated T-cell 4), induced FGF18 expression. FGF18 or a constitutive active FGF receptor suppressed noggin gene induction and thereby increased chondrocyte gene expression and chondrogenesis by facilitating bone morphogenetic protein-dependent signals. These findings reinforce the interdependence of bone morphogenetic protein and FGF signaling and provide a rational explanation for abnormal bone development occurring in humans or mice with constitutively active FGF receptors.</t>
  </si>
  <si>
    <t>The pituitary gland consists of two major parts: the neurohypophysis, which is of neural origin; and the adenohypophysis, which is of non-neural ectodermal origin. Development of the adenohypophysis is governed by signaling proteins from the infundibulum, a ventral structure of the diencephalon that gives rise to the neurohypophysis. In mouse, the fibroblast growth factors Fgf8, Fgf10 and Fgf18 are thought to affect multiple processes of pituitary development: morphogenesis and patterning of the adenohypophyseal anlage; and survival, proliferation and differential specification of adenohypophyseal progenitor cells. Here, we investigate the role of Fgf3 during pituitary development in the zebrafish, analyzing lia/fgf3 null mutants. We show that Fgf3 signaling from the ventral diencephalon is required in a non-cell autonomous fashion to induce the expression of lim3, pit1 and other pituitary-specific genes in the underlying adenohypophyseal progenitor cells. Despite the absence of such early specification steps, fgf3 mutants continue to form a distinct pituitary anlage of normal size and shape, until adenohypophyseal cells die by apoptosis. We further show that Sonic Hedgehog (Shh) cannot rescue pituitary development, although it is able to induce adenohypophyseal cells in ectopic placodal regions of fgf3 mutants, indicating that Fgf3 does not act via Shh, and that Shh can act independently of Fgf3. In sum, our data suggest that Fgf3 signaling primarily promotes the transcriptional activation of genes regulating early specification steps of adenohypophyseal progenitor cells. This early specification seems to be essential for the subsequent survival of pituitary cells, but not for pituitary morphogenesis or pituitary cell proliferation.</t>
  </si>
  <si>
    <t>Activation of the signal transducers and activators of transcription (STAT) pathway is important in fibroblast growth factor (FGF) modulation of chondrocyte proliferation and endochondral bone formation during embryogenesis. However, it is not known if the FGF/STAT signaling pathway is important for postnatal bone formation. To examine this, we have characterized a novel skeletal phenotype in Stat1-/- mice in which we find a significant increase in bone mineral density, bone mineral content, and other parameters of bone growth. The data show that osteoblasts derived from Stat1-/- mice have decreased expression of cell cycle inhibitor p21WAF/CIP and FGF receptor 3, a known negative regulator of chondrocyte proliferation. Interestingly, Stat1-/- osteoblasts showed increased expression of FGF18 in vivo and increased responsiveness to FGF18 in vitro. These results suggest a mechanism for the regulation of the osteoblast in which Stat1 functions not only to directly regulate the cell cycle but also to modify the repertoire of FGF receptor expression from a potentially inhibitory receptor, FGFR3 to a stimulatory receptor such as FGFR1 or FGFR2.</t>
  </si>
  <si>
    <t>The natriuretic peptides, including human B-type natriuretic peptide (BNP), have been implicated in the regulation of cardiac remodeling. Because transforming growth factor-beta (TGF-beta) is associated with profibrotic processes in heart failure, we tested whether BNP could inhibit TGF-beta-induced effects on primary human cardiac fibroblasts. BNP inhibited TGF-beta-induced cell proliferation as well as the production of collagen 1 and fibronectin proteins as measured by Western blot analysis. cDNA microarray analysis was performed on RNA from cardiac fibroblasts incubated in the presence or absence of TGF-beta and BNP for 24 and 48 hours. TGF-beta, but not BNP, treatment resulted in a significant change in the RNA profile. BNP treatment resulted in a remarkable reduction in TGF-beta effects; 88% and 85% of all TGF-beta-regulated mRNAs were affected at 24 and 48 hours, respectively. BNP opposed TGF-beta-regulated genes related to fibrosis (collagen 1, fibronectin, CTGF, PAI-1, and TIMP3), myofibroblast conversion (alpha-smooth muscle actin 2 and nonmuscle myosin heavy chain), proliferation (PDGFA, IGF1, FGF18, and IGFBP10), and inflammation (COX2, IL6, TNFalpha-induced protein 6, and TNF superfamily, member 4). Lastly, BNP stimulated the extracellular signal-related kinase pathway via cyclic guanosine monophosphate-dependent protein kinase signaling, and two mitogen-activated protein kinase kinase inhibitors, U0126 and PD98059, reversed BNP inhibition of TGF-beta-induced collagen-1 expression. These findings demonstrate that BNP has a direct effect on cardiac fibroblasts to inhibit fibrotic responses via extracellular signal-related kinase signaling, suggesting that BNP functions as an antifibrotic factor in the heart to prevent cardiac remodeling in pathological conditions.</t>
  </si>
  <si>
    <t>We have shown that over-sulfated chondroitin sulfate/dermatan sulfate (CS/DS) chains from various marine organisms exhibit growth factor binding activities and neurite outgrowth-promoting activities in embryonic mouse hippocampal neurons in vitro. In this study we demonstrated that CS/DS hybrid chains purified from embryonic pig brain displayed marked neuritogenic activity and growth factor binding activities toward fibroblast growth factor 2 (FGF2), FGF10, FGF18, pleiotrophin, and midkine, all of which exhibit neuroregulatory activities in the brain. In contrast, the CS/DS preparation from adult pig brain showed considerably less activity to bind these growth factors and no neuritogenic activity. Structural analysis indicated that the average size of the CS/DS chains was similar (40 kDa) between these two preparations, but the disaccharide compositions differed considerably, with a significant proportion of l-iduronic acid (IdoUA)-containing disaccharides (8 approximately 9%) in the CS/DS chains from embryos but not in those from adults (&lt;1%). Interestingly, both neurite outgrowth-promoting activity and growth factor binding activities of the CS/DS chains from embryos were abolished by digestion not only with chondroitinase ABC but also with chondroitinase B, suggesting that the IdoUA-containing motifs are essential for these activities. These findings imply that the temporal expression of CS/DS hybrid structures containing both GlcUA and IdoUA and binding activities toward various growth factors play important roles in neurogenesis in the early stages of the development of the brain.</t>
  </si>
  <si>
    <t>To assess the time window for fibroblast growth factor-18 (FGF18)-mediated neuroprotection, FGF18 was administered by intravenous infusion at various times after transient occlusion of the middle cerebral artery (MCAO) in rats. Vehicle or FGF18 (100 microg x kg(-1) x h(-1)) was infused at 0.25, 0.5, 1.0, 2.0, 4.0, or 8.0 hours after MCAO with infarct volumes and behavioral deficits measured at 24.0 hours after MCAO. A separate group of animals received the infusions 24 hours after MCAO with endpoints measured at 48 hours after MCAO. Infusion of FGF18 reduced infarct volumes and improved scores in tests of reference and working memory, motor ability, and exploratory behavior. FGF18 was most efficacious when infused within 2 hours after MCAO. Significant reductions in infarct volumes and reductions in deficits of reference memory and motor activity were also observed with FGF18 infused 24 hours after MCAO. Measurements taken at infusion times before 2 hours after MCAO showed that regional cerebral blood flow was increased by FGF18. Administration of vehicle or FGF18 had no significant effect on mean arterial blood pressure, heart rate, brain temperature, blood pH, Pco2, or Po2. These results demonstrate that FGF18 is an effective neuroprotective agent when administered early after transient MCAO in rats. Efficacy observed with infusions at later times suggests an expanded time window for FGF18-mediated neuroprotection.</t>
  </si>
  <si>
    <t>Numerous studies have demonstrated that the midbrain and cerebellum develop from a region of the early neural tube comprising two distinct territories known as the mesencephalon (mes) and rostral metencephalon (met; rhombomere 1), respectively. Development of the mes and met is thought to be regulated by molecules produced by a signaling center, termed the isthmic organizer (IsO), which is localized at the boundary between them. FGF8 and WNT1 have been implicated as key components of IsO signaling activity, and previous studies have shown that in Wnt1(-/-) embryos, the mes/met is deleted by the 30 somite stage ( approximately E10) (McMahon, A. P. and Bradley, A. (1990) Cell 62, 1073-1085). We have studied the function of FGF8 in mouse mes/met development using a conditional gene inactivation approach. In our mutant embryos, Fgf8 expression was transiently detected, but then was eliminated in the mes/met by the 10 somite stage ( approximately E8.75). This resulted in a failure to maintain expression of Wnt1 as well as Fgf17, Fgf18, and Gbx2 in the mes/met at early somite stages, and in the absence of the midbrain and cerebellum at E17.5. We show that a major cause of the deletion of these structures is ectopic cell death in the mes/met between the 7 and 30 somite stages. Interestingly, we found that the prospective midbrain was deleted at an earlier stage than the prospective cerebellum. We observed a remarkably similar pattern of cell death in Wnt1 null homozygotes, and also detected ectopic mes/met cell death in En1 null homozygotes. Our data show that Fgf8 is part of a complex gene regulatory network that is essential for cell survival in the mes/met.</t>
  </si>
  <si>
    <t>We have performed a high-capacity, semiquantitative, reverse transcriptase-polymerase chain reaction screen for expression of fibroblast growth factor (FGF) and transforming growth factor beta (TGFbeta) family genes as well as their cognate receptors. By using cDNA prepared from embryonic day 12 to postnatal day 0 embryonic mouse pancreas, we have identified several factors potentially involved in the development of the endocrine pancreas. We find high-level early expression of TGFbeta-1 and -2, and constitutive expression of TGFbeta-3 and their receptors. Of the Inhibin/Activin members, we found exclusively Inhibin-alpha and Activin-betaB to be expressed, and the BMP family was represented by BMP4, BMP5, and BMP7. The predominant forms of the BMP and Activin type II receptors were ActR-IIB and BMPR-II and of the type I receptors, BMPR-1A and -1B were the highest expressed. FGF1, FGF7, FGF9, FGF10, FGF11, and FGF18 were also expressed in the pancreas at varying time points and levels, as well as FGF receptor forms FGFR1b, FGFR1c, FGFR2b, FGFR2c, FGFR3b, and FGFR4. To gain insight into the biological function, we misexpressed members of these families in the pancreas by using the early pancreas promoter Pdx1. Misexpression of FGF4 results in disruption of the pancreas morphology with epithelial structures interspersed in stroma tissue. The endocrine compartment was reduced to scattered single cells, and the exocrine consisted of unbranched ductal epithelia with acinar structures budding off. In contrast, misexpression of BMP-6 resulted in complete agenesis of the pancreas and reduced the size of the stomach and spleen dramatically and caused fusion of the liver and duodenum.</t>
  </si>
  <si>
    <t>Early patterning of the vertebrate midbrain and cerebellum is regulated by a mid/hindbrain organizer that produces three fibroblast growth factors (FGF8, FGF17 and FGF18). The mechanism by which each FGF contributes to patterning the midbrain, and induces a cerebellum in rhombomere 1 (r1) is not clear. We and others have found that FGF8b can transform the midbrain into a cerebellum fate, whereas FGF8a can promote midbrain development. In this study we used a chick electroporation assay and in vitro mouse brain explant experiments to compare the activity of FGF17b and FGF18 to FGF8a and FGF8b. First, FGF8b is the only protein that can induce the r1 gene Gbx2 and strongly activate the pathway inhibitors Spry1/2, as well as repress the midbrain gene Otx2. Consistent with previous studies that indicated high level FGF signaling is required to induce these gene expression changes, electroporation of activated FGFRs produce similar gene expression changes to FGF8b. Second, FGF8b extends the organizer along the junction between the induced Gbx2 domain and the remaining Otx2 region in the midbrain, correlating with cerebellum development. By contrast, FGF17b and FGF18 mimic FGF8a by causing expansion of the midbrain and upregulating midbrain gene expression. This result is consistent with Fgf17 and Fgf18 being expressed in the midbrain and not just in r1 as Fgf8 is. Third, analysis of gene expression in mouse brain explants with beads soaked in FGF8b or FGF17b showed that the distinct activities of FGF17b and FGF8b are not due to differences in the amount of FGF17b protein produced in vivo. Finally, brain explants were used to define a positive feedback loop involving FGF8b mediated upregulation of Fgf18, and two negative feedback loops that include repression of Fgfr2/3 and direct induction of Spry1/2. As Fgf17 and Fgf18 are co-expressed with Fgf8 in many tissues, our studies have broad implications for how these FGFs differentially control development.</t>
  </si>
  <si>
    <t>BACKGROUND AND PURPOSE: Fibroblast growth factor 18 (FGF18) is expressed in rodent brain and is a trophic factor for neuron-derived cells in culture. The purpose of the present study was to evaluate whether FGF18 was neuroprotective in a rat model of cerebral ischemia and to compare the results with those obtained with FGF2. METHODS: Cerebral ischemia was produced in rats by a transient 2-hour occlusion of the middle cerebral artery (MCAo) with an intraluminal filament followed by 22-hour reperfusion. Starting 15 minutes after MCAo, FGF18 or FGF2 was administered by a 3-hour intravenous infusion. Infarct volumes and behavioral deficits were measured 24 hours after MCAo. RESULTS: Infusion of FGF18 produced dose-dependent reductions in infarct volumes and improvements in tests of reference and working memory, motor ability, and exploratory behavior. FGF18 was more efficacious than FGF2 on virtually all measures examined. The reductions in infarct volume and behavioral deficit were associated with FGF-mediated increases in regional cerebral blood flow. CONCLUSIONS: These results demonstrate that FGF18 is an effective neuroprotective agent in a rat model of transient MCAo.</t>
  </si>
  <si>
    <t>To search for potential molecular targets for development of novel anticancer drugs, we have been analyzing expression profiles of clinical samples from cancer patients, using a genome-wide cDNA microarray. In experiments with colon cancer cells, the gene encoding fibroblast growth factor 18 (FGF18) was among those that showed elevated expression. The promoter region of this gene was found to contain putative Tcf4-binding motifs; moreover a reporter-gene assay using luciferase activity as a marker and an electromobility shift assay indicated that FGF18 is a downstream transcription target in the beta-catenin/Tcf4 pathway. We showed that exogenous FGF18 promoted growth of NIH3T3 cells in an autocrine manner and that transfection of FGF18 short interfering RNAs suppressed growth of colon cancer cells in culture. Our results indicate that FGF18 is activated in colon cancers as a direct downstream target of the Wnt signaling pathway and that it might represent a marker for early diagnosis and a molecular target for treatment of this life-threatening tumor.</t>
  </si>
  <si>
    <t>Lung morphogenesis and differentiation require interaction between the epithelium and mesenchyme, which is mediated by diffusible molecules such as fibroblast growth factors (FGFs), bone morphogenetic protein 4 (BMP4), and Shh. We have used mesenchyme-free culture to study the effects of these molecules on lung epithelial differentiation. We have tested the individual abilities of FGF1, FGF2, FGF7, FGF9, FGF10, and FGF18, as well as BMP4 and Shh to promote growth and specify distal lung differentiation in mouse tracheal epithelium. The different FGFs exhibited distinct abilities to induce epithelial growth and the expression of the distal lung epithelial marker, surfactant protein C (SP-C), although all FGFs were able to induce expression of BMP4. Tracheal epithelium treated with FGF10 showed little growth and failed to express SP-C as measured by whole-mount in situ hybridization and quantitative real-time polymerase chain reaction. FGF1 treatment resulted in the strongest induction of SP-C. Treatment with BMP4 inhibited epithelial growth and differentiation and antagonized the stimulatory effects of FGF1. In contrast, inhibition of endogenous BMP4 signaling with Noggin protein did not inhibit growth or expression of SP-C but did increase the expression of the proximal lung markers CCSP and HFH4. Expression of Shh was not affected by any of the conditions tested. These results suggest that BMP4 does not signal epithelial cells to adopt a distal fate but may regulate the expansion of proximal epithelial cells in the lung.</t>
  </si>
  <si>
    <t>Fibroblast growth factor receptor type 2 (FGFR2) plays major roles in development. Like FGFR1 and FGFR3, it exists as two splice variants, IIIb and IIIc. We have investigated in the mouse the function of FGFR2IIIc, the mesenchymal splice variant of FGFR2. Fgfr2IIIc is expressed in early mesenchymal condensates and in the periosteal collar around the cartilage models; later it is expressed in sites of both endochondral and intramembranous ossification. A translational stop codon inserted into exon 9 disrupted the synthesis of Fgfr2IIIc without influencing the localized transcription of Fgfr2IIIb, the epithelial Fgfr2 variant. The recessive phenotype of Fgfr2IIIc(-/-) mice was characterized initially by delayed onset of ossification, with continuing deficiency of ossification in the sphenoid region of the skull base. During subsequent stages of skeletogenesis, the balance between proliferation and differentiation was shifted towards differentiation, leading to premature loss of growth, synostosis in certain sutures of the skull base and in the coronal suture of the skull vault, with dwarfism in the long bones and axial skeleton. The retarded ossification was correlated with decrease in the localized transcription of the osteoblast markers secreted phosphoprotein 1 (Spp1) and Runx2/Cbfa1. A decrease in the domain of transcription of the chondrocyte markers Ihh and PTHrP (Pthlh) corresponded with a decrease in their transcripts in the proliferative and hypertrophic chondrocyte zones. These results suggest that Fgfr2IIIc is a positive regulator of ossification affecting mainly the osteoblast, but also the chondrocyte, lineages. This role contrasts with the negative role of Fgfr3, although recent reports implicate FGF18, a ligand for FGFR3IIIc and FGFR2IIIc, as a co-ordinator of osteogenesis via these two receptors.</t>
  </si>
  <si>
    <t>OBJECTIVE: The aim of this study was to examine the effects of recombinant human Fgf18 on chondrocyte proliferation and matrix production in vivo and in vitro. In addition, the expressions of Fgf18 and Fgf receptors (Fgfr) in adult human articular cartilage were examined. METHODS: Adenovirus-mediated transfer of Fgf18 into murine pinnae and addition of FGF18 to primary cultures of adult articular chondrocytes were used to assess the effects of FGF18 on chondrocytes. In situ hybridization was used to examine the expression of Fgf18 and Fgfr s in adult human articular cartilage. RESULTS: Expression of Fgf18 by adenovirus-mediated gene transfer in murine pinnae resulted in a significant increase in chondrocyte number. Chondrocytes were identified by staining with toluidine blue and a monoclonal antibody directed against type II collagen. Fgf18, Fgfr 2-(IIIc), Fgfr 3-(IIIc), and Fgfr 4 mRNAs were detected within these cells by in situ hybridization. The nuclei of the chondrocytes stained with antibodies to PCNA and FGF receptor (FGFR) 2. Addition of FGF18 to the culture media of primary articular chondrocytes increased the proliferation of these cells and increased their production of extracellular matrix. To assess the receptor selectivity of FGF18, BaF3 cells stably expressing the genes for the major splice variants of Fgfr1-3 were used. Proliferation of cells expressing Fgfr 3-(IIIc) or Fgfr 2-(IIIc) was increased by incubation with FGF18. Using FGFR-Fc fusion proteins and BaF3 cells expressing Fgfr 3-(IIIc), only FGFR 3-(IIIc)-Fc, FGFR 2-(IIIc)-Fc or FGFR 4-Fc reduced FGF18-mediated cell proliferation. Expression of Fgf18, Fgfr 3-(IIIc) and Fgfr 2-(IIIc) mRNAs was localized to chondrocytes of human articular cartilage by in situ hybridization. CONCLUSION: These data demonstrate that Fgf18 can act as a trophic factor for elastic chondrocytes and their progenitors in vivo and articular chondrocytes cultured in vitro. Expression of Fgf18 and the genes for two of its receptors in chondrocytes suggests that Fgf18 may play an autocrine role in the biology of normal articular cartilage.</t>
  </si>
  <si>
    <t>Fibroblast growth factor (FGF) signaling is involved in skeletal development of the vertebrate. Gain-of-function mutations of FGF receptors (FGFR) cause craniosynostosis, premature fusion of the skull, and dwarfism syndromes. Disruption of Fgfr3 results in prolonged growth of long bones and vertebrae. However, the role that FGFs actually play in skeletal development in the embryo remains unclear. Here we show that Fgf18 is expressed in and required for osteogenesis and chondrogenesis in the mouse embryo. Fgf18 is expressed in both osteogenic mesenchymal cells and differentiating osteoblasts during calvarial bone development. In addition, Fgf18 is expressed in the perichondrium and joints of developing long bones. In calvarial bone development of Fgf18-deficient mice generated by gene targeting, the progress of suture closure is delayed. Furthermore, proliferation of calvarial osteogenic mesenchymal cells is decreased, and terminal differentiation to calvarial osteoblasts is specifically delayed. Delay of osteogenic differentiation is also observed in the developing long bones of this mutant. Conversely, chondrocyte proliferation and the number of differentiated chondrocytes are increased. Therefore, FGF18 appears to regulate cell proliferation and differentiation positively in osteogenesis and negatively in chondrogenesis.</t>
  </si>
  <si>
    <t>Gain of function mutations in fibroblast growth factor (FGF) receptors cause chondrodysplasia and craniosynostosis syndromes. The ligands interacting with FGF receptors (FGFRs) in developing bone have remained elusive, and the mechanisms by which FGF signaling regulates endochondral, periosteal, and intramembranous bone growth are not known. Here we show that Fgf18 is expressed in the perichondrium and that mice homozygous for a targeted disruption of Fgf18 exhibit a growth plate phenotype similar to that observed in mice lacking Fgfr3 and an ossification defect at sites that express Fgfr2. Mice lacking either Fgf18 or Fgfr3 exhibited expanded zones of proliferating and hypertrophic chondrocytes and increased chondrocyte proliferation, differentiation, and Indian hedgehog signaling. These data suggest that FGF18 acts as a physiological ligand for FGFR3. In addition, mice lacking Fgf18 display delayed ossification and decreased expression of osteogenic markers, phenotypes not seen in mice lacking Fgfr3. These data demonstrate that FGF18 signals through another FGFR to regulate osteoblast growth. Signaling to multiple FGFRs positions FGF18 to coordinate chondrogenesis in the growth plate with osteogenesis in cortical and trabecular bone.</t>
  </si>
  <si>
    <t>To elucidate roles of fibroblast growth factors (FGF)18 during vertebrate development, we examined expression patterns of Fgf18 in chick embryos and observed effects of FGF18 protein on the Hensen's node, isthmus, and limb buds. Fgf18 is expressed on the right side of the node before the expression of Fgf8 starts. FGF18 protein can induce expression of Fgf8 on the left side of the node, indicating involvement of both FGFs in specification of left-right asymmetry. In the developing brain, Fgf18 is expressed in the isthmus, following the Fgf8 expression. Since Fgf18 is induced ectopically during formation of the second midbrain by FGF8 protein, both FGFs also elaborate midbrain development. In the limb bud, Fgf18 is expressed in the mesenchyme and ectopic application of FGF18 protein inhibits bone growth in the limb. FGF18 is thus likely an endogenous ligand of FGF receptor 3, whose mutation causes bone dysplasia in humans. These results demonstrate that the FGF18-FGF8 signaling is involved in various organizing activities and the signaling hierarchies between FGF18 and FGF8 seem to change during patterning of different structures.</t>
  </si>
  <si>
    <t>The midbrain-hindbrain (MHB) junction has the properties of an organizer that patterns the MHB region early in vertebrate development. Fgf8 is thought to mediate this organizer function. In addition to Fgf8, Fgf17 and Fgf18 are also expressed in the MHB junction. Fgf17 is expressed later and broader than either Fgf8 or Fgf18. Disrupting the Fgf17 gene in the mouse decreased precursor cell proliferation in the medial cerebellar (vermis) anlage after E11.5. Loss of an additional copy of Fgf8 enhanced the phenotype and accelerated its onset, demonstrating that both molecules cooperate to regulate the size of the precursor pool of cells that develop into the cerebellar vermis. However, expression patterns of Wnt1, En2, Pax5 and Otx2 were not altered suggesting that specification and patterning of MHB tissue was not perturbed and that these FGFs are not required to pattern the vermis at this stage of development. The consequence of this developmental defect is a progressive, dose-dependent loss of the most anterior lobe of the vermis in mice lacking Fgf17 and in mice lacking Fgf17 and one copy of Fgf8. Significantly, the differentiation of anterior vermis neuroepithelium was shifted rostrally and medially demonstrating that FGF also regulates the polarized progression of differentiation in the vermis anlage. Finally, this developmental defect results in an ataxic gait in some mice.</t>
  </si>
  <si>
    <t>In mammals, 16 members of the Fgf family have so far been described with diverse roles in embryonic cell growth and differentiation. Here, we report the expression from early streak stage to midgestation of two newly-identified murine genes, Fgf17 and Fgf18, that are most closely related to Fgf8 (63.7% and 56.8% identical, respectively, at the amino acid level). Fgf17 is expressed during gastrulation but at lower levels than Fgf8, while Fgf18 RNA is not expressed until later, in paraxial mesoderm. In the developing tail bud, each Fgf gene shows a different pattern of transcription. Distinct and overlapping expression patterns are also described in the developing brain and limbs.</t>
  </si>
  <si>
    <t>['Beheshtizadeh N', 'Asgari Y', 'Nasiri N', 'Farzin A', 'Ghorbani M', 'Lotfibakhshaiesh N', 'Azami M']</t>
  </si>
  <si>
    <t>['Frerker N', 'Karlsen TA', 'Lilledahl MB', 'Brorson SH', 'Tibballs JE', 'Brinchmann JE']</t>
  </si>
  <si>
    <t>['Ohkawara B', 'Ito M', 'Ohno K']</t>
  </si>
  <si>
    <t>['Li XG', 'Song X', 'Wang JY', 'Sun CH', 'Li ZQ', 'Meng LL', 'Chi SH']</t>
  </si>
  <si>
    <t>['McClurg O', 'Tinson R', 'Troeberg L']</t>
  </si>
  <si>
    <t>['Relav L', 'Estienne A', 'Price CA']</t>
  </si>
  <si>
    <t>['Wu Y', 'Hong Z', 'Xu W', 'Chen J', 'Wang Q', 'Chen J', 'Ni W', 'Mei Z', 'Xie Z', 'Ma Y', 'Wang J', 'Lu J', 'Chen C', 'Fan S', 'Shen S']</t>
  </si>
  <si>
    <t>['Yue M', 'Lan Y', 'Liu H', 'Wu Z', 'Imamura T', 'Jiang R']</t>
  </si>
  <si>
    <t>['Xu J', 'Liu H', 'Lan Y', 'Park JS', 'Jiang R']</t>
  </si>
  <si>
    <t>['Yamada R', 'Fukumoto R', 'Noyama C', 'Fujisawa A', 'Oka S', 'Imamura T']</t>
  </si>
  <si>
    <t>['Reker D', 'Siebuhr AS', 'Thudium CS', 'Gantzel T', 'Ladel C', 'Michaelis M', 'Aspberg A', 'Berchtold MW', 'Karsdal MA', 'Gigout A', 'Bay-Jensen AC']</t>
  </si>
  <si>
    <t>['Bachvarova V', 'Dierker T', 'Esko J', 'Hoffmann D', 'Kjellen L', 'Vortkamp A']</t>
  </si>
  <si>
    <t>['Jia WH', 'Wang NQ', 'Yin L', 'Chen X', 'Hou BY', 'Wang JH', 'Qiang GF', 'Chan CB', 'Yang XY', 'Du GH']</t>
  </si>
  <si>
    <t>['Zhao T', 'Zhao J', 'Ma C', 'Wei J', 'Wei B', 'Liu J']</t>
  </si>
  <si>
    <t>['Mercer KE', 'Bhattacharyya S', 'Sharma N', 'Chaudhury M', 'Lin H', 'Yeruva L', 'Ronis MJ']</t>
  </si>
  <si>
    <t>['Antunes BP', 'Vainieri ML', 'Alini M', 'Monsonego-Ornan E', 'Grad S', 'Yayon A']</t>
  </si>
  <si>
    <t>['Hagan AS', 'Zhang B', 'Ornitz DM']</t>
  </si>
  <si>
    <t>['Fraiberg M', 'Elazar Z']</t>
  </si>
  <si>
    <t>['Wakashima T', 'Tanaka T', 'Fukui K', 'Komoda Y', 'Shinozaki Y', 'Kobayashi H', 'Matsuo A', 'Nangaku M']</t>
  </si>
  <si>
    <t>['Muller S', 'Lindemann S', 'Gigout A']</t>
  </si>
  <si>
    <t>['Shwartz Y', 'Gonzalez-Celeiro M', 'Chen CL', 'Pasolli HA', 'Sheu SH', 'Fan SM', 'Shamsi F', 'Assaad S', 'Lin ET', 'Zhang B', 'Tsai PC', 'He M', 'Tseng YH', 'Lin SJ', 'Hsu YC']</t>
  </si>
  <si>
    <t>['Joob B', 'Wiwanitkit V']</t>
  </si>
  <si>
    <t>['Schaalan M', 'Mohamed W', 'Fathy S']</t>
  </si>
  <si>
    <t>['Xu K', 'He J', 'Zhang J', 'Liu T', 'Yang F', 'Ren T']</t>
  </si>
  <si>
    <t>['Bao X', 'Song Y', 'Li T', 'Zhang S', 'Huang L', 'Zhang S', 'Cao J', 'Liu X', 'Zhang J']</t>
  </si>
  <si>
    <t>['Ono Y', 'Yoshino O', 'Hiraoka T', 'Sato E', 'Fukui Y', 'Ushijima A', 'Nawaz A', 'Hirota Y', 'Wada S', 'Tobe K', 'Nakashima A', 'Osuga Y', 'Saito S']</t>
  </si>
  <si>
    <t>['Sieber S', 'Gigout A']</t>
  </si>
  <si>
    <t>['Chang MM', 'Hong SY', 'Yang SH', 'Wu CC', 'Wang CY', 'Huang BM']</t>
  </si>
  <si>
    <t>['Yang C', 'Zhang Z', 'Ye F', 'Mou Z', 'Chen X', 'Ou Y', 'Xu C', 'Wu S', 'Cheng Z', 'Hu J', 'Zou L', 'Jiang H']</t>
  </si>
  <si>
    <t>['Yang Y', 'Zhu X', 'Jia X', 'Hou W', 'Zhou G', 'Ma Z', 'Yu B', 'Pi Y', 'Zhang X', 'Wang J', 'Wang G']</t>
  </si>
  <si>
    <t>['Zhang J', 'Wong CC', 'Leung KT', 'Wu F', 'Zhou Y', 'Tong JHM', 'Chan RCK', 'Li H', 'Wang Y', 'Yan H', 'Liu L', 'Wu WKK', 'Chan MWY', 'Cheng ASL', 'Yu J', 'Wong N', 'Lo KW', 'To KF', 'Kang W']</t>
  </si>
  <si>
    <t>['Boylan M', 'Anderson MJ', 'Ornitz DM', 'Lewandoski M']</t>
  </si>
  <si>
    <t>['Peng X', 'Yu M', 'Chen J']</t>
  </si>
  <si>
    <t>['Tan C', 'Song M', 'Stamer WD', 'Qiao Y', 'Chen X', 'Sun X', 'Lei Y', 'Chen J']</t>
  </si>
  <si>
    <t>['Xie Y', 'Zinkle A', 'Chen L', 'Mohammadi M']</t>
  </si>
  <si>
    <t>['Wu J', 'Tao X', 'Zhang H', 'Yi XH', 'Yu YH']</t>
  </si>
  <si>
    <t>['da Silva RB', 'Yang MY', 'Caixeta ES', 'Castilho AC', 'Amorim RL', 'Price CA', 'Fortune JE', 'Buratini J']</t>
  </si>
  <si>
    <t>['Modesto A', 'Jacas CA', 'Kim SM', 'Desman A', 'West I', 'Lebow M', 'Littlejohn C', 'Deeley K', 'Studen-Pavlovich D', 'Vieira AR']</t>
  </si>
  <si>
    <t>['Chen TM', 'Chen YH', 'Sun HS', 'Tsai SJ']</t>
  </si>
  <si>
    <t>['Wang XB', 'Zhao FC', 'Yi LH', 'Tang JL', 'Zhu ZY', 'Pang Y', 'Chen YS', 'Li DY', 'Guo KJ', 'Zheng X']</t>
  </si>
  <si>
    <t>['Tachmazidou I', 'Hatzikotoulas K', 'Southam L', 'Esparza-Gordillo J', 'Haberland V', 'Zheng J', 'Johnson T', 'Koprulu M', 'Zengini E', 'Steinberg J', 'Wilkinson JM', 'Bhatnagar S', 'Hoffman JD', 'Buchan N', 'Suveges D', 'Yerges-Armstrong L', 'Smith GD', 'Gaunt TR', 'Scott RA', 'McCarthy LC', 'Zeggini E']</t>
  </si>
  <si>
    <t>['Chen X', 'Yamashita A', 'Morioka M', 'Senba T', 'Kamatani T', 'Watanabe A', 'Kosai A', 'Tsumaki N']</t>
  </si>
  <si>
    <t>['Zhang L', 'Jiang Y', 'Lu X', 'Zhao H', 'Chen C', 'Wang Y', 'Hu W', 'Zhu Y', 'Yan H', 'Yan F']</t>
  </si>
  <si>
    <t>['Xu N', 'Wang BH', 'Zhou Q', 'Ouyang Y', 'Gong W', 'Tian H', 'Li X', 'Jiang C']</t>
  </si>
  <si>
    <t>['Yao X', 'Zhang J', 'Jing X', 'Ye Y', 'Guo J', 'Sun K', 'Guo F']</t>
  </si>
  <si>
    <t>['Watson ATD', 'Nordberg RC', 'Loboa EG', 'Kullman SW']</t>
  </si>
  <si>
    <t>['Zhang J', 'Zhou Y', 'Huang T', 'Wu F', 'Pan Y', 'Dong Y', 'Wang Y', 'Chan AKY', 'Liu L', 'Kwan JSH', 'Cheung AHK', 'Wong CC', 'Lo AKF', 'Cheng ASL', 'Yu J', 'Lo KW', 'Kang W', 'To KF']</t>
  </si>
  <si>
    <t>['Shi K', 'Yin X', 'Cai MC', 'Yan Y', 'Jia C', 'Ma P', 'Zhang S', 'Zhang Z', 'Gu Z', 'Zhang M', 'Di W', 'Zhuang G']</t>
  </si>
  <si>
    <t>['Re Cecconi AD', 'Forti M', 'Chiappa M', 'Zhu Z', 'Zingman LV', 'Cervo L', 'Beltrame L', 'Marchini S', 'Piccirillo R']</t>
  </si>
  <si>
    <t>['Zhou HY', 'Li Q', 'Wang JX', 'Xie YJ', 'Wang SQ', 'Lei L', 'Gao YQ', 'Huang MM', 'Hu Y', 'Xu FY', 'Zhang C']</t>
  </si>
  <si>
    <t>['Kulbe H', 'Otto R', 'Darb-Esfahani S', 'Lammert H', 'Abobaker S', 'Welsch G', 'Chekerov R', 'Schafer R', 'Dragun D', 'Hummel M', 'Leser U', 'Sehouli J', 'Braicu EI']</t>
  </si>
  <si>
    <t>['Jennbacken K', 'Wagberg F', 'Karlsson U', 'Eriksson J', 'Magnusson L', 'Chimienti M', 'Ricchiuto P', 'Bernstrom J', 'Ding M', 'Ross-Thriepland D', 'Xue Y', 'Peiris D', 'Aastrup T', 'Tegel H', 'Hober S', 'Sivertsson A', 'Uhlen M', 'Stromstedt PE', 'Davies R', 'Holmberg Schiavone L']</t>
  </si>
  <si>
    <t>['Liu X', "D'Cruz AA", 'Hansen J', 'Croker BA', 'Lawlor KE', 'Sims NA', 'Wicks IP']</t>
  </si>
  <si>
    <t>['Amin Marashi F', 'Torabi A', 'Beaudry F']</t>
  </si>
  <si>
    <t>['Lopes FM', 'Roberts NA', 'Zeef LA', 'Gardiner NJ', 'Woolf AS']</t>
  </si>
  <si>
    <t>['Meloni GR', 'Farran A', 'Mohanraj B', 'Guehring H', 'Cocca R', 'Rabut E', 'Mauck RL', 'Dodge GR']</t>
  </si>
  <si>
    <t>['Jomrich G', 'Hudec X', 'Harpain F', 'Winkler D', 'Timelthaler G', 'Mohr T', 'Marian B', 'Schoppmann SF']</t>
  </si>
  <si>
    <t>['Zhou Z', 'Han K', 'Wu Y', 'Bai H', 'Ke Q', 'Pu F', 'Wang Y', 'Xu P']</t>
  </si>
  <si>
    <t>['Hagan AS', 'Boylan M', 'Smith C', 'Perez-Santamarina E', 'Kowalska K', 'Hung IH', 'Lewis RM', 'Hajihosseini MK', 'Lewandoski M', 'Ornitz DM']</t>
  </si>
  <si>
    <t>['Savchenko E', 'Teku GN', 'Boza-Serrano A', 'Russ K', 'Berns M', 'Deierborg T', 'Lamas NJ', 'Wichterle H', 'Rothstein J', 'Henderson CE', 'Vihinen M', 'Roybon L']</t>
  </si>
  <si>
    <t>['Wang J', 'Liu S', 'Li J', 'Yi Z']</t>
  </si>
  <si>
    <t>['Zhang J', 'Tang PMK', 'Zhou Y', 'Cheng ASL', 'Yu J', 'Kang W', 'To KF']</t>
  </si>
  <si>
    <t>['Riegger J', 'Joos H', 'Palm HG', 'Friemert B', 'Reichel H', 'Ignatius A', 'Brenner RE']</t>
  </si>
  <si>
    <t>['Han P', 'Guerrero-Netro H', 'Estienne A', 'Price CA']</t>
  </si>
  <si>
    <t>['Chen H', 'Zhou Y', 'Ge Z', 'Li Q', 'Sun Q', 'Zheng L', 'Lv H', 'Tan LH', 'Sun Y']</t>
  </si>
  <si>
    <t>['Guo P', 'Wang Y', 'Dai C', 'Tao C', 'Wu F', 'Xie X', 'Yu H', 'Zhu Q', 'Li J', 'Ye L', 'Yu F', 'Shan Y', 'Yu Z', 'Dhanasekaran R', 'Zheng R', 'Chen G']</t>
  </si>
  <si>
    <t>['Estienne A', 'Price CA']</t>
  </si>
  <si>
    <t>['Ito K', 'Ohkawara B', 'Yagi H', 'Nakashima H', 'Tsushima M', 'Ota K', 'Konishi H', 'Masuda A', 'Imagama S', 'Kiyama H', 'Ishiguro N', 'Ohno K']</t>
  </si>
  <si>
    <t>['Parreno J', 'Bianchi VJ', 'Sermer C', 'Regmi SC', 'Backstein D', 'Schmidt TA', 'Kandel RA']</t>
  </si>
  <si>
    <t>['Weng M', 'Chen Z', 'Xiao Q', 'Li R', 'Chen Z']</t>
  </si>
  <si>
    <t>['Campanella G', 'Gunter MJ', 'Polidoro S', 'Krogh V', 'Palli D', 'Panico S', 'Sacerdote C', 'Tumino R', 'Fiorito G', 'Guarrera S', 'Iacoviello L', 'Bergdahl IA', 'Melin B', 'Lenner P', 'de Kok TMCM', 'Georgiadis P', 'Kleinjans JCS', 'Kyrtopoulos SA', 'Bueno-de-Mesquita HB', 'Lillycrop KA', 'May AM', 'Onland-Moret NC', 'Murray R', 'Riboli E', 'Verschuren M', 'Lund E', 'Mode N', 'Sandanger TM', 'Fiano V', 'Trevisan M', 'Matullo G', 'Froguel P', 'Elliott P', 'Vineis P', 'Chadeau-Hyam M']</t>
  </si>
  <si>
    <t>['Castillejo Becerra CM', 'Mattson AM', 'Molstad DHH', 'Lorang IM', 'Westendorf JJ', 'Bradley EW']</t>
  </si>
  <si>
    <t>['Gobikrushanth M', 'Purfield DC', 'Colazo MG', 'Butler ST', 'Wang Z', 'Ambrose DJ']</t>
  </si>
  <si>
    <t>['Yu Z', 'Lou L', 'Zhao Y']</t>
  </si>
  <si>
    <t>['Charoenlarp P', 'Rajendran AK', 'Fujihara R', 'Kojima T', 'Nakahama KI', 'Sasaki Y', 'Akiyoshi K', 'Takechi M', 'Iseki S']</t>
  </si>
  <si>
    <t>['Yang H', 'Hong N', 'Liu H', 'Wang J', 'Li Y', 'Wu S']</t>
  </si>
  <si>
    <t>['Sennett ML', 'Meloni GR', 'Farran AJE', 'Guehring H', 'Mauck RL', 'Dodge GR']</t>
  </si>
  <si>
    <t>['Katoh M']</t>
  </si>
  <si>
    <t>['Song N', 'Zhong J', 'Hu Q', 'Gu T', 'Yang B', 'Zhang J', 'Yu J', 'Ma X', 'Chen Q', 'Qi J', 'Liu Y', 'Su W', 'Feng Z', 'Wang X', 'Wang H']</t>
  </si>
  <si>
    <t>['Fischer J', 'Knoch N', 'Sims T', 'Rosshirt N', 'Richter W']</t>
  </si>
  <si>
    <t>['Charoenlarp P', 'Rajendran AK', 'Iseki S']</t>
  </si>
  <si>
    <t>['Matsumoto Y', 'La Rose J', 'Lim M', 'Adissu HA', 'Law N', 'Mao X', 'Cong F', 'Mera P', 'Karsenty G', 'Goltzman D', 'Changoor A', 'Zhang L', 'Stajkowski M', 'Grynpas MD', 'Bergmann C', 'Rottapel R']</t>
  </si>
  <si>
    <t>['Chen T', 'Gong W', 'Tian H', 'Wang H', 'Chu S', 'Ma J', 'Yang H', 'Cheng J', 'Liu M', 'Li X', 'Jiang C']</t>
  </si>
  <si>
    <t>['Erdem ZN', 'Schwarz S', 'Drev D', 'Heinzle C', 'Reti A', 'Heffeter P', 'Hudec X', 'Holzmann K', 'Grasl-Kraupp B', 'Berger W', 'Grusch M', 'Marian B']</t>
  </si>
  <si>
    <t>['Suh YJ', 'Choe JY', 'Park HJ']</t>
  </si>
  <si>
    <t>['Sinha S', 'Mundy C', 'Bechtold T', 'Sgariglia F', 'Ibrahim MM', 'Billings PC', 'Carroll K', 'Koyama E', 'Jones KB', 'Pacifici M']</t>
  </si>
  <si>
    <t>['Guo X', 'Liu T', 'Zhao D', 'Wang X', 'Liu D', 'He Y', 'Shan C', 'Kong Y', 'Hu W', 'Tao B', 'Sun L', 'Zhao H', 'Li S', 'Liu J']</t>
  </si>
  <si>
    <t>['Wang Y', 'Yang T', 'Liu Y', 'Zhao W', 'Zhang Z', 'Lu M', 'Zhang W']</t>
  </si>
  <si>
    <t>['Yang L', 'Yin D', 'Wang Y', 'Cao L']</t>
  </si>
  <si>
    <t>['Zhai F', 'Song N', 'Ma J', 'Gong W', 'Tian H', 'Li X', 'Jiang C', 'Wang H']</t>
  </si>
  <si>
    <t>['Gigout A', 'Guehring H', 'Froemel D', 'Meurer A', 'Ladel C', 'Reker D', 'Bay-Jensen AC', 'Karsdal MA', 'Lindemann S']</t>
  </si>
  <si>
    <t>['Mohammed RH', 'Anderton H', 'Brameld JM', 'Sweetman D']</t>
  </si>
  <si>
    <t>['Yoshimura K', 'Hosoya T', 'Fujinami M', 'Ohta T', 'Kumazawa S']</t>
  </si>
  <si>
    <t>['Han P', 'Guerrero-Netro H', 'Estienne A', 'Cao B', 'Price CA']</t>
  </si>
  <si>
    <t>['Rockel JS', 'Yu C', 'Whetstone H', 'Craft AM', 'Reilly K', 'Ma H', 'Tsushima H', 'Puviindran V', 'Al-Jazrawe M', 'Keller GM', 'Alman BA']</t>
  </si>
  <si>
    <t>['El-Gendi S', 'Abdelzaher E', 'Mostafa MF', 'Sheasha GA']</t>
  </si>
  <si>
    <t>['Price CA']</t>
  </si>
  <si>
    <t>['Xu J', 'Liu H', 'Lan Y', 'Aronow BJ', 'Kalinichenko VV', 'Jiang R']</t>
  </si>
  <si>
    <t>['Du W', 'Prochazka J', 'Prochazkova M', 'Klein OD']</t>
  </si>
  <si>
    <t>['Joannes A', 'Brayer S', 'Besnard V', 'Marchal-Somme J', 'Jaillet M', 'Mordant P', 'Mal H', 'Borie R', 'Crestani B', 'Mailleux AA']</t>
  </si>
  <si>
    <t>['Hung IH', 'Schoenwolf GC', 'Lewandoski M', 'Ornitz DM']</t>
  </si>
  <si>
    <t>['Mohammed RH', 'Sweetman D']</t>
  </si>
  <si>
    <t>['Perez-Ramirez M', 'Hernandez-Jimenez AJ', 'Guerrero-Guerrero A', 'Benadon-Darszon E', 'Perezpena-Diazconti M', 'Siordia-Reyes AG', 'Garcia-Mendez A', 'de Leon FC', 'Salamanca-Gomez FA', 'Garcia-Hernandez N']</t>
  </si>
  <si>
    <t>['Sharrow AC', 'Perkins B', 'Collector MI', 'Yu W', 'Simons BW', 'Jones RJ']</t>
  </si>
  <si>
    <t>['Terada M', 'Seki M', 'Takahashi R', 'Yamada S', 'Higashibata A', 'Majima HJ', 'Sudoh M', 'Mukai C', 'Ishioka N']</t>
  </si>
  <si>
    <t>['Yerlikaya G', 'Balendran S', 'Prostling K', 'Reischer T', 'Birner P', 'Wenzl R', 'Kuessel L', 'Streubel B', 'Husslein H']</t>
  </si>
  <si>
    <t>['Kawano M', 'Umeda S', 'Yasuda T', 'Fujita M', 'Ishikawa A', 'Imamura T', 'Imai T', 'Nakayama F']</t>
  </si>
  <si>
    <t>['Zhang H', 'Kamiya N', 'Tsuji T', 'Takeda H', 'Scott G', 'Rajderkar S', 'Ray MK', 'Mochida Y', 'Allen B', 'Lefebvre V', 'Hung IH', 'Ornitz DM', 'Kunieda T', 'Mishina Y']</t>
  </si>
  <si>
    <t>['Mahapatra C', 'Singh RK', 'Kim JJ', 'Patel KD', 'Perez RA', 'Jang JH', 'Kim HW']</t>
  </si>
  <si>
    <t>['Dahlberg LE', 'Aydemir A', 'Muurahainen N', 'Guhring H', 'Fredberg Edebo H', 'Krarup-Jensen N', 'Ladel CH', 'Jurvelin JS']</t>
  </si>
  <si>
    <t>['Flannery CA', 'Fleming AG', 'Choe GH', 'Naqvi H', 'Zhang M', 'Sharma A', 'Taylor HS']</t>
  </si>
  <si>
    <t>['Itoh N', 'Nakayama Y', 'Konishi M']</t>
  </si>
  <si>
    <t>['Karuppaiah K', 'Yu K', 'Lim J', 'Chen J', 'Smith C', 'Long F', 'Ornitz DM']</t>
  </si>
  <si>
    <t>['Buchtova M', 'Chaloupkova R', 'Zakrzewska M', 'Vesela I', 'Cela P', 'Barathova J', 'Gudernova I', 'Zajickova R', 'Trantirek L', 'Martin J', 'Kostas M', 'Otlewski J', 'Damborsky J', 'Kozubik A', 'Wiedlocha A', 'Krejci P']</t>
  </si>
  <si>
    <t>['Baba O', 'Ota MS', 'Terashima T', 'Tabata MJ', 'Takano Y']</t>
  </si>
  <si>
    <t>['Chao YH', 'Wu KH', 'Chiou SH', 'Chiang SF', 'Huang CY', 'Yang HC', 'Chan CK', 'Peng CT', 'Wu HP', 'Chow KC', 'Lee MS']</t>
  </si>
  <si>
    <t>['Correa D', 'Somoza RA', 'Lin P', 'Greenberg S', 'Rom E', 'Duesler L', 'Welter JF', 'Yayon A', 'Caplan AI']</t>
  </si>
  <si>
    <t>['Kang MS', 'Kim JH', 'Singh RK', 'Jang JH', 'Kim HW']</t>
  </si>
  <si>
    <t>['Howard D', 'Wardale J', 'Guehring H', 'Henson F']</t>
  </si>
  <si>
    <t>['Abramyan J']</t>
  </si>
  <si>
    <t>['Portela VM', 'Dirandeh E', 'Guerrero-Netro HM', 'Zamberlam G', 'Barreta MH', 'Goetten AF', 'Price CA']</t>
  </si>
  <si>
    <t>['Vathipadiekal V', 'Wang V', 'Wei W', 'Waldron L', 'Drapkin R', 'Gillette M', 'Skates S', 'Birrer M']</t>
  </si>
  <si>
    <t>['Grefhorst A', 'van den Beukel JC', 'van Houten EL', 'Steenbergen J', 'Visser JA', 'Themmen AP']</t>
  </si>
  <si>
    <t>['Bradley EW', 'Carpio LR', 'Newton AC', 'Westendorf JJ']</t>
  </si>
  <si>
    <t>['Osada SI', 'Minematsu N', 'Oda F', 'Akimoto K', 'Kawana S', 'Ohno S']</t>
  </si>
  <si>
    <t>['McGowan SE', 'McCoy DM']</t>
  </si>
  <si>
    <t>['Ruiz-Camp J', 'Morty RE']</t>
  </si>
  <si>
    <t>['Cinque L', 'Forrester A', 'Bartolomeo R', 'Svelto M', 'Venditti R', 'Montefusco S', 'Polishchuk E', 'Nusco E', 'Rossi A', 'Medina DL', 'Polishchuk R', 'De Matteis MA', 'Settembre C']</t>
  </si>
  <si>
    <t>['Rhie A', 'Park WS', 'Choi MK', 'Kim JH', 'Ryu J', 'Ryu CH', 'Kim JI', 'Jung YS']</t>
  </si>
  <si>
    <t>['Zhang Y', 'Ma G', 'Li C', 'Cao Z', 'Qie F', 'Xu X']</t>
  </si>
  <si>
    <t>['Koneczny I', 'Schulenburg A', 'Hudec X', 'Knofler M', 'Holzmann K', 'Piazza G', 'Reynolds R', 'Valent P', 'Marian B']</t>
  </si>
  <si>
    <t>['Meng QH', 'Xu E', 'Hildebrandt MA', 'Liang D', 'Lu K', 'Ye Y', 'Wagar EA', 'Wu X']</t>
  </si>
  <si>
    <t>['Power J', 'Hernandez P', 'Guehring H', 'Getgood A', 'Henson F']</t>
  </si>
  <si>
    <t>['Mori Y', 'Saito T', 'Chang SH', 'Kobayashi H', 'Ladel CH', 'Guehring H', 'Chung UI', 'Kawaguchi H']</t>
  </si>
  <si>
    <t>['Brown A', 'Adam LE', 'Blundell TL']</t>
  </si>
  <si>
    <t>['Jin M', 'Zhu S', 'Hu P', 'Liu D', 'Li Q', 'Li Z', 'Zhang X', 'Xie Y', 'Chen X']</t>
  </si>
  <si>
    <t>['Schelch K', 'Hoda MA', 'Klikovits T', 'Munzker J', 'Ghanim B', 'Wagner C', 'Garay T', 'Laszlo V', 'Setinek U', 'Dome B', 'Filipits M', 'Pirker C', 'Heffeter P', 'Selzer E', 'Tovari J', 'Torok S', 'Kenessey I', 'Holzmann K', 'Grasl-Kraupp B', 'Marian B', 'Klepetko W', 'Berger W', 'Hegedus B', 'Grusch M']</t>
  </si>
  <si>
    <t>['Barr L', 'Getgood A', 'Guehring H', 'Rushton N', 'Henson FM']</t>
  </si>
  <si>
    <t>['Kindberg AA', 'Bendriem RM', 'Spivak CE', 'Chen J', 'Handreck A', 'Lupica CR', 'Liu J', 'Freed WJ', 'Lee CT']</t>
  </si>
  <si>
    <t>['Mok GF', 'Cardenas R', 'Anderton H', 'Campbell KH', 'Sweetman D']</t>
  </si>
  <si>
    <t>['Yang Q', 'Jia C', 'Wang P', 'Xiong M', 'Cui J', 'Li L', 'Wang W', 'Wu Q', 'Chen Y', 'Zhang T']</t>
  </si>
  <si>
    <t>['Imamura T']</t>
  </si>
  <si>
    <t>['Zhang Z', 'Wang Y', 'Li M', 'Li J', 'Wu J']</t>
  </si>
  <si>
    <t>['Mustacchi G', 'Sormani MP', 'Bruzzi P', 'Gennari A', 'Zanconati F', 'Bonifacio D', 'Monzoni A', 'Morandi L']</t>
  </si>
  <si>
    <t>['Wang H', 'Zhang T', 'Wu T', 'Hetmanski JB', 'Ruczinski I', 'Schwender H', 'Liang KY', 'Murray T', 'Fallin MD', 'Redett RJ', 'Raymond GV', 'Jin SC', 'Chou YH', 'Chen PK', 'Yeow V', 'Chong SS', 'Cheah FS', 'Jee SH', 'Jabs EW', 'Scott AF', 'Beaty TH']</t>
  </si>
  <si>
    <t>['Field LL', 'Shumansky K', 'Ryan J', 'Truong D', 'Swiergala E', 'Kaplan BJ']</t>
  </si>
  <si>
    <t>['Hu Y', 'Xu H', 'Li Z', 'Zheng X', 'Jia X', 'Nie Q', 'Zhang X']</t>
  </si>
  <si>
    <t>['Harding TC', 'Long L', 'Palencia S', 'Zhang H', 'Sadra A', 'Hestir K', 'Patil N', 'Levin A', 'Hsu AW', 'Charych D', 'Brennan T', 'Zanghi J', 'Halenbeck R', 'Marshall SA', 'Qin M', 'Doberstein SK', 'Hollenbaugh D', 'Kavanaugh WM', 'Williams LT', 'Baker KP']</t>
  </si>
  <si>
    <t>['Cases O', 'Perea-Gomez A', 'Aguiar DP', 'Nykjaer A', 'Amsellem S', 'Chandellier J', 'Umbhauer M', 'Cereghini S', 'Madsen M', 'Collignon J', 'Verroust P', 'Riou JF', 'Creuzet SE', 'Kozyraki R']</t>
  </si>
  <si>
    <t>['Miraoui H', 'Dwyer AA', 'Sykiotis GP', 'Plummer L', 'Chung W', 'Feng B', 'Beenken A', 'Clarke J', 'Pers TH', 'Dworzynski P', 'Keefe K', 'Niedziela M', 'Raivio T', 'Crowley WF Jr', 'Seminara SB', 'Quinton R', 'Hughes VA', 'Kumanov P', 'Young J', 'Yialamas MA', 'Hall JE', 'Van Vliet G', 'Chanoine JP', 'Rubenstein J', 'Mohammadi M', 'Tsai PS', 'Sidis Y', 'Lage K', 'Pitteloud N']</t>
  </si>
  <si>
    <t>['Osawa T', 'Tsuchida R', 'Muramatsu M', 'Shimamura T', 'Wang F', 'Suehiro J', 'Kanki Y', 'Wada Y', 'Yuasa Y', 'Aburatani H', 'Miyano S', 'Minami T', 'Kodama T', 'Shibuya M']</t>
  </si>
  <si>
    <t>['Jiang Z', 'Guerrero-Netro HM', 'Juengel JL', 'Price CA']</t>
  </si>
  <si>
    <t>['Nagayama T', 'Okuhara S', 'Ota MS', 'Tachikawa N', 'Kasugai S', 'Iseki S']</t>
  </si>
  <si>
    <t>['He M', 'Fan J', 'Jiang R', 'Tang WX', 'Wang ZW']</t>
  </si>
  <si>
    <t>['Zana-Taieb E', 'Butruille L', 'Franco-Montoya ML', 'Lopez E', 'Vernier F', 'Grandvuillemin I', 'Evain-Brion D', 'Deruelle P', 'Baud O', 'Delacourt C', 'Jarreau PH']</t>
  </si>
  <si>
    <t>['Stepanenko AA', 'Vassetzky YS', 'Kavsan VM']</t>
  </si>
  <si>
    <t>['Leishman E', 'Howard JM', 'Garcia GE', 'Miao Q', 'Ku AT', 'Dekker JD', 'Tucker H', 'Nguyen H']</t>
  </si>
  <si>
    <t>['Wei W', 'Mok SC', 'Oliva E', 'Kim SH', 'Mohapatra G', 'Birrer MJ']</t>
  </si>
  <si>
    <t>['Madhyastha H', 'Madhyastha R', 'Nakajima Y', 'Omura S', 'Maruyama M']</t>
  </si>
  <si>
    <t>['Kimura-Ueki M', 'Oda Y', 'Oki J', 'Komi-Kuramochi A', 'Honda E', 'Asada M', 'Suzuki M', 'Imamura T']</t>
  </si>
  <si>
    <t>['Pani AM', 'Mullarkey EE', 'Aronowicz J', 'Assimacopoulos S', 'Grove EA', 'Lowe CJ']</t>
  </si>
  <si>
    <t>['Silveira SM', 'Custodio Domingues MA', 'Butugan O', 'Brentani MM', 'Rogatto SR']</t>
  </si>
  <si>
    <t>['Plikus MV']</t>
  </si>
  <si>
    <t>['Fujioka-Kobayashi M', 'Ota MS', 'Shimoda A', 'Nakahama K', 'Akiyoshi K', 'Miyamoto Y', 'Iseki S']</t>
  </si>
  <si>
    <t>['Carli A', 'Gao C', 'Khayyat-Kholghi M', 'Li A', 'Wang H', 'Ladel C', 'Harvey EJ', 'Henderson JE']</t>
  </si>
  <si>
    <t>['Jeon E', 'Yun YR', 'Kang W', 'Lee S', 'Koh YH', 'Kim HW', 'Suh CK', 'Jang JH']</t>
  </si>
  <si>
    <t>['Guntur AR', 'Reinhold MI', 'Cuellar J Jr', 'Naski MC']</t>
  </si>
  <si>
    <t>['Charbord P', 'Livne E', 'Gross G', 'Haupl T', 'Neves NM', 'Marie P', 'Bianco P', 'Jorgensen C']</t>
  </si>
  <si>
    <t>['Hsu CC', 'Chiang CW', 'Cheng HC', 'Chang WT', 'Chou CY', 'Tsai HW', 'Lee CT', 'Wu ZH', 'Lee TY', 'Chao A', 'Chow NH', 'Ho CL']</t>
  </si>
  <si>
    <t>['Gauglhofer C', 'Sagmeister S', 'Schrottmaier W', 'Fischer C', 'Rodgarkia-Dara C', 'Mohr T', 'Stattner S', 'Bichler C', 'Kandioler D', 'Wrba F', 'Schulte-Hermann R', 'Holzmann K', 'Grusch M', 'Marian B', 'Berger W', 'Grasl-Kraupp B']</t>
  </si>
  <si>
    <t>['Porntaveetus T', 'Otsuka-Tanaka Y', 'Basson MA', 'Moon AM', 'Sharpe PT', 'Ohazama A']</t>
  </si>
  <si>
    <t>['Metzner T', 'Bedeir A', 'Held G', 'Peter-Vorosmarty B', 'Ghassemi S', 'Heinzle C', 'Spiegl-Kreinecker S', 'Marian B', 'Holzmann K', 'Grasl-Kraupp B', 'Pirker C', 'Micksche M', 'Berger W', 'Heffeter P', 'Grusch M']</t>
  </si>
  <si>
    <t>['Vandenabeele SI', 'Daminet S', 'Van Ham L', 'Farver TB', 'DeCock HE']</t>
  </si>
  <si>
    <t>['Miyaoka Y', 'Kato H', 'Ebato K', 'Saito S', 'Miyata N', 'Imamura T', 'Miyajima A']</t>
  </si>
  <si>
    <t>['Franco-Montoya ML', 'Boucherat O', 'Thibault C', 'Chailley-Heu B', 'Incitti R', 'Delacourt C', 'Bourbon JR']</t>
  </si>
  <si>
    <t>['Yan D', 'Chen D', 'Cool SM', 'van Wijnen AJ', 'Mikecz K', 'Murphy G', 'Im HJ']</t>
  </si>
  <si>
    <t>['Mejhert N', 'Galitzky J', 'Pettersson AT', 'Bambace C', 'Blomqvist L', 'Bouloumie A', 'Frayn KN', 'Dahlman I', 'Arner P', 'Ryden M']</t>
  </si>
  <si>
    <t>['Jovelin R', 'Yan YL', 'He X', 'Catchen J', 'Amores A', 'Canestro C', 'Yokoi H', 'Postlethwait JH']</t>
  </si>
  <si>
    <t>['Yerges LM', 'Klei L', 'Cauley JA', 'Roeder K', 'Kammerer CM', 'Ensrud KE', 'Nestlerode CS', 'Lewis C', 'Lang TF', 'Barrett-Connor E', 'Moffett SP', 'Hoffman AR', 'Ferrell RE', 'Orwoll ES', 'Zmuda JM']</t>
  </si>
  <si>
    <t>['Miyaoka Y', 'Tanaka M', 'Imamura T', 'Takada S', 'Miyajima A']</t>
  </si>
  <si>
    <t>['Zhao X', 'Brade T', 'Cunningham TJ', 'Duester G']</t>
  </si>
  <si>
    <t>['Teimoori-Toolabi L', 'Azadmanesh K', 'Zeinali S']</t>
  </si>
  <si>
    <t>['Yamaoka H', 'Nishizawa S', 'Asawa Y', 'Fujihara Y', 'Ogasawara T', 'Yamaoka K', 'Nagata S', 'Takato T', 'Hoshi K']</t>
  </si>
  <si>
    <t>['Sonvilla G', 'Allerstorfer S', 'Heinzle C', 'Stattner S', 'Karner J', 'Klimpfinger M', 'Wrba F', 'Fischer H', 'Gauglhofer C', 'Spiegl-Kreinecker S', 'Grasl-Kraupp B', 'Holzmann K', 'Grusch M', 'Berger W', 'Marian B']</t>
  </si>
  <si>
    <t>['Challa TD', 'Rais Y', 'Ornan EM']</t>
  </si>
  <si>
    <t>['Hamidouche Z', 'Fromigue O', 'Nuber U', 'Vaudin P', 'Pages JC', 'Ebert R', 'Jakob F', 'Miraoui H', 'Marie PJ']</t>
  </si>
  <si>
    <t>['Subramanya RD', 'Coda AB', 'Sinha AA']</t>
  </si>
  <si>
    <t>['Portela VM', 'Machado M', 'Buratini J Jr', 'Zamberlam G', 'Amorim RL', 'Goncalves P', 'Price CA']</t>
  </si>
  <si>
    <t>['Chuang CY', 'Lord MS', 'Melrose J', 'Rees MD', 'Knox SM', 'Freeman C', 'Iozzo RV', 'Whitelock JM']</t>
  </si>
  <si>
    <t>['Porntaveetus T', 'Oommen S', 'Sharpe PT', 'Ohazama A']</t>
  </si>
  <si>
    <t>['Falvella FS', 'Frullanti E', 'Galvan A', 'Spinola M', 'Noci S', 'De Cecco L', 'Nosotti M', 'Santambrogio L', 'Incarbone M', 'Alloisio M', 'Calabro E', 'Pastorino U', 'Skaug V', 'Haugen A', 'Taioli E', 'Dragani TA']</t>
  </si>
  <si>
    <t>['Charoenchaikorn K', 'Yokomizo T', 'Rice DP', 'Honjo T', 'Matsuzaki K', 'Shintaku Y', 'Imai Y', 'Wakamatsu A', 'Takahashi S', 'Ito Y', 'Takano-Yamamoto T', 'Thesleff I', 'Yamamoto M', 'Yamashiro T']</t>
  </si>
  <si>
    <t>['Dar AA', 'Belkhiri A', 'El-Rifai W']</t>
  </si>
  <si>
    <t>['Gori F', 'Zhu ED', 'Demay MB']</t>
  </si>
  <si>
    <t>['Zhao X', 'Duester G']</t>
  </si>
  <si>
    <t>['Elluru RG', 'Thompson F', 'Reece A']</t>
  </si>
  <si>
    <t>['Kawanami A', 'Matsushita T', 'Chan YY', 'Murakami S']</t>
  </si>
  <si>
    <t>['Zalutskaya AA', 'Cox MK', 'Demay MB']</t>
  </si>
  <si>
    <t>['Wan WD', 'Yang SL', 'Liu JY', 'Cui YG', 'Zhou XP', 'Guo FF', 'Cheng HY', 'Cheng L', 'Xiao PF', 'Lu ZH']</t>
  </si>
  <si>
    <t>['Koulouvaris P', 'Ly K', 'Ivashkiv LB', 'Bostrom MP', 'Nestor BJ', 'Sculco TP', 'Purdue PE']</t>
  </si>
  <si>
    <t>['Takeuchi K', 'Nakazawa M', 'Mizukoshi S']</t>
  </si>
  <si>
    <t>['Sonvilla G', 'Allerstorfer S', 'Stattner S', 'Karner J', 'Klimpfinger M', 'Fischer H', 'Grasl-Kraupp B', 'Holzmann K', 'Berger W', 'Wrba F', 'Marian B', 'Grusch M']</t>
  </si>
  <si>
    <t>['Arnaud-Dabernat S', 'Yadav D', 'Sarvetnick N']</t>
  </si>
  <si>
    <t>['Veerla S', 'Panagopoulos I', 'Jin Y', 'Lindgren D', 'Hoglund M']</t>
  </si>
  <si>
    <t>['Borello U', 'Cobos I', 'Long JE', 'McWhirter JR', 'Murre C', 'Rubenstein JL']</t>
  </si>
  <si>
    <t>['Hamid C', 'Norgate K', "D'Cruz DP", 'Khamashta MA', 'Arno M', 'Pearson JD', 'Frampton G', 'Murphy JJ']</t>
  </si>
  <si>
    <t>['Liu Z', 'Lavine KJ', 'Hung IH', 'Ornitz DM']</t>
  </si>
  <si>
    <t>['Matouk IJ', 'DeGroot N', 'Mezan S', 'Ayesh S', 'Abu-lail R', 'Hochberg A', 'Galun E']</t>
  </si>
  <si>
    <t>['Haque T', 'Nakada S', 'Hamdy RC']</t>
  </si>
  <si>
    <t>['Haque T', 'Amako M', 'Nakada S', 'Lauzier D', 'Hamdy RC']</t>
  </si>
  <si>
    <t>['Lazarus JE', 'Hegde A', 'Andrade AC', 'Nilsson O', 'Baron J']</t>
  </si>
  <si>
    <t>['Reinhold MI', 'Naski MC']</t>
  </si>
  <si>
    <t>['Boucherat O', 'Benachi A', 'Barlier-Mur AM', 'Franco-Montoya ML', 'Martinovic J', 'Thebaud B', 'Chailley-Heu B', 'Bourbon JR']</t>
  </si>
  <si>
    <t>['Riley BM', 'Mansilla MA', 'Ma J', 'Daack-Hirsch S', 'Maher BS', 'Raffensperger LM', 'Russo ET', 'Vieira AR', 'Dode C', 'Mohammadi M', 'Marazita ML', 'Murray JC']</t>
  </si>
  <si>
    <t>['Cory AT', 'Boyer A', 'Pilon N', 'Lussier JG', 'Silversides DW']</t>
  </si>
  <si>
    <t>['Beak JY', 'Kang HS', 'Kim YS', 'Jetten AM']</t>
  </si>
  <si>
    <t>['Hung IH', 'Yu K', 'Lavine KJ', 'Ornitz DM']</t>
  </si>
  <si>
    <t>['Antoine M', 'Wirz W', 'Tag CG', 'Gressner AM', 'Wycislo M', 'Muller R', 'Kiefer P']</t>
  </si>
  <si>
    <t>['Olsen SK', 'Li JY', 'Bromleigh C', 'Eliseenkova AV', 'Ibrahimi OA', 'Lao Z', 'Zhang F', 'Linhardt RJ', 'Joyner AL', 'Mohammadi M']</t>
  </si>
  <si>
    <t>['Katoh Y', 'Katoh M']</t>
  </si>
  <si>
    <t>['Zhong W', 'Wang QT', 'Sun T', 'Wang F', 'Liu J', 'Leach R', 'Johnson A', 'Puscheck EE', 'Rappolee DA']</t>
  </si>
  <si>
    <t>['Lopez E', 'Boucherat O', 'Franco-Montoya ML', 'Bourbon JR', 'Delacourt C', 'Jarreau PH']</t>
  </si>
  <si>
    <t>['Valverde-Franco G', 'Binette JS', 'Li W', 'Wang H', 'Chai S', 'Laflamme F', 'Tran-Khanh N', 'Quenneville E', 'Meijers T', 'Poole AR', 'Mort JS', 'Buschmann MD', 'Henderson JE']</t>
  </si>
  <si>
    <t>['Katoh M', 'Katoh M']</t>
  </si>
  <si>
    <t>['Koolen DA', 'Herbergs J', 'Veltman JA', 'Pfundt R', 'van Bokhoven H', 'Stroink H', 'Sistermans EA', 'Brunner HG', 'Geurts van Kessel A', 'de Vries BBA']</t>
  </si>
  <si>
    <t>['Hinoi E', 'Bialek P', 'Chen YT', 'Rached MT', 'Groner Y', 'Behringer RR', 'Ornitz DM', 'Karsenty G']</t>
  </si>
  <si>
    <t>['Nie X']</t>
  </si>
  <si>
    <t>['Ozasa A', 'Komatsu Y', 'Yasoda A', 'Miura M', 'Sakuma Y', 'Nakatsuru Y', 'Arai H', 'Itoh N', 'Nakao K']</t>
  </si>
  <si>
    <t>['Cormier S', 'Leroy C', 'Delezoide AL', 'Silve C']</t>
  </si>
  <si>
    <t>['Davidson D', 'Blanc A', 'Filion D', 'Wang H', 'Plut P', 'Pfeffer G', 'Buschmann MD', 'Henderson JE']</t>
  </si>
  <si>
    <t>['Mukherjee A', 'Dong SS', 'Clemens T', 'Alvarez J', 'Serra R']</t>
  </si>
  <si>
    <t>['Ishibe T', 'Nakayama T', 'Okamoto T', 'Aoyama T', 'Nishijo K', 'Shibata KR', 'Shima Y', 'Nagayama S', 'Katagiri T', 'Nakamura Y', 'Nakamura T', 'Toguchida J']</t>
  </si>
  <si>
    <t>['Kawano M', 'Komi-Kuramochi A', 'Asada M', 'Suzuki M', 'Oki J', 'Jiang J', 'Imamura T']</t>
  </si>
  <si>
    <t>['Antoine M', 'Wirz W', 'Tag CG', 'Mavituna M', 'Emans N', 'Korff T', 'Stoldt V', 'Gressner AM', 'Kiefer P']</t>
  </si>
  <si>
    <t>['Moore EE', 'Bendele AM', 'Thompson DL', 'Littau A', 'Waggie KS', 'Reardon B', 'Ellsworth JL']</t>
  </si>
  <si>
    <t>['Kapadia RM', 'Guntur AR', 'Reinhold MI', 'Naski MC']</t>
  </si>
  <si>
    <t>['Barnard JC', 'Williams AJ', 'Rabier B', 'Chassande O', 'Samarut J', 'Cheng SY', 'Bassett JH', 'Williams GR']</t>
  </si>
  <si>
    <t>['Sato T', 'Joyner AL', 'Nakamura H']</t>
  </si>
  <si>
    <t>['Hasegawa H', 'Ashigaki S', 'Takamatsu M', 'Suzuki-Migishima R', 'Ohbayashi N', 'Itoh N', 'Takada S', 'Tanabe Y']</t>
  </si>
  <si>
    <t>['Usui H', 'Shibayama M', 'Ohbayashi N', 'Konishi M', 'Takada S', 'Itoh N']</t>
  </si>
  <si>
    <t>['Reinhold MI', 'Abe M', 'Kapadia RM', 'Liao Z', 'Naski MC']</t>
  </si>
  <si>
    <t>['Herzog W', 'Sonntag C', 'von der Hardt S', 'Roehl HH', 'Varga ZM', 'Hammerschmidt M']</t>
  </si>
  <si>
    <t>['Xiao L', 'Naganawa T', 'Obugunde E', 'Gronowicz G', 'Ornitz DM', 'Coffin JD', 'Hurley MM']</t>
  </si>
  <si>
    <t>['Kapoun AM', 'Liang F', "O'Young G", 'Damm DL', 'Quon D', 'White RT', 'Munson K', 'Lam A', 'Schreiner GF', 'Protter AA']</t>
  </si>
  <si>
    <t>['Bao X', 'Nishimura S', 'Mikami T', 'Yamada S', 'Itoh N', 'Sugahara K']</t>
  </si>
  <si>
    <t>['Ellsworth JL', 'Garcia R', 'Yu J', 'Kindy MS']</t>
  </si>
  <si>
    <t>['Chi CL', 'Martinez S', 'Wurst W', 'Martin GR']</t>
  </si>
  <si>
    <t>['Dichmann DS', 'Miller CP', 'Jensen J', 'Scott Heller R', 'Serup P']</t>
  </si>
  <si>
    <t>['Liu A', 'Li JY', 'Bromleigh C', 'Lao Z', 'Niswander LA', 'Joyner AL']</t>
  </si>
  <si>
    <t>['Shimokawa T', 'Furukawa Y', 'Sakai M', 'Li M', 'Miwa N', 'Lin YM', 'Nakamura Y']</t>
  </si>
  <si>
    <t>['Hyatt BA', 'Shangguan X', 'Shannon JM']</t>
  </si>
  <si>
    <t>['Eswarakumar VP', 'Monsonego-Ornan E', 'Pines M', 'Antonopoulou I', 'Morriss-Kay GM', 'Lonai P']</t>
  </si>
  <si>
    <t>['Ellsworth JL', 'Berry J', 'Bukowski T', 'Claus J', 'Feldhaus A', 'Holderman S', 'Holdren MS', 'Lum KD', 'Moore EE', 'Raymond F', 'Ren H', 'Shea P', 'Sprecher C', 'Storey H', 'Thompson DL', 'Waggie K', 'Yao L', 'Fernandes RJ', 'Eyre DR', 'Hughes SD']</t>
  </si>
  <si>
    <t>['Ohbayashi N', 'Shibayama M', 'Kurotaki Y', 'Imanishi M', 'Fujimori T', 'Itoh N', 'Takada S']</t>
  </si>
  <si>
    <t>['Liu Z', 'Xu J', 'Colvin JS', 'Ornitz DM']</t>
  </si>
  <si>
    <t>['Whitmore TE', 'Maurer MF', 'Sexson S', 'Raymond F', 'Conklin D', 'Deisher TA']</t>
  </si>
  <si>
    <t>['Ohuchi H', 'Kimura S', 'Watamoto M', 'Itoh N']</t>
  </si>
  <si>
    <t>['Xu J', 'Liu Z', 'Ornitz DM']</t>
  </si>
  <si>
    <t>['Maruoka Y', 'Ohbayashi N', 'Hoshikawa M', 'Itoh N', 'Hogan BL', 'Furuta Y']</t>
  </si>
  <si>
    <t>Department of Tissue Engineering and Applied Cell Sciences, School of Advanced Technologies in Medicine, Tehran University of Medical Sciences, Iran; Students' Scientific Research Center, Tehran University of Medical Sciences, Tehran, Iran; School of Engineering, Faculty of Science and Engineering, Macquarie University, Sydney, NSW, 2109, Australia. Department of Medical Biotechnology, School of Advanced Technologies in Medicine, Tehran University of Medical Sciences, Iran. School of Engineering, Faculty of Science and Engineering, Macquarie University, Sydney, NSW, 2109, Australia. Department of Tissue Engineering and Applied Cell Sciences, School of Advanced Technologies in Medicine, Tehran University of Medical Sciences, Iran; Regenerative Medicine Group (REMED), Universal Scientific Education and Research Network (USERN), Tehran, Iran. Department of Medical Biotechnology, School of Advanced Technologies in Medicine, Tehran University of Medical Sciences, Iran. Department of Tissue Engineering and Applied Cell Sciences, School of Advanced Technologies in Medicine, Tehran University of Medical Sciences, Iran; Regenerative Medicine Group (REMED), Universal Scientific Education and Research Network (USERN), Tehran, Iran. Department of Tissue Engineering and Applied Cell Sciences, School of Advanced Technologies in Medicine, Tehran University of Medical Sciences, Iran; Regenerative Medicine Group (REMED), Universal Scientific Education and Research Network (USERN), Tehran, Iran. Electronic address: M-azami@tums.ac.ir.</t>
  </si>
  <si>
    <t>Department of Immunology, Oslo University Hospital, Oslo, Norway. Department of Immunology, Oslo University Hospital, Oslo, Norway. Department of Physics, Norwegian University of Science and Technology, Trondheim, Norway. Department of Pathology, Oslo University Hospital, Oslo, Norway. Nordic Institute of Dental Materials, Oslo, Norway. Department of Immunology, Oslo University Hospital, Oslo, Norway. Department of Molecular Medicine, University of Oslo, Oslo, Norway.</t>
  </si>
  <si>
    <t>Division of Neurogenetics, Center for Neurological Diseases and Cancer, Nagoya University Graduate School of Medicine, Nagoya 466-8550, Japan. Division of Neurogenetics, Center for Neurological Diseases and Cancer, Nagoya University Graduate School of Medicine, Nagoya 466-8550, Japan. Division of Neurogenetics, Center for Neurological Diseases and Cancer, Nagoya University Graduate School of Medicine, Nagoya 466-8550, Japan.</t>
  </si>
  <si>
    <t>Department of Critical Care Medicine, People's Hospital of Rizhao, Rizhao, China. 304603487@qq.com.</t>
  </si>
  <si>
    <t>Norwich Medical School, University of East Anglia, Bob Champion Research and Education Building, Rosalind Franklin Road, Norwich NR4 7UQ, UK. Norwich Medical School, University of East Anglia, Bob Champion Research and Education Building, Rosalind Franklin Road, Norwich NR4 7UQ, UK. Norwich Medical School, University of East Anglia, Bob Champion Research and Education Building, Rosalind Franklin Road, Norwich NR4 7UQ, UK.</t>
  </si>
  <si>
    <t>Centre de recherche en reproduction animale, Faculte de medecine veterinaire, Universite de Montreal, St-Hyacinthe, J2S 7C6, QC, Canada. Centre de recherche en reproduction animale, Faculte de medecine veterinaire, Universite de Montreal, St-Hyacinthe, J2S 7C6, QC, Canada. Centre de recherche en reproduction animale, Faculte de medecine veterinaire, Universite de Montreal, St-Hyacinthe, J2S 7C6, QC, Canada. Electronic address: christopher.price@umontreal.ca.</t>
  </si>
  <si>
    <t>Department of Orthopaedic Surgery, Sir Run Run Shaw Hospital, Zhejiang University School of Medicine, Zhejiang, China; Key Laboratory of Musculoskeletal System Degeneration and Regeneration Translational Research of Zhejiang Province, Zhejiang, China. Department of Orthopaedic Surgery, Sir Run Run Shaw Hospital, Zhejiang University School of Medicine, Zhejiang, China; Key Laboratory of Musculoskeletal System Degeneration and Regeneration Translational Research of Zhejiang Province, Zhejiang, China; Department of Orthopaedic Surgery, Taizhou Hospital of Zhejiang Province, Zhejiang University School of Medicine, Zhejiang, China. Department of Orthopaedic Surgery, Sir Run Run Shaw Hospital, Zhejiang University School of Medicine, Zhejiang, China; Key Laboratory of Musculoskeletal System Degeneration and Regeneration Translational Research of Zhejiang Province, Zhejiang, China. Department of Orthopaedic Surgery, Sir Run Run Shaw Hospital, Zhejiang University School of Medicine, Zhejiang, China; Key Laboratory of Musculoskeletal System Degeneration and Regeneration Translational Research of Zhejiang Province, Zhejiang, China. Department of Orthopaedic Surgery, Sir Run Run Shaw Hospital, Zhejiang University School of Medicine, Zhejiang, China; Key Laboratory of Musculoskeletal System Degeneration and Regeneration Translational Research of Zhejiang Province, Zhejiang, China; Department of Orthopaedic Surgery, China Coast Guard Hospital of the People's Armed Police Force, Zhejiang, China. Department of Colorectal Surgery, Sir Run Run Shaw Hospital, Zhejiang University School of Medicine, Zhejiang, China. Department of Orthopaedic Surgery, Sir Run Run Shaw Hospital, Zhejiang University School of Medicine, Zhejiang, China; Key Laboratory of Musculoskeletal System Degeneration and Regeneration Translational Research of Zhejiang Province, Zhejiang, China. Department of Orthopaedic Surgery, Sir Run Run Shaw Hospital, Zhejiang University School of Medicine, Zhejiang, China; Key Laboratory of Musculoskeletal System Degeneration and Regeneration Translational Research of Zhejiang Province, Zhejiang, China. Department of Orthopaedic Surgery, Sir Run Run Shaw Hospital, Zhejiang University School of Medicine, Zhejiang, China; Key Laboratory of Musculoskeletal System Degeneration and Regeneration Translational Research of Zhejiang Province, Zhejiang, China. Department of Orthopaedic Surgery, Sir Run Run Shaw Hospital, Zhejiang University School of Medicine, Zhejiang, China; Key Laboratory of Musculoskeletal System Degeneration and Regeneration Translational Research of Zhejiang Province, Zhejiang, China. Department of Orthopaedic Surgery, Sir Run Run Shaw Hospital, Zhejiang University School of Medicine, Zhejiang, China; Key Laboratory of Musculoskeletal System Degeneration and Regeneration Translational Research of Zhejiang Province, Zhejiang, China. Department of Clinical Laboratory, China Coast Guard Hospital of the People's Armed Police Force, Zhejiang, China. Department of Orthopaedic Surgery, School of Traditional Chinese Medicine, Southern Medical University, Guangdong, China. Department of Orthopaedic Surgery, Sir Run Run Shaw Hospital, Zhejiang University School of Medicine, Zhejiang, China; Key Laboratory of Musculoskeletal System Degeneration and Regeneration Translational Research of Zhejiang Province, Zhejiang, China. Electronic address: 0099203@zju.edu.cn. Department of Orthopaedic Surgery, Sir Run Run Shaw Hospital, Zhejiang University School of Medicine, Zhejiang, China; Key Laboratory of Musculoskeletal System Degeneration and Regeneration Translational Research of Zhejiang Province, Zhejiang, China. Electronic address: 11207057@zju.edu.cn.</t>
  </si>
  <si>
    <t>Division of Developmental Biology, Cincinnati Children's Hospital Medical Center, Cincinnati, Ohio, USA. Division of Developmental Biology, Cincinnati Children's Hospital Medical Center, Cincinnati, Ohio, USA. Division of Plastic Surgery, Cincinnati Children's Hospital Medical Center, Cincinnati, Ohio, USA. Department of Pediatrics, University of Cincinnati College of Medicine, Cincinnati, Ohio, USA. Department of Surgery, University of Cincinnati College of Medicine, Cincinnati, Ohio, USA. Shriners Hospitals for Children, Cincinnati, Ohio, USA. Division of Developmental Biology, Cincinnati Children's Hospital Medical Center, Cincinnati, Ohio, USA. Division of Developmental Biology, Cincinnati Children's Hospital Medical Center, Cincinnati, Ohio, USA. Cell Regulation Laboratory, School of Bioscience and Biotechnology, Tokyo University of Technology, Tokyo, Japan. Division of Developmental Biology, Cincinnati Children's Hospital Medical Center, Cincinnati, Ohio, USA. Division of Plastic Surgery, Cincinnati Children's Hospital Medical Center, Cincinnati, Ohio, USA. Department of Pediatrics, University of Cincinnati College of Medicine, Cincinnati, Ohio, USA. Department of Surgery, University of Cincinnati College of Medicine, Cincinnati, Ohio, USA. Shriners Hospitals for Children, Cincinnati, Ohio, USA.</t>
  </si>
  <si>
    <t>Division of Developmental Biology, Cincinnati Children's Hospital Medical Center, Cincinnati, OH, USA. Division of Developmental Biology, Cincinnati Children's Hospital Medical Center, Cincinnati, OH, USA. Division of Developmental Biology, Cincinnati Children's Hospital Medical Center, Cincinnati, OH, USA. Division of Plastic Surgery, Cincinnati Children's Hospital Medical Center, Cincinnati, OH, USA. Departments of Pediatrics and Surgery, College of Medicine, University of Cincinnati, Cincinnati, OH, USA. Shriners Hospitals for Children, Cincinnati, OH, USA. Division of Developmental Biology, Cincinnati Children's Hospital Medical Center, Cincinnati, OH, USA. Departments of Pediatrics and Surgery, College of Medicine, University of Cincinnati, Cincinnati, OH, USA. Division of Pediatric Urology, Cincinnati Children's Hospital Medical Center, Cincinnati, OH, USA. Division of Developmental Biology, Cincinnati Children's Hospital Medical Center, Cincinnati, OH, USA. Division of Plastic Surgery, Cincinnati Children's Hospital Medical Center, Cincinnati, OH, USA. Departments of Pediatrics and Surgery, College of Medicine, University of Cincinnati, Cincinnati, OH, USA. Shriners Hospitals for Children, Cincinnati, OH, USA.</t>
  </si>
  <si>
    <t>Cell Regulation Laboratory, Bionics Department, Tokyo University of Technology, Hachioji, Japan. School of Bioscience and Biotechnology, Tokyo University of Technology, Hachioji, Japan. School of Bioscience and Biotechnology, Tokyo University of Technology, Hachioji, Japan. School of Bioscience and Biotechnology, Tokyo University of Technology, Hachioji, Japan. Okinawa Life Science Research Center, Bio-Sight Capital, Inc, Uruma, Japan. Cell Regulation Laboratory, Bionics Department, Tokyo University of Technology, Hachioji, Japan. School of Bioscience and Biotechnology, Tokyo University of Technology, Hachioji, Japan.</t>
  </si>
  <si>
    <t>Biomarkers and Research Rheumatology, Nordic Bioscience A/S, Herlev Hovedgade 205-207, 2730, Herlev, Denmark. Department of Biology, University of Copenhagen, Universitetsparken 13, 2100, Copenhagen O, Denmark. Biomarkers and Research Rheumatology, Nordic Bioscience A/S, Herlev Hovedgade 205-207, 2730, Herlev, Denmark. Biomarkers and Research Rheumatology, Nordic Bioscience A/S, Herlev Hovedgade 205-207, 2730, Herlev, Denmark. Orthopedic Surgery Unit, Gentofte Hospital, Kildegardsvej 28, 2900, Hellerup, Denmark. Osteoarthritis Research, Merck KGaA, Frankfurter Strasse 250, 64293, Darmstadt, Germany. Osteoarthritis Research, Merck KGaA, Frankfurter Strasse 250, 64293, Darmstadt, Germany. Department of Clinical Sciences Lund, Lund University, Klinikgaten 28, 222 42, Lund, Sweden. Department of Biology, University of Copenhagen, Universitetsparken 13, 2100, Copenhagen O, Denmark. Biomarkers and Research Rheumatology, Nordic Bioscience A/S, Herlev Hovedgade 205-207, 2730, Herlev, Denmark. Osteoarthritis Research, Merck KGaA, Frankfurter Strasse 250, 64293, Darmstadt, Germany. Biomarkers and Research Rheumatology, Nordic Bioscience A/S, Herlev Hovedgade 205-207, 2730, Herlev, Denmark. acbj@nordicbio.com.</t>
  </si>
  <si>
    <t>Department of Developmental Biology, Faculty of Biology and Centre for Medical Biotechnology, University of Duisburg-Essen, Universitatsstr 1-5,45117 Essen, Germany. Electronic address: velina.bachvarova@uni-due.de. Department of Medical Biochemistry and Microbiology, and Science for Life Laboratory, Uppsala University, Box 582, Uppsala, Sweden. Electronic address: tabea.dierker@imbim.uu.se. Department of Cellular and Molecular Medicine, UCSD, United States. Electronic address: jesko@ucsd.edu. Department of Bioinformatics and Computational Biophysics, Faculty of Biology and Centre for Medical Biotechnology, University of Duisburg-Essen, Germany. Electronic address: daniel.hoffmann@uni-due.de. Department of Medical Biochemistry and Microbiology, and Science for Life Laboratory, Uppsala University, Box 582, Uppsala, Sweden. Electronic address: lena.kjellen@imbim.uu.se. Department of Developmental Biology, Faculty of Biology and Centre for Medical Biotechnology, University of Duisburg-Essen, Universitatsstr 1-5,45117 Essen, Germany. Electronic address: andrea.vortkamp@uni-due.de.</t>
  </si>
  <si>
    <t>State Key Laboratory of Bioactive Substance and Function of Natural Medicines and Beijing Key Laboratory of Drug Target and Screening Research, Institute of Materia Medica of Peking Union Medical College, Beijing, 100050, China. State Key Laboratory of Bioactive Substance and Function of Natural Medicines and Beijing Key Laboratory of Drug Target and Screening Research, Institute of Materia Medica of Peking Union Medical College, Beijing, 100050, China. State Key Laboratory of Bioactive Substance and Function of Natural Medicines and Beijing Key Laboratory of Drug Target and Screening Research, Institute of Materia Medica of Peking Union Medical College, Beijing, 100050, China. State Key Laboratory of Bioactive Substance and Function of Natural Medicines and Beijing Key Laboratory of Drug Target and Screening Research, Institute of Materia Medica of Peking Union Medical College, Beijing, 100050, China. State Key Laboratory of Bioactive Substance and Function of Natural Medicines and Beijing Key Laboratory of Drug Target and Screening Research, Institute of Materia Medica of Peking Union Medical College, Beijing, 100050, China. State Key Laboratory of Bioactive Substance and Function of Natural Medicines and Beijing Key Laboratory of Drug Target and Screening Research, Institute of Materia Medica of Peking Union Medical College, Beijing, 100050, China. State Key Laboratory of Bioactive Substance and Function of Natural Medicines and Beijing Key Laboratory of Drug Target and Screening Research, Institute of Materia Medica of Peking Union Medical College, Beijing, 100050, China. State Key Laboratory of Pharmaceutical Biotechnology, School of Biological Sciences, The University of Hong Kong, Hong Kong, China. State Key Laboratory of Bioactive Substance and Function of Natural Medicines and Beijing Key Laboratory of Drug Target and Screening Research, Institute of Materia Medica of Peking Union Medical College, Beijing, 100050, China. lucia@imm.ac.cn. State Key Laboratory of Bioactive Substance and Function of Natural Medicines and Beijing Key Laboratory of Drug Target and Screening Research, Institute of Materia Medica of Peking Union Medical College, Beijing, 100050, China. dugh@imm.ac.cn.</t>
  </si>
  <si>
    <t>Department of Orthopedics, the First Hospital of Tianshui City, Tianshui, Gansu Province, China; Department of Sports Medicine, the First Hospital of Tianshui City, Tianshui, Gansu Province, China. Department of Orthopedics, the First Hospital of Tianshui City, Tianshui, Gansu Province, China. Department of Orthopedics, the First Hospital of Tianshui City, Tianshui, Gansu Province, China. Department of Orthopedics, the First Hospital of Tianshui City, Tianshui, Gansu Province, China. Department of Sports Medicine, the First Hospital of Tianshui City, Tianshui, Gansu Province, China. Department of Oncology Research, the Affiliated Oncology Hospital of Nantong University, Nantong, Jiangsu Province, China. Electronic address: kennbliu@163.com.</t>
  </si>
  <si>
    <t>Arkansas Children's Nutrition Center, Little Rock, AR, USA. Department of Pediatrics, University of Arkansas for Medical Sciences, Little Rock, AR, USA. Department of Biomedical Informatics, University of Arkansas for Medical Sciences, Little Rock, AR, USA. Arkansas Children's Nutrition Center, Little Rock, AR, USA. Arkansas Children's Nutrition Center, Little Rock, AR, USA. Arkansas Children's Nutrition Center, Little Rock, AR, USA. Department of Pediatrics, University of Arkansas for Medical Sciences, Little Rock, AR, USA. Arkansas Children's Nutrition Center, Little Rock, AR, USA. Department of Pediatrics, University of Arkansas for Medical Sciences, Little Rock, AR, USA. Department of Pharmacology &amp; Experimental Therapeutics, Louisiana State University Health Sciences Center, New Orleans, LA, USA.</t>
  </si>
  <si>
    <t>Institute of Biochemistry, Food Science and Nutrition, The Hebrew University of Jerusalem, Rehovot, Israel; Procore Ltd., Weizmann Science Park, 7 Golda Meir St., P.O. Box 4082, Ness Ziona 7414002, Israel. AO Research Institute, Davos, Switzerland; Department of Orthopedics, Erasmus MC, University Medical Center, CN Rotterdam, the Netherlands. AO Research Institute, Davos, Switzerland. Institute of Biochemistry, Food Science and Nutrition, The Hebrew University of Jerusalem, Rehovot, Israel. AO Research Institute, Davos, Switzerland. Institute of Biochemistry, Food Science and Nutrition, The Hebrew University of Jerusalem, Rehovot, Israel; Procore Ltd., Weizmann Science Park, 7 Golda Meir St., P.O. Box 4082, Ness Ziona 7414002, Israel. Electronic address: yayon@procore-bio.com.</t>
  </si>
  <si>
    <t>Department of Developmental Biology, Washington University School of Medicine, St Louis, MO 63110, USA. Department of Developmental Biology, Washington University School of Medicine, St Louis, MO 63110, USA. Department of Developmental Biology, Washington University School of Medicine, St Louis, MO 63110, USA dornitz@wustl.edu.</t>
  </si>
  <si>
    <t>Department of Biomolecular Sciences, The Weizmann Institute of Science, Rehovot, Israel. Department of Biomolecular Sciences, The Weizmann Institute of Science, Rehovot, Israel.</t>
  </si>
  <si>
    <t>Division of Nephrology and Endocrinology, The University of Tokyo Graduate School of Medicine, Tokyo, Japan. Biological and Pharmacological Laboratories, Central Pharmaceutical Research Institute, Japan Tobacco, Inc., Osaka, Japan. Division of Nephrology and Endocrinology, The University of Tokyo Graduate School of Medicine, Tokyo, Japan. Division of Nephrology and Endocrinology, The University of Tokyo Graduate School of Medicine, Tokyo, Japan. Biological and Pharmacological Laboratories, Central Pharmaceutical Research Institute, Japan Tobacco, Inc., Osaka, Japan. Biological and Pharmacological Laboratories, Central Pharmaceutical Research Institute, Japan Tobacco, Inc., Osaka, Japan. Biological and Pharmacological Laboratories, Central Pharmaceutical Research Institute, Japan Tobacco, Inc., Osaka, Japan. Biological and Pharmacological Laboratories, Central Pharmaceutical Research Institute, Japan Tobacco, Inc., Osaka, Japan. Biological and Pharmacological Laboratories, Central Pharmaceutical Research Institute, Japan Tobacco, Inc., Osaka, Japan. Division of Nephrology and Endocrinology, The University of Tokyo Graduate School of Medicine, Tokyo, Japan.</t>
  </si>
  <si>
    <t>Osteoarthritis Research, Merck KGaA, Frankfurter Strasse 250, Darmstadt, 64293, Germany. Osteoarthritis Research, Merck KGaA, Frankfurter Strasse 250, Darmstadt, 64293, Germany. Osteoarthritis Research, Merck KGaA, Frankfurter Strasse 250, Darmstadt, 64293, Germany.</t>
  </si>
  <si>
    <t>Department of Stem Cell and Regenerative Biology, Harvard University, Cambridge, MA 02138, USA; Harvard Stem Cell Institute, Harvard University, Cambridge, MA 02138, USA. Department of Stem Cell and Regenerative Biology, Harvard University, Cambridge, MA 02138, USA; Harvard Stem Cell Institute, Harvard University, Cambridge, MA 02138, USA; Institute of Molecular Health Sciences, ETH Zurich, 8093 Zurich, Switzerland. Department of Biomedical Engineering, College of Medicine and College of Engineering, National Taiwan University, Taipei 100, Taiwan. Electron Microscopy Resource Center, The Rockefeller University, New York, NY 10065, USA. Janelia Research Campus, Howard Hughes Medical Institute, Ashburn, VA 20147, USA. Department of Biomedical Engineering, College of Medicine and College of Engineering, National Taiwan University, Taipei 100, Taiwan. Section on Integrative Physiology and Metabolism, Joslin Diabetes Center, Harvard Medical School, Boston, MA 02215, USA. Department of Stem Cell and Regenerative Biology, Harvard University, Cambridge, MA 02138, USA; Harvard Stem Cell Institute, Harvard University, Cambridge, MA 02138, USA. Department of Biomedical Engineering, College of Medicine and College of Engineering, National Taiwan University, Taipei 100, Taiwan. Department of Stem Cell and Regenerative Biology, Harvard University, Cambridge, MA 02138, USA; Harvard Stem Cell Institute, Harvard University, Cambridge, MA 02138, USA. Department of Stem Cell and Regenerative Biology, Harvard University, Cambridge, MA 02138, USA; Harvard Stem Cell Institute, Harvard University, Cambridge, MA 02138, USA. Department of Stem Cell and Regenerative Biology, Harvard University, Cambridge, MA 02138, USA; Harvard Stem Cell Institute, Harvard University, Cambridge, MA 02138, USA; Department of Molecular and Cellular Biology, Harvard University, Cambridge, MA 02138, USA. Harvard Stem Cell Institute, Harvard University, Cambridge, MA 02138, USA; Section on Integrative Physiology and Metabolism, Joslin Diabetes Center, Harvard Medical School, Boston, MA 02215, USA. Department of Biomedical Engineering, College of Medicine and College of Engineering, National Taiwan University, Taipei 100, Taiwan; Department of Dermatology, National Taiwan University Hospital and National Taiwan University College of Medicine, Taipei 100, Taiwan; Research Center for Developmental Biology and Regenerative Medicine, National Taiwan University, Taipei 100, Taiwan; Graduate Institute of Clinical Medicine, College of Medicine, National Taiwan University, Taipei 100, Taiwan. Electronic address: drsjlin@ntu.edu.tw. Department of Stem Cell and Regenerative Biology, Harvard University, Cambridge, MA 02138, USA; Harvard Stem Cell Institute, Harvard University, Cambridge, MA 02138, USA. Electronic address: yachieh_hsu@harvard.edu.</t>
  </si>
  <si>
    <t>Sanitation1 Medical Academic Center, Bangkok, Thailand. Electronic address: beuyjoob@hotmail.com. Honorary Professor, dr DY Patil University, Pune, India.</t>
  </si>
  <si>
    <t>Department of Clinical Pharmacy, Clinical and Translational Research Unit, Faculty of Pharmacy, Misr International University, Cairo, Egypt. Electronic address: Mona.Schaalan@miuegypt.edu.eg. Department of Internal Medicine, Kasr El Aini Teaching Hospitals, Cairo University, Cairo, Egypt. Electronic address: waleedalilab@yahoo.com. Department of Clinical Pharmacy, Clinical and Translational Research Unit, Faculty of Pharmacy, Misr International University, Cairo, Egypt. Electronic address: shery.fathy@miuegypt.edu.eg.</t>
  </si>
  <si>
    <t>Department of Oncology, Clinical Medical College and The First Affiliated Hospital of Chengdu Medical College, Chengdu, Sichuan, People's Republic of China. Department of Pulmonary and Critical Care Medicine, Clinical Medical College and The First Affiliated Hospital of Chengdu Medical College, Chengdu, Sichuan, People's Republic of China. Department of Oncology, Clinical Medical College and The First Affiliated Hospital of Chengdu Medical College, Chengdu, Sichuan, People's Republic of China. Department of Oncology, Clinical Medical College and The First Affiliated Hospital of Chengdu Medical College, Chengdu, Sichuan, People's Republic of China. Department of Oncology, Clinical Medical College and The First Affiliated Hospital of Chengdu Medical College, Chengdu, Sichuan, People's Republic of China. Department of Oncology, Clinical Medical College and The First Affiliated Hospital of Chengdu Medical College, Chengdu, Sichuan, People's Republic of China.</t>
  </si>
  <si>
    <t>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Animal Science and Technology, Northwest A&amp;F University, Yangling 712100, China.</t>
  </si>
  <si>
    <t>Department of Obstetrics and Gynecology, Teine Keijinkai Hospital, Sapporo, Japan. Department of Obstetrics and Gynecology, Kitasato University School Medicine, Tokyo, Japan. Department of Obstetrics and Gynecology, Kitasato University School Medicine, Tokyo, Japan. Department of Obstetrics and Gynecology, Kitasato University School Medicine, Tokyo, Japan. Department of Obstetrics and Gynecology, Faculty of Medicine, University of Tokyo, Tokyo, Japan. Department of Obstetrics and Gynecology, Faculty of Medicine, University of Toyama, Toyama, Japan. Department of Molecular and Medical Pharmacology, Faculty of Medicine, University of Toyama, Toyama, Japan. Department of Obstetrics and Gynecology, Faculty of Medicine, University of Tokyo, Tokyo, Japan. Department of Obstetrics and Gynecology, Teine Keijinkai Hospital, Sapporo, Japan. First Department of Internal Medicine, University of Toyama, Toyama, Japan. Department of Obstetrics and Gynecology, Faculty of Medicine, University of Toyama, Toyama, Japan. Department of Obstetrics and Gynecology, Faculty of Medicine, University of Tokyo, Tokyo, Japan. Department of Obstetrics and Gynecology, Faculty of Medicine, University of Toyama, Toyama, Japan.</t>
  </si>
  <si>
    <t>Merck KGaA, Darmstadt, Germany. Merck KGaA, Darmstadt, Germany. Electronic address: anne.gigout@glpg.com.</t>
  </si>
  <si>
    <t>Department of Cell Biology and Anatomy, College of Medicine, National Cheng Kung University, Tainan 70101, Taiwan. Department of Cell Biology and Anatomy, College of Medicine, National Cheng Kung University, Tainan 70101, Taiwan. Department of Physiology, College of Medicine, National Cheng Kung University, Tainan 70101, Taiwan. Department of Cell Biology and Anatomy, College of Medicine, National Cheng Kung University, Tainan 70101, Taiwan. Department of Cell Biology and Anatomy, College of Medicine, National Cheng Kung University, Tainan 70101, Taiwan. Department of Cell Biology and Anatomy, College of Medicine, National Cheng Kung University, Tainan 70101, Taiwan. Department of Medical Research, China Medical University Hospital, China Medical University, Taichung 40400, Taiwan.</t>
  </si>
  <si>
    <t>Department of Urology, Huashan Hospital, Fudan University, Shanghai, China. Fudan Institute of Urology, Huashan Hospital, Fudan University, Shanghai, China. National Clinical Research Center for Aging and Medicine, Fudan University, Shanghai, China. Department of Urology, Huashan Hospital, Fudan University, Shanghai, China. Fudan Institute of Urology, Huashan Hospital, Fudan University, Shanghai, China. Department of Urology, Huashan Hospital, Fudan University, Shanghai, China. Fudan Institute of Urology, Huashan Hospital, Fudan University, Shanghai, China. Department of Urology, Huashan Hospital, Fudan University, Shanghai, China. Fudan Institute of Urology, Huashan Hospital, Fudan University, Shanghai, China. Department of Urology, Huashan Hospital, Fudan University, Shanghai, China. Fudan Institute of Urology, Huashan Hospital, Fudan University, Shanghai, China. Department of Urology, Huashan Hospital, Fudan University, Shanghai, China. Fudan Institute of Urology, Huashan Hospital, Fudan University, Shanghai, China. Department of Urology, Huashan Hospital, Fudan University, Shanghai, China. Fudan Institute of Urology, Huashan Hospital, Fudan University, Shanghai, China. Department of Urology, Huashan Hospital, Fudan University, Shanghai, China. Fudan Institute of Urology, Huashan Hospital, Fudan University, Shanghai, China. Department of Urology, Huashan Hospital, Fudan University, Shanghai, China. Fudan Institute of Urology, Huashan Hospital, Fudan University, Shanghai, China. Department of Urology, Huashan Hospital, Fudan University, Shanghai, China. Fudan Institute of Urology, Huashan Hospital, Fudan University, Shanghai, China. Department of Urology, Huashan Hospital, Fudan University, Shanghai, China. Fudan Institute of Urology, Huashan Hospital, Fudan University, Shanghai, China. Department of Urology, Huashan Hospital, Fudan University, Shanghai, China. Fudan Institute of Urology, Huashan Hospital, Fudan University, Shanghai, China. National Clinical Research Center for Aging and Medicine, Fudan University, Shanghai, China.</t>
  </si>
  <si>
    <t>State Key Laboratory of Genetic Engineering, School of Life Sciences and Zhongshan Hospital, Fudan University, Shanghai 200438, China. The First Affiliated Hospital of USTC, Division of Life Sciences and Medicine, University of Science and Technology of China, Anhui 230001, China. State Key Laboratory of Genetic Engineering, School of Life Sciences and Zhongshan Hospital, Fudan University, Shanghai 200438, China. State Key Laboratory of Genetic Engineering, School of Life Sciences and Zhongshan Hospital, Fudan University, Shanghai 200438, China. State Key Laboratory of Genetic Engineering, School of Life Sciences and Zhongshan Hospital, Fudan University, Shanghai 200438, China. State Key Laboratory of Genetic Engineering, School of Life Sciences and Zhongshan Hospital, Fudan University, Shanghai 200438, China. State Key Laboratory of Genetic Engineering, School of Life Sciences and Zhongshan Hospital, Fudan University, Shanghai 200438, China. State Key Laboratory of Genetic Engineering, School of Life Sciences and Zhongshan Hospital, Fudan University, Shanghai 200438, China. State Key Laboratory of Genetic Engineering, School of Life Sciences and Zhongshan Hospital, Fudan University, Shanghai 200438, China. State Key Laboratory of Genetic Engineering, School of Life Sciences and Zhongshan Hospital, Fudan University, Shanghai 200438, China. State Key Laboratory of Genetic Engineering, School of Life Sciences and Zhongshan Hospital, Fudan University, Shanghai 200438, China.</t>
  </si>
  <si>
    <t>Department of Anatomical and Cellular Pathology, State Key Laboratory of Translational Oncology, Prince of Wales Hospital, The Chinese University of Hong Kong, Hong Kong SAR, PR China. Institute of Digestive Disease, State Key Laboratory of Digestive Disease, The Chinese University of Hong Kong, Hong Kong SAR, PR China. Li Ka Shing Institute of Health Science, Sir Y.K. Pao Cancer Center, The Chinese University of Hong Kong, Hong Kong SAR, PR China. Institute of Digestive Disease, State Key Laboratory of Digestive Disease, The Chinese University of Hong Kong, Hong Kong SAR, PR China. Department of Pediatrics, The Chinese University of Hong Kong, Hong Kong SAR, PR China. Department of Anatomical and Cellular Pathology, State Key Laboratory of Translational Oncology, Prince of Wales Hospital, The Chinese University of Hong Kong, Hong Kong SAR, PR China. Department of Anatomical and Cellular Pathology, State Key Laboratory of Translational Oncology, Prince of Wales Hospital, The Chinese University of Hong Kong, Hong Kong SAR, PR China. Institute of Digestive Disease, State Key Laboratory of Digestive Disease, The Chinese University of Hong Kong, Hong Kong SAR, PR China. Li Ka Shing Institute of Health Science, Sir Y.K. Pao Cancer Center, The Chinese University of Hong Kong, Hong Kong SAR, PR China. Department of Anatomical and Cellular Pathology, State Key Laboratory of Translational Oncology, Prince of Wales Hospital, The Chinese University of Hong Kong, Hong Kong SAR, PR China. Institute of Digestive Disease, State Key Laboratory of Digestive Disease, The Chinese University of Hong Kong, Hong Kong SAR, PR China. Li Ka Shing Institute of Health Science, Sir Y.K. Pao Cancer Center, The Chinese University of Hong Kong, Hong Kong SAR, PR China. Department of Anatomical and Cellular Pathology, State Key Laboratory of Translational Oncology, Prince of Wales Hospital, The Chinese University of Hong Kong, Hong Kong SAR, PR China. Department of Anatomical and Cellular Pathology, State Key Laboratory of Translational Oncology, Prince of Wales Hospital, The Chinese University of Hong Kong, Hong Kong SAR, PR China. Institute of Digestive Disease, State Key Laboratory of Digestive Disease, The Chinese University of Hong Kong, Hong Kong SAR, PR China. Li Ka Shing Institute of Health Science, Sir Y.K. Pao Cancer Center, The Chinese University of Hong Kong, Hong Kong SAR, PR China. Department of Anatomical and Cellular Pathology, State Key Laboratory of Translational Oncology, Prince of Wales Hospital, The Chinese University of Hong Kong, Hong Kong SAR, PR China. Institute of Digestive Disease, State Key Laboratory of Digestive Disease, The Chinese University of Hong Kong, Hong Kong SAR, PR China. Li Ka Shing Institute of Health Science, Sir Y.K. Pao Cancer Center, The Chinese University of Hong Kong, Hong Kong SAR, PR China. Department of Anatomical and Cellular Pathology, State Key Laboratory of Translational Oncology, Prince of Wales Hospital, The Chinese University of Hong Kong, Hong Kong SAR, PR China. Institute of Digestive Disease, State Key Laboratory of Digestive Disease, The Chinese University of Hong Kong, Hong Kong SAR, PR China. Li Ka Shing Institute of Health Science, Sir Y.K. Pao Cancer Center, The Chinese University of Hong Kong, Hong Kong SAR, PR China. Department of Hepatobiliary and Pancreatic Surgery, Shenzhen People's Hospital, Second Clinical Medical College of Jinan University, Shenzhen, Guangdong Province, PR China. Department of Anaesthesia and Intensive Care, The Chinese University of Hong Kong, Hong Kong SAR, PR China. Department of Life Science, National Chung Cheng University, Chiayi, Taiwan. School of Biomedical Sciences, The Chinese University of Hong Kong, Hong Kong SAR, PR China. Institute of Digestive Disease, State Key Laboratory of Digestive Disease, The Chinese University of Hong Kong, Hong Kong SAR, PR China. Department of Medicine and Therapeutics, The Chinese University of Hong Kong, Hong Kong SAR, PR China. Li Ka Shing Institute of Health Science, Sir Y.K. Pao Cancer Center, The Chinese University of Hong Kong, Hong Kong SAR, PR China. Department of Surgery, The Chinese University of Hong Kong, Hong Kong SAR, PR China. Department of Anatomical and Cellular Pathology, State Key Laboratory of Translational Oncology, Prince of Wales Hospital, The Chinese University of Hong Kong, Hong Kong SAR, PR China. Li Ka Shing Institute of Health Science, Sir Y.K. Pao Cancer Center, The Chinese University of Hong Kong, Hong Kong SAR, PR China. Department of Anatomical and Cellular Pathology, State Key Laboratory of Translational Oncology, Prince of Wales Hospital, The Chinese University of Hong Kong, Hong Kong SAR, PR China. kfto@cuhk.edu.hk. Institute of Digestive Disease, State Key Laboratory of Digestive Disease, The Chinese University of Hong Kong, Hong Kong SAR, PR China. kfto@cuhk.edu.hk. Li Ka Shing Institute of Health Science, Sir Y.K. Pao Cancer Center, The Chinese University of Hong Kong, Hong Kong SAR, PR China. kfto@cuhk.edu.hk. Department of Anatomical and Cellular Pathology, State Key Laboratory of Translational Oncology, Prince of Wales Hospital, The Chinese University of Hong Kong, Hong Kong SAR, PR China. weikang@cuhk.edu.hk. Institute of Digestive Disease, State Key Laboratory of Digestive Disease, The Chinese University of Hong Kong, Hong Kong SAR, PR China. weikang@cuhk.edu.hk. Li Ka Shing Institute of Health Science, Sir Y.K. Pao Cancer Center, The Chinese University of Hong Kong, Hong Kong SAR, PR China. weikang@cuhk.edu.hk.</t>
  </si>
  <si>
    <t>Cancer and Developmental Biology Lab, National Cancer Institute, National Institutes of Health, Frederick, MD 21702, USA. Cancer and Developmental Biology Lab, National Cancer Institute, National Institutes of Health, Frederick, MD 21702, USA. Department of Developmental Biology, Washington University School of Medicine, Saint Louis, MO 63110, USA. Cancer and Developmental Biology Lab, National Cancer Institute, National Institutes of Health, Frederick, MD 21702, USA lewandom@nih.gov.</t>
  </si>
  <si>
    <t>Shanghai Ji Ai Genetics and IVF Institute, Obstetrics and Gynaecology Hospital of Fudan University, Shanghai, China. Shanghai Ji Ai Genetics and IVF Institute, Obstetrics and Gynaecology Hospital of Fudan University, Shanghai, China. Shanghai Ji Ai Genetics and IVF Institute, Obstetrics and Gynaecology Hospital of Fudan University, Shanghai, China.</t>
  </si>
  <si>
    <t>Department of Ophthalmology and Visual Science, Eye &amp; ENT Hospital of Fudan University, Shanghai, China. Department of Ophthalmology and Visual Science, Eye &amp; ENT Hospital of Fudan University, Shanghai, China. Department of Ophthalmology, Duke University, Durham, NC, USA. Department of Ophthalmology and Visual Science, Eye &amp; ENT Hospital of Fudan University, Shanghai, China. Department of Ophthalmology and Visual Science, Eye &amp; ENT Hospital of Fudan University, Shanghai, China. Department of Ophthalmology and Visual Science, Eye &amp; ENT Hospital of Fudan University, Shanghai, China; State Key Laboratory of Medical Neurobiology, Institutes of Brain Science and Collaborative Innovation Center for Brain Science, Fudan University, Shanghai, China; Key Laboratory of Myopia, NHFPC (Fudan University), Shanghai Key Laboratory of Visual Impairment and Restoration (Fudan University), Shanghai, China. Electronic address: xhsun@shmu.edu.cn. Department of Ophthalmology and Visual Science, Eye &amp; ENT Hospital of Fudan University, Shanghai, China. Electronic address: lilian0167@hotmail.com. Department of Ophthalmology and Visual Science, Eye &amp; ENT Hospital of Fudan University, Shanghai, China. Electronic address: clyde-chen@163.com.</t>
  </si>
  <si>
    <t>Department of Wound Repair and Rehabilitation Medicine, State Key Laboratory of Trauma, Burns and Combined Injury, Daping Hospital, Army Medical University, Chongqing, China. Department of Biochemistry and Molecular Pharmacology, New York University School of Medicine, New York, NY, USA. Columbia University, New York, NY, USA. Department of Wound Repair and Rehabilitation Medicine, State Key Laboratory of Trauma, Burns and Combined Injury, Daping Hospital, Army Medical University, Chongqing, China. linchen70@163.com. Department of Biochemistry and Molecular Pharmacology, New York University School of Medicine, New York, NY, USA. moosa.mohammadi@nyulangone.org.</t>
  </si>
  <si>
    <t>Department of Pathology, Tongji Hospital, Tongji University School of Medicine, Shanghai 200065, People's Republic of China. Department of Pathology, Gongli Hospital, Second Military Medical University, Shanghai 200135, People's Republic of China. Department of Pathology, Obstetrics and Gynecology Hospital, Fudan University, Shanghai 200032, People's Republic of China. Department of Gynecology, Obstetrics and Gynecology Hospital, Fudan University, Shanghai Key Laboratory of Female Reproductive Endocrine Related Diseases, Shanghai, 200011, People's Republic of China. Department of Pharmacy, Tongji Hospital, Tongji University School of Medicine, Shanghai 200065, People's Republic of China. Department of Pathology, Tongji Hospital, Tongji University School of Medicine, Shanghai 200065, People's Republic of China. Department of Gynecology, Obstetrics and Gynecology Hospital, Fudan University, Shanghai Key Laboratory of Female Reproductive Endocrine Related Diseases, Shanghai, 200011, People's Republic of China.</t>
  </si>
  <si>
    <t>Departamento de Fisiologia, Instituto de Biociencias, Universidade Estadual Paulista, Botucatu, Sao Paulo, Brazil. Department of Biomedical Sciences, Cornell University, Ithaca, New York. Departamento de Fisiologia, Instituto de Biociencias, Universidade Estadual Paulista, Botucatu, Sao Paulo, Brazil. Departamento de Fisiologia, Instituto de Biociencias, Universidade Estadual Paulista, Botucatu, Sao Paulo, Brazil. Departamento de Clinica Veterinaria, Faculdade de Medicina Veterinaria, Universidade Estadual Paulista, Botucatu, Sao Paulo, Brazil. Centre de Recherche en Reproduction et Fertilite, Faculte de Medecine Veterinaire, Universite de Montreal, St-Hyacinthe, Quebec, Canada. Department of Biomedical Sciences, Cornell University, Ithaca, New York. Departamento de Fisiologia, Instituto de Biociencias, Universidade Estadual Paulista, Botucatu, Sao Paulo, Brazil.</t>
  </si>
  <si>
    <t>Dr. Modesto is a professor, chair and predoctoral program director, School of Dental Medicine, University of Pittsburgh, Pittsburgh, Pa., USA. Ms. Armbruster Jacas, School of Dental Medicine, University of Pittsburgh, Pittsburgh, Pa., USA. Dr. Kim is an assistant professor and predoctoral program director, Department of Orthodontics, School of Dentistry, Oregon Health and Science University, Portland, Ore., USA. Dr. Desman is a orthodontic resident, Division of Orthodontics, College of Dentistry, The Ohio State University, Ohio, USA. Dr. West is a pediatric dentist resident, School of Dental Medicine, University of Pittsburgh, Pittsburgh, Pa., USA. Dr. Lebow is in private practice, both in Columbus, Ohio, USA. Ms. Littlejohn are predoctoral students,School of Dental Medicine, University of Pittsburgh, Pittsburgh, Pa., USA. Ms. Deeley is a laboratory technician, School of Dental Medicine, University of Pittsburgh, Pittsburgh, Pa., USA. Dr. Studen-Pavlovich is a professor and graduate program director, Department of Pediatric Dentistry. Dr. Vieira is a professor, Department of Oral Biology, School of Dental Medicine, University of Pittsburgh, Pittsburgh, Pa., USA;, Email: ams208@pitt.edu.</t>
  </si>
  <si>
    <t>Department and Graduate Institute of Aquaculture, National Kaohsiung University of Science and Technology, Kaohsiung, Taiwan. Graduate Institute of Biomedical Sciences, College of Medicine; Center for Molecular Medicine; Cancer Biology and Drug Discovery Ph.D. Program, China Medical University, Taichung, Taiwan. Institute of Molecular Medicine, College of Medicine, National Cheng Kung University, Tainan, Taiwan. Department of Physiology, College of Medicine, National Cheng Kung University, Tainan, Taiwan.</t>
  </si>
  <si>
    <t>Department of Orthopaedics, First Affiliated Hospital of Sun Yat-sen University, Guangzhou, China. Department of Orthopaedics, The Affiliated Hospital of Xuzhou Medical University, Xuzhou, China. Department of Orthopaedics, The Affiliated Hospital of Xuzhou Medical University, Xuzhou, China. Department of Orthopaedics, The Affiliated Hospital of Xuzhou Medical University, Xuzhou, China. Department of Orthopaedics, The Affiliated Hospital of Xuzhou Medical University, Xuzhou, China. Department of Orthopaedics, The Affiliated Hospital of Xuzhou Medical University, Xuzhou, China. Department of Orthopaedics, The Affiliated Hospital of Xuzhou Medical University, Xuzhou, China. Department of Orthopaedics, The Affiliated Hospital of Xuzhou Medical University, Xuzhou, China. Department of Orthopaedics, The Affiliated Hospital of Xuzhou Medical University, Xuzhou, China. Department of Orthopaedics, The Affiliated Hospital of Xuzhou Medical University, Xuzhou, China.</t>
  </si>
  <si>
    <t>Target Sciences-R&amp;D, GSK Medicines Research Centre, Stevenage, UK. Human Genetics, Wellcome Genome Campus, Wellcome Sanger Institute, Cambridge, UK. Institute of Translational Genomics, Helmholtz Zentrum Munchen, German Research Center for Environmental Health, Neuherberg, Germany. Human Genetics, Wellcome Genome Campus, Wellcome Sanger Institute, Cambridge, UK. Wellcome Centre for Human Genetics, University of Oxford, Oxford, UK. Target Sciences-R&amp;D, GSK Medicines Research Centre, Stevenage, UK. MRC Integrative Epidemiology Unit, Bristol Medical School, University of Bristol, Bristol, UK. MRC Integrative Epidemiology Unit, Bristol Medical School, University of Bristol, Bristol, UK. Target Sciences-R&amp;D, GSK Medicines Research Centre, Stevenage, UK. Human Genetics, Wellcome Genome Campus, Wellcome Sanger Institute, Cambridge, UK. Department of Medical Genetics, University of Cambridge, Cambridge Biomedical Campus, Cambridge, UK. Department of Oncology and Metabolism, University of Sheffield, Sheffield, UK. 5th Psychiatric Department, Dromokaiteio Psychiatric Hospital, Haidari, Athens, Greece. Human Genetics, Wellcome Genome Campus, Wellcome Sanger Institute, Cambridge, UK. Cancer Research Division, Cancer Council NSW, Woolloomooloo, New South Wales, Australia. Department of Oncology and Metabolism, University of Sheffield, Sheffield, UK. Department of Epidemiology, Biostatistics and Occupational Health, McGill University, Montreal, Quebec, Canada. Target Sciences-R&amp;D, GSK, King of Prussia, PA, USA. Target Sciences-R&amp;D, GSK Medicines Research Centre, Stevenage, UK. European Molecular Biology Laboratory, European Bioinformatics Institute, Wellcome Genome Campus, Cambridge, UK. Target Sciences-R&amp;D, GSK, King of Prussia, PA, USA. MRC Integrative Epidemiology Unit, Bristol Medical School, University of Bristol, Bristol, UK. MRC Integrative Epidemiology Unit, Bristol Medical School, University of Bristol, Bristol, UK. Target Sciences-R&amp;D, GSK Medicines Research Centre, Stevenage, UK. Target Sciences-R&amp;D, GSK Medicines Research Centre, Stevenage, UK. Human Genetics, Wellcome Genome Campus, Wellcome Sanger Institute, Cambridge, UK. eleftheria.zeggini@helmholtz-muenchen.de. Institute of Translational Genomics, Helmholtz Zentrum Munchen, German Research Center for Environmental Health, Neuherberg, Germany. eleftheria.zeggini@helmholtz-muenchen.de.</t>
  </si>
  <si>
    <t>1 Cell Induction and Regulation Field, Department of Clinical Application, Center for iPS Cell Research and Application, Kyoto University, Kyoto, Japan. 1 Cell Induction and Regulation Field, Department of Clinical Application, Center for iPS Cell Research and Application, Kyoto University, Kyoto, Japan. 1 Cell Induction and Regulation Field, Department of Clinical Application, Center for iPS Cell Research and Application, Kyoto University, Kyoto, Japan. 1 Cell Induction and Regulation Field, Department of Clinical Application, Center for iPS Cell Research and Application, Kyoto University, Kyoto, Japan. 1 Cell Induction and Regulation Field, Department of Clinical Application, Center for iPS Cell Research and Application, Kyoto University, Kyoto, Japan. 2 Department of Life Science Frontiers, Center for iPS Cell Research and Application, Kyoto University, Kyoto, Japan. 1 Cell Induction and Regulation Field, Department of Clinical Application, Center for iPS Cell Research and Application, Kyoto University, Kyoto, Japan. 1 Cell Induction and Regulation Field, Department of Clinical Application, Center for iPS Cell Research and Application, Kyoto University, Kyoto, Japan.</t>
  </si>
  <si>
    <t>Research Center of Biostatistics and Computational Pharmacy, China Pharmaceutical University, Nanjing, PR China. Department of Gynecology, The First Affiliated Hospital of Nanjing Medical University, Nanjing, PR China. Research Center of Biostatistics and Computational Pharmacy, China Pharmaceutical University, Nanjing, PR China. Research Center of Biostatistics and Computational Pharmacy, China Pharmaceutical University, Nanjing, PR China. Research Center of Biostatistics and Computational Pharmacy, China Pharmaceutical University, Nanjing, PR China. Research Center of Biostatistics and Computational Pharmacy, China Pharmaceutical University, Nanjing, PR China. Research Center of Biostatistics and Computational Pharmacy, China Pharmaceutical University, Nanjing, PR China. Research Center of Biostatistics and Computational Pharmacy, China Pharmaceutical University, Nanjing, PR China. Research Center of Biostatistics and Computational Pharmacy, China Pharmaceutical University, Nanjing, PR China. Research Center of Biostatistics and Computational Pharmacy, China Pharmaceutical University, Nanjing, PR China. Electronic address: f.r.yan@163.com.</t>
  </si>
  <si>
    <t>College of Life and Environmental Science, Wenzhou University, Wenzhou, 325035, Zhejiang, China. College of Life and Environmental Science, Wenzhou University, Wenzhou, 325035, Zhejiang, China. College of Life and Environmental Science, Wenzhou University, Wenzhou, 325035, Zhejiang, China. College of Life and Environmental Science, Wenzhou University, Wenzhou, 325035, Zhejiang, China. School of Pharmaceutical Science, Wenzhou Medical University, Wenzhou, 325035, Zhejiang, China. School of Pharmaceutical Science, Wenzhou Medical University, Wenzhou, 325035, Zhejiang, China. School of Pharmaceutical Science, Wenzhou Medical University, Wenzhou, 325035, Zhejiang, China. Electronic address: profxiaokunli@163.com. College of Life and Environmental Science, Wenzhou University, Wenzhou, 325035, Zhejiang, China. Electronic address: chaojiang10@hotmail.com.</t>
  </si>
  <si>
    <t>Department of Orthopedics, Tongji Hospital, Tongji Medical College, Huazhong University of Science and Technology, Wuhan, Hubei 430030, China. Electronic address: 602983321@qq.com. Department of Orthopedics, Tongji Hospital, Tongji Medical College, Huazhong University of Science and Technology, Wuhan, Hubei 430030, China. Electronic address: 584297095@qq.com. Department of Orthopedics, Tongji Hospital, Tongji Medical College, Huazhong University of Science and Technology, Wuhan, Hubei 430030, China. Electronic address: jingxingzhi@outlook.com. Department of Orthopedics, Tongji Hospital, Tongji Medical College, Huazhong University of Science and Technology, Wuhan, Hubei 430030, China. Electronic address: yypatpenn@gmail.com. Department of Orthopedics, Tongji Hospital, Tongji Medical College, Huazhong University of Science and Technology, Wuhan, Hubei 430030, China. Electronic address: 793527829@qq.com. Department of Orthopedics, Tongji Hospital, Tongji Medical College, Huazhong University of Science and Technology, Wuhan, Hubei 430030, China. Electronic address: 1085844308@qq.com. Department of Orthopedics, Tongji Hospital, Tongji Medical College, Huazhong University of Science and Technology, Wuhan, Hubei 430030, China. Electronic address: guofjdoc@163.com.</t>
  </si>
  <si>
    <t>Department of Biological Sciences, North Carolina State University, Raleigh, North Carolina 27695. University of North Carolina at Chapel Hill and North Carolina State University Joint Department of Biomedical Engineering, Raleigh, North Carolina 27695 and Chapel Hill, North Carolina 27599. University of North Carolina at Chapel Hill and North Carolina State University Joint Department of Biomedical Engineering, Raleigh, North Carolina 27695 and Chapel Hill, North Carolina 27599. College of Engineering, University of Missouri, Columbia, Missouri 65211. Department of Biological Sciences, North Carolina State University, Raleigh, North Carolina 27695. Center for Human Health and the Environment, North Carolina State University, Raleigh, North Carolina 27695.</t>
  </si>
  <si>
    <t>Department of Anatomical and Cellular Pathology, State Key Laboratory of Oncology in South China, Prince of Wales Hospital, The Chinese University of Hong Kong, Hong Kong SAR, People's Republic of China. Institute of Digestive Disease, Partner State Key Laboratory of Digestive Disease, The Chinese University of Hong Kong, Hong Kong SAR, People's Republic of China. Li Ka Shing Institute of Health Science, Sir Y.K. Pao Cancer Center, The Chinese University of Hong Kong, Hong Kong SAR, People's Republic of China. Department of Anatomical and Cellular Pathology, State Key Laboratory of Oncology in South China, Prince of Wales Hospital, The Chinese University of Hong Kong, Hong Kong SAR, People's Republic of China. Institute of Digestive Disease, Partner State Key Laboratory of Digestive Disease, The Chinese University of Hong Kong, Hong Kong SAR, People's Republic of China. Li Ka Shing Institute of Health Science, Sir Y.K. Pao Cancer Center, The Chinese University of Hong Kong, Hong Kong SAR, People's Republic of China. Department of Anatomical and Cellular Pathology, State Key Laboratory of Oncology in South China, Prince of Wales Hospital, The Chinese University of Hong Kong, Hong Kong SAR, People's Republic of China. Institute of Digestive Disease, Partner State Key Laboratory of Digestive Disease, The Chinese University of Hong Kong, Hong Kong SAR, People's Republic of China. Li Ka Shing Institute of Health Science, Sir Y.K. Pao Cancer Center, The Chinese University of Hong Kong, Hong Kong SAR, People's Republic of China. Shenzhen Research Institute, The Chinese University of Hong Kong, Shenzhen, People's Republic of China. Department of Anatomical and Cellular Pathology, State Key Laboratory of Oncology in South China, Prince of Wales Hospital, The Chinese University of Hong Kong, Hong Kong SAR, People's Republic of China. Institute of Digestive Disease, Partner State Key Laboratory of Digestive Disease, The Chinese University of Hong Kong, Hong Kong SAR, People's Republic of China. Li Ka Shing Institute of Health Science, Sir Y.K. Pao Cancer Center, The Chinese University of Hong Kong, Hong Kong SAR, People's Republic of China. Department of Anatomical and Cellular Pathology, State Key Laboratory of Oncology in South China, Prince of Wales Hospital, The Chinese University of Hong Kong, Hong Kong SAR, People's Republic of China. Institute of Digestive Disease, Partner State Key Laboratory of Digestive Disease, The Chinese University of Hong Kong, Hong Kong SAR, People's Republic of China. Li Ka Shing Institute of Health Science, Sir Y.K. Pao Cancer Center, The Chinese University of Hong Kong, Hong Kong SAR, People's Republic of China. Institute of Digestive Disease, Partner State Key Laboratory of Digestive Disease, The Chinese University of Hong Kong, Hong Kong SAR, People's Republic of China. Key Laboratory of Cardiovascular Medicine and Clinical Pharmacology of Shanxi Province, Shanxi Medical University, Taiyuan, People's Republic of China. Department of Anatomical and Cellular Pathology, State Key Laboratory of Oncology in South China, Prince of Wales Hospital, The Chinese University of Hong Kong, Hong Kong SAR, People's Republic of China. Department of Hepatobiliary and Pancreatic Surgery, Shenzhen People's Hospital, Second Clinical Medical College of Jinan University, Shenzhen, Guangdong Province, People's Republic of China. Department of Anatomical and Cellular Pathology, State Key Laboratory of Oncology in South China, Prince of Wales Hospital, The Chinese University of Hong Kong, Hong Kong SAR, People's Republic of China. Department of Anatomical and Cellular Pathology, State Key Laboratory of Oncology in South China, Prince of Wales Hospital, The Chinese University of Hong Kong, Hong Kong SAR, People's Republic of China. Institute of Digestive Disease, Partner State Key Laboratory of Digestive Disease, The Chinese University of Hong Kong, Hong Kong SAR, People's Republic of China. Department of Anatomical and Cellular Pathology, State Key Laboratory of Oncology in South China, Prince of Wales Hospital, The Chinese University of Hong Kong, Hong Kong SAR, People's Republic of China. Shenzhen Research Institute, The Chinese University of Hong Kong, Shenzhen, People's Republic of China. School of Biomedical Sciences, The Chinese University of Hong Kong, Hong Kong SAR, People's Republic of China. Institute of Digestive Disease, Partner State Key Laboratory of Digestive Disease, The Chinese University of Hong Kong, Hong Kong SAR, People's Republic of China. Shenzhen Research Institute, The Chinese University of Hong Kong, Shenzhen, People's Republic of China. Department of Medicine and Therapeutics, The Chinese University of Hong Kong, Hong Kong SAR, People's Republic of China. Department of Anatomical and Cellular Pathology, State Key Laboratory of Oncology in South China, Prince of Wales Hospital, The Chinese University of Hong Kong, Hong Kong SAR, People's Republic of China. Department of Anatomical and Cellular Pathology, State Key Laboratory of Oncology in South China, Prince of Wales Hospital, The Chinese University of Hong Kong, Hong Kong SAR, People's Republic of China. weikang@cuhk.edu.hk. Institute of Digestive Disease, Partner State Key Laboratory of Digestive Disease, The Chinese University of Hong Kong, Hong Kong SAR, People's Republic of China. weikang@cuhk.edu.hk. Li Ka Shing Institute of Health Science, Sir Y.K. Pao Cancer Center, The Chinese University of Hong Kong, Hong Kong SAR, People's Republic of China. weikang@cuhk.edu.hk. Shenzhen Research Institute, The Chinese University of Hong Kong, Shenzhen, People's Republic of China. weikang@cuhk.edu.hk. Department of Anatomical and Cellular Pathology, State Key Laboratory of Oncology in South China, Prince of Wales Hospital, The Chinese University of Hong Kong, Hong Kong SAR, People's Republic of China. kfto@cuhk.edu.hk. Institute of Digestive Disease, Partner State Key Laboratory of Digestive Disease, The Chinese University of Hong Kong, Hong Kong SAR, People's Republic of China. kfto@cuhk.edu.hk. Li Ka Shing Institute of Health Science, Sir Y.K. Pao Cancer Center, The Chinese University of Hong Kong, Hong Kong SAR, People's Republic of China. kfto@cuhk.edu.hk. Shenzhen Research Institute, The Chinese University of Hong Kong, Shenzhen, People's Republic of China. kfto@cuhk.edu.hk.</t>
  </si>
  <si>
    <t>State Key Laboratory of Oncogenes and Related Genes, Department of Obstetrics and Gynecology, Ren Ji Hospital, School of Medicine, Shanghai Jiao Tong University, Shanghai, China. School of Biomedical Engineering &amp; Med-X Research Institute, Shanghai Jiao Tong University, Shanghai, China. State Key Laboratory of Oncogenes and Related Genes, Department of Obstetrics and Gynecology, Ren Ji Hospital, School of Medicine, Shanghai Jiao Tong University, Shanghai, China. Shanghai Key Laboratory of Gynecologic Oncology, Ren Ji Hospital, School of Medicine, Shanghai Jiao Tong University, Shanghai, China. State Key Laboratory of Oncogenes and Related Genes, Shanghai Cancer Institute, Ren Ji Hospital, School of Medicine, Shanghai Jiao Tong University, Shanghai, China. GenenDesign Co. Ltd, Shanghai, China. School of Biomedical Engineering &amp; Med-X Research Institute, Shanghai Jiao Tong University, Shanghai, China. State Key Laboratory of Oncogenes and Related Genes, Department of Obstetrics and Gynecology, Ren Ji Hospital, School of Medicine, Shanghai Jiao Tong University, Shanghai, China. School of Biomedical Engineering &amp; Med-X Research Institute, Shanghai Jiao Tong University, Shanghai, China. State Key Laboratory of Oncogenes and Related Genes, Shanghai Cancer Institute, Ren Ji Hospital, School of Medicine, Shanghai Jiao Tong University, Shanghai, China. GenenDesign Co. Ltd, Shanghai, China. State Key Laboratory of Oncogenes and Related Genes, Department of Obstetrics and Gynecology, Ren Ji Hospital, School of Medicine, Shanghai Jiao Tong University, Shanghai, China. Shanghai Key Laboratory of Gynecologic Oncology, Ren Ji Hospital, School of Medicine, Shanghai Jiao Tong University, Shanghai, China. State Key Laboratory of Oncogenes and Related Genes, Department of Obstetrics and Gynecology, Ren Ji Hospital, School of Medicine, Shanghai Jiao Tong University, Shanghai, China. Shanghai Key Laboratory of Gynecologic Oncology, Ren Ji Hospital, School of Medicine, Shanghai Jiao Tong University, Shanghai, China. State Key Laboratory of Oncogenes and Related Genes, Department of Obstetrics and Gynecology, Ren Ji Hospital, School of Medicine, Shanghai Jiao Tong University, Shanghai, China. Shanghai Key Laboratory of Gynecologic Oncology, Ren Ji Hospital, School of Medicine, Shanghai Jiao Tong University, Shanghai, China.</t>
  </si>
  <si>
    <t>Department of Neurosciences, Mario Negri Institute for Pharmacological Research IRCCS, 20156 Milan, Italy. andrea.rececconi@marionegri.it. Department of Neurosciences, Mario Negri Institute for Pharmacological Research IRCCS, 20156 Milan, Italy. mara.forti@guest.marionegri.it. Department of Neurosciences, Mario Negri Institute for Pharmacological Research IRCCS, 20156 Milan, Italy. michela.chiappa@marionegri.it. Department of Internal Medicine, University of Iowa Carver College of Medicine, Iowa City, IA 52242, USA. zhiyong-zhu@uiowa.edu. Fraternal Order of Eagles Diabetes Research Center, University of Iowa Carver College of Medicine, Iowa City, IA 52242, USA. zhiyong-zhu@uiowa.edu. Department of Medicine, Medical Center, Department of Veterans Affairs, Iowa City, IA 52246, USA. zhiyong-zhu@uiowa.edu. Department of Internal Medicine, University of Iowa Carver College of Medicine, Iowa City, IA 52242, USA. leonid-zingman@uiowa.edu. Fraternal Order of Eagles Diabetes Research Center, University of Iowa Carver College of Medicine, Iowa City, IA 52242, USA. leonid-zingman@uiowa.edu. Department of Medicine, Medical Center, Department of Veterans Affairs, Iowa City, IA 52246, USA. leonid-zingman@uiowa.edu. Department of Neurosciences, Mario Negri Institute for Pharmacological Research IRCCS, 20156 Milan, Italy. luigi.cervo@marionegri.it. Department of Oncology, Mario Negri Institute for Pharmacological Research IRCCS, 20156 Milan, Italy. luca.beltrame@marionegri.it. Department of Oncology, Mario Negri Institute for Pharmacological Research IRCCS, 20156 Milan, Italy. sergio.marchini@marionegri.it. Department of Neurosciences, Mario Negri Institute for Pharmacological Research IRCCS, 20156 Milan, Italy. rosanna.piccirillo@marionegri.it.</t>
  </si>
  <si>
    <t>Department of oral and Maxillofacial Surgery Hospital Of Stomatology Southwest Medical University, Luzhou, Sichuan, People's Republic of China; Stomatology Department, The Affiliated Hospital Of Southwest Medical University, Luzhou, Sichuan. Stomatology Department, Chengdu Tumor Hospital. Chengdu, Sichuan, People's Republic of China. Rehabilitation Medicine Department, The Affiliated Hospital Of Southwest Medical University, Luzhou, Sichuan, People's Republic of China. Rehabilitation Medicine Department, The Affiliated Hospital Of Southwest Medical University, Luzhou, Sichuan, People's Republic of China. Rehabilitation Medicine Department, The Affiliated Hospital Of Southwest Medical University, Luzhou, Sichuan, People's Republic of China. Rehabilitation Medicine Department, The Affiliated Hospital Of Southwest Medical University, Luzhou, Sichuan, People's Republic of China. Rehabilitation Medicine Department, The Affiliated Hospital Of Southwest Medical University, Luzhou, Sichuan, People's Republic of China. Rehabilitation Medicine Department, The Affiliated Hospital Of Southwest Medical University, Luzhou, Sichuan, People's Republic of China. Rehabilitation Medicine Department, The Affiliated Hospital Of Southwest Medical University, Luzhou, Sichuan, People's Republic of China. Rehabilitation Medicine Department, The Affiliated Hospital Of Southwest Medical University, Luzhou, Sichuan, People's Republic of China. Rehabilitation Medicine Department, The Affiliated Hospital Of Southwest Medical University, Luzhou, Sichuan, People's Republic of China. Electronic address: chizhang_swmu@126.com.</t>
  </si>
  <si>
    <t>Tumourbank Ovarian Cancer Network, 13353 Berlin, Germany. Department of Gynaecology, European Competence Center for Ovarian Cancer, Campus Virchow Clinic, Charite-Universitatsmedizin Berlin, Corporate Member of Freie Universitat Berlin, Humboldt-Universitat zu Berlin, and Berlin Institute of Health, 13353 Berlin, Germany. Institute for Computer Sciences, Humboldt-Universitat zu Berlin, 12489 Berlin, Germany. Tumourbank Ovarian Cancer Network, 13353 Berlin, Germany. Insititute for Pathology, Charite-Universitatsmedizin Berlin, Corporate Member of Freie Universitat Berlin, Humboldt-Universitat zu Berlin, and Berlin Institute of Health, 10117 Berlin, Germany. Insititute for Pathology, Charite-Universitatsmedizin Berlin, Corporate Member of Freie Universitat Berlin, Humboldt-Universitat zu Berlin, and Berlin Institute of Health, 10117 Berlin, Germany. German Cancer Consortium (DKTK), Partner site Berlin, 10117 Berlin, Germany. Tumourbank Ovarian Cancer Network, 13353 Berlin, Germany. Department of Gynaecology, European Competence Center for Ovarian Cancer, Campus Virchow Clinic, Charite-Universitatsmedizin Berlin, Corporate Member of Freie Universitat Berlin, Humboldt-Universitat zu Berlin, and Berlin Institute of Health, 13353 Berlin, Germany. Tumourbank Ovarian Cancer Network, 13353 Berlin, Germany. Department of Gynaecology, European Competence Center for Ovarian Cancer, Campus Virchow Clinic, Charite-Universitatsmedizin Berlin, Corporate Member of Freie Universitat Berlin, Humboldt-Universitat zu Berlin, and Berlin Institute of Health, 13353 Berlin, Germany. Tumourbank Ovarian Cancer Network, 13353 Berlin, Germany. Department of Gynaecology, European Competence Center for Ovarian Cancer, Campus Virchow Clinic, Charite-Universitatsmedizin Berlin, Corporate Member of Freie Universitat Berlin, Humboldt-Universitat zu Berlin, and Berlin Institute of Health, 13353 Berlin, Germany. Insititute for Pathology, Charite-Universitatsmedizin Berlin, Corporate Member of Freie Universitat Berlin, Humboldt-Universitat zu Berlin, and Berlin Institute of Health, 10117 Berlin, Germany. German Cancer Consortium (DKTK), Partner site Berlin, 10117 Berlin, Germany. Department of Nephrology and Transplantation, Charite-Universitatsmedizin Berlin, Corporate Member of Freie Universitat Berlin, Humboldt-Universitat zu Berlin, and Berlin Institute of Health, 13353 Berlin, Germany. Insititute for Pathology, Charite-Universitatsmedizin Berlin, Corporate Member of Freie Universitat Berlin, Humboldt-Universitat zu Berlin, and Berlin Institute of Health, 10117 Berlin, Germany. German Cancer Consortium (DKTK), Partner site Berlin, 10117 Berlin, Germany. Institute for Computer Sciences, Humboldt-Universitat zu Berlin, 12489 Berlin, Germany. Tumourbank Ovarian Cancer Network, 13353 Berlin, Germany. Department of Gynaecology, European Competence Center for Ovarian Cancer, Campus Virchow Clinic, Charite-Universitatsmedizin Berlin, Corporate Member of Freie Universitat Berlin, Humboldt-Universitat zu Berlin, and Berlin Institute of Health, 13353 Berlin, Germany. Tumourbank Ovarian Cancer Network, 13353 Berlin, Germany. elena.braicu@charite.de. Department of Gynaecology, European Competence Center for Ovarian Cancer, Campus Virchow Clinic, Charite-Universitatsmedizin Berlin, Corporate Member of Freie Universitat Berlin, Humboldt-Universitat zu Berlin, and Berlin Institute of Health, 13353 Berlin, Germany. elena.braicu@charite.de.</t>
  </si>
  <si>
    <t>Bioscience Cardiovascular, Research and Early Development, Cardiovascular, Renal and Metabolism, BioPharmaceutical R&amp;D, AstraZeneca, Gothenburg, 43150 Molndal, Sweden. Mechanistic Biology and Profiling, Discovery Sciences, R&amp;D, AstraZeneca, Gothenburg, 43150 Molndal, Sweden. Mechanistic Biology and Profiling, Discovery Sciences, R&amp;D, AstraZeneca, Gothenburg, 43150 Molndal, Sweden. Bioscience Cardiovascular, Research and Early Development, Cardiovascular, Renal and Metabolism, BioPharmaceutical R&amp;D, AstraZeneca, Gothenburg, 43150 Molndal, Sweden. Bioscience Cardiovascular, Research and Early Development, Cardiovascular, Renal and Metabolism, BioPharmaceutical R&amp;D, AstraZeneca, Gothenburg, 43150 Molndal, Sweden. Bioscience Cardiovascular, Research and Early Development, Cardiovascular, Renal and Metabolism, BioPharmaceutical R&amp;D, AstraZeneca, Gothenburg, 43150 Molndal, Sweden. Quantitative Biology, Discovery Sciences, R&amp;D, AstraZeneca, Cambridge CB40WG, UK. Discovery Biology, Discovery Sciences, R&amp;D, AstraZeneca, Gothenburg, 43150 Molndal, Sweden. Discovery Biology, Discovery Sciences, R&amp;D, AstraZeneca, Gothenburg, 43150 Molndal, Sweden. Discovery Biology, Discovery Sciences, R&amp;D, AstraZeneca, Cambridge CB40WG, UK. Structure and Biophysics and Fragment screening, Discovery Sciences, R&amp;D, AstraZeneca, Gothenburg, 43150 Molndal, Sweden. Attana AB, 11419 Stockholm, Sweden. Attana AB, 11419 Stockholm, Sweden. Department of Protein Science, School of engineering Sciences in Chemistry, Biotechnology and Health, KTH-Royal Institute of Technology, 11421 Stockholm, Sweden. Department of Protein Science, School of engineering Sciences in Chemistry, Biotechnology and Health, KTH-Royal Institute of Technology, 11421 Stockholm, Sweden. Department of Protein Science, School of engineering Sciences in Chemistry, Biotechnology and Health, KTH-Royal Institute of Technology, 11421 Stockholm, Sweden. Department of Protein Science, School of engineering Sciences in Chemistry, Biotechnology and Health, KTH-Royal Institute of Technology, 11421 Stockholm, Sweden. Mechanistic Biology and Profiling, Discovery Sciences, R&amp;D, AstraZeneca, Gothenburg, 43150 Molndal, Sweden. Discovery Biology, Discovery Sciences, R&amp;D, AstraZeneca, Cambridge CB40WG, UK. Discovery Biology, Discovery Sciences, R&amp;D, AstraZeneca, Gothenburg, 43150 Molndal, Sweden.</t>
  </si>
  <si>
    <t>Inflammation Division, The Walter and Eliza Hall Institute of Medical Research, Parkville, Victoria, 3052, Australia; Department of Medical Biology, The University of Melbourne, Parkville, Victoria, 3010, Australia; University of Queensland, Diamantina Institute, Brisbane, Queensland, 4102, Australia. Inflammation Division, The Walter and Eliza Hall Institute of Medical Research, Parkville, Victoria, 3052, Australia; Department of Medical Biology, The University of Melbourne, Parkville, Victoria, 3010, Australia. Inflammation Division, The Walter and Eliza Hall Institute of Medical Research, Parkville, Victoria, 3052, Australia. Division of Hematology/Oncology, Boston Children's Hospital, Boston, MA, 02115, USA. Inflammation Division, The Walter and Eliza Hall Institute of Medical Research, Parkville, Victoria, 3052, Australia; Department of Medical Biology, The University of Melbourne, Parkville, Victoria, 3010, Australia; Centre for Innate Immunity and Infectious Diseases, Hudson Institute of Medical Research, Clayton, Victoria, 3168, Australia; Department of Molecular and Translational Science, Monash University, Clayton, Victoria, 3168, Australia. St. Vincent's Institute of Medical Research, Fitzroy, Victoria, 3065, Australia; Department of Medicine at St Vincent's Hospital, The University of Melbourne, 3065, Australia. Inflammation Division, The Walter and Eliza Hall Institute of Medical Research, Parkville, Victoria, 3052, Australia; Department of Medical Biology, The University of Melbourne, Parkville, Victoria, 3010, Australia; Rheumatology Unit, Royal Melbourne Hospital, Parkville, Victoria, 3050, Australia. Electronic address: wicks@wehi.edu.au.</t>
  </si>
  <si>
    <t>Centre de Recherche en Reproduction et Fertilite, Faculte de Medecine Veterinaire, Universite de Montreal, St-Hyacinthe, Quebec, Canada J2S 7C6. Centre de Recherche en Reproduction et Fertilite, Faculte de Medecine Veterinaire, Universite de Montreal, St-Hyacinthe, Quebec, Canada J2S 7C6. Groupe de Recherche en Pharmacologie Animale du Quebec (GREPAQ), Departement de Biomedecine Veterinaire, Faculte de Medecine Veterinaire, Universite de Montreal, St-Hyacinthe, Quebec, Canada. Groupe de Recherche en Pharmacologie Animale du Quebec (GREPAQ), Departement de Biomedecine Veterinaire, Faculte de Medecine Veterinaire, Universite de Montreal, St-Hyacinthe, Quebec, Canada.</t>
  </si>
  <si>
    <t>Division of Cell Matrix Biology and Regenerative Medicine, School of Biological Sciences, Faculty of Biology Medicine and Health, University of Manchester, Manchester, UK. Division of Cell Matrix Biology and Regenerative Medicine, School of Biological Sciences, Faculty of Biology Medicine and Health, University of Manchester, Manchester, UK. The Bioinformatics Core Facility, University of Manchester, Manchester, UK. Division of Diabetes, Endocrinology and Gastroenterology, School of Medical Sciences, Faculty of Biology, Medicine and Health, University of Manchester, Manchester, UK. Division of Cell Matrix Biology and Regenerative Medicine, School of Biological Sciences, Faculty of Biology Medicine and Health, University of Manchester, Manchester, UK. Royal Manchester Children's Hospital, Manchester University NHS Foundation Trust, Manchester Academic Health Science Centre, Manchester, UK.</t>
  </si>
  <si>
    <t>Department of Orthopaedic Surgery, Perelman School of Medicine, University of Pennsylvania, 110A Stemmler Hall, 36th Street and Hamilton Walk, Philadelphia, PA 19104, USA.gdodge@pennmedicine.upenn.edu.</t>
  </si>
  <si>
    <t>Department of Surgery, Medical University of Vienna and Gastroesophageal Tumor Unit, Comprehensive Cancer Center (CCC), Spitalgasse 23, 1090 Vienna, Austria. gerd.jomrich@meduniwien.ac.at. Department of Medicine I, Institute of Cancer Research, Medical University of Vienna, Borschkegasse 8a, 1090 Vienna, Austria. gerd.jomrich@meduniwien.ac.at. Department of Medicine I, Institute of Cancer Research, Medical University of Vienna, Borschkegasse 8a, 1090 Vienna, Austria. xenia.hudec@meduniwien.ac.at. Department of Surgery, Medical University of Vienna and Gastroesophageal Tumor Unit, Comprehensive Cancer Center (CCC), Spitalgasse 23, 1090 Vienna, Austria. felix.harpain@meduniwien.ac.at. Department of Medicine I, Institute of Cancer Research, Medical University of Vienna, Borschkegasse 8a, 1090 Vienna, Austria. felix.harpain@meduniwien.ac.at. Department of Statistics and Operations Research, University of Vienna, Oskar Morgenstern Platz 1, 1090 Vienna, Austria. Daniel.Winkler@wu.ac.at. Department of Medicine I, Institute of Cancer Research, Medical University of Vienna, Borschkegasse 8a, 1090 Vienna, Austria. gerald.timelthaler@meduniwien.ac.at. Department of Medicine I, Institute of Cancer Research, Medical University of Vienna, Borschkegasse 8a, 1090 Vienna, Austria. thomas.mohr@meduniwien.ac.at. Department of Medicine I, Institute of Cancer Research, Medical University of Vienna, Borschkegasse 8a, 1090 Vienna, Austria. brigitte.marian@meduniwien.ac.at. Department of Surgery, Medical University of Vienna and Gastroesophageal Tumor Unit, Comprehensive Cancer Center (CCC), Spitalgasse 23, 1090 Vienna, Austria. sebastian.schoppmann@meduniwien.ac.at.</t>
  </si>
  <si>
    <t>State Key Laboratory of Large Yellow Croaker Breeding, Ningde Fufa Fisheries Company Limited, Ningde, 352130, China. State Key Laboratory of Marine Environmental Science, College of Ocean and Earth Sciences, Xiamen University, Xiamen, 361102, China. State Key Laboratory of Large Yellow Croaker Breeding, Ningde Fufa Fisheries Company Limited, Ningde, 352130, China. Key Laboratory of Healthy Mariculture for the East China Sea, Fisheries College, Jimei University, Xiamen, 361021, China. State Key Laboratory of Marine Environmental Science, College of Ocean and Earth Sciences, Xiamen University, Xiamen, 361102, China. State Key Laboratory of Marine Environmental Science, College of Ocean and Earth Sciences, Xiamen University, Xiamen, 361102, China. State Key Laboratory of Large Yellow Croaker Breeding, Ningde Fufa Fisheries Company Limited, Ningde, 352130, China. State Key Laboratory of Marine Environmental Science, College of Ocean and Earth Sciences, Xiamen University, Xiamen, 361102, China. State Key Laboratory of Large Yellow Croaker Breeding, Ningde Fufa Fisheries Company Limited, Ningde, 352130, China. State Key Laboratory of Marine Environmental Science, College of Ocean and Earth Sciences, Xiamen University, Xiamen, 361102, China. State Key Laboratory of Large Yellow Croaker Breeding, Ningde Fufa Fisheries Company Limited, Ningde, 352130, China. ylwang@jmu.edu.cn. Key Laboratory of Healthy Mariculture for the East China Sea, Fisheries College, Jimei University, Xiamen, 361021, China. ylwang@jmu.edu.cn. State Key Laboratory of Large Yellow Croaker Breeding, Ningde Fufa Fisheries Company Limited, Ningde, 352130, China. xupeng77@xmu.edu.cn. State Key Laboratory of Marine Environmental Science, College of Ocean and Earth Sciences, Xiamen University, Xiamen, 361102, China. xupeng77@xmu.edu.cn. Laboratory for Marine Biology and Biotechnology, Qingdao National Laboratory for Marine Science and Technology, Qingdao, 266071, China. xupeng77@xmu.edu.cn.</t>
  </si>
  <si>
    <t>Department of Developmental Biology, Washington University School of Medicine, Saint Louis, Missouri. Cancer and Developmental Biology Lab, National Cancer Institute, National Institutes of Health, Frederick, Maryland. Department of Developmental Biology, Washington University School of Medicine, Saint Louis, Missouri. School of Biological Sciences, University of East Anglia, Norwich, UK. School of Biological Sciences, University of East Anglia, Norwich, UK. Department of Neurobiology &amp; Anatomy, University of Utah School of Medicine, Salt Lake City, Utah. Department of Neurology, Washington University School of Medicine, Saint Louis, Missouri. School of Biological Sciences, University of East Anglia, Norwich, UK. Cancer and Developmental Biology Lab, National Cancer Institute, National Institutes of Health, Frederick, Maryland. Department of Developmental Biology, Washington University School of Medicine, Saint Louis, Missouri.</t>
  </si>
  <si>
    <t>Department of Experimental Medical Science, BMC D10, Faculty of Medicine, Lund University, SE-22184, Lund, Sweden. MultiPark and Lund Stem Cell Center, Faculty of Medicine, Lund University, SE-22184, Lund, Sweden. Department of Experimental Medical Science, Faculty of Medicine, BMC B13, Lund University, SE-22184, Lund, Sweden. Department of Experimental Medical Science, Faculty of Medicine, BMC B11, Lund University, SE-22184, Lund, Sweden. Department of Experimental Medical Science, BMC D10, Faculty of Medicine, Lund University, SE-22184, Lund, Sweden. MultiPark and Lund Stem Cell Center, Faculty of Medicine, Lund University, SE-22184, Lund, Sweden. Department of Experimental Medical Science, BMC D10, Faculty of Medicine, Lund University, SE-22184, Lund, Sweden. MultiPark and Lund Stem Cell Center, Faculty of Medicine, Lund University, SE-22184, Lund, Sweden. Department of Experimental Medical Science, Faculty of Medicine, BMC B11, Lund University, SE-22184, Lund, Sweden. Life and Health Sciences Research Institute (ICVS), School of Medicine, University of Minho, Braga, Portugal, and ICVS/3B's, PT Government Associate Laboratory, Braga/Guimaraes, Portugal. Anatomic Pathology Service, Pathology Department, Hospital and University Center of Porto, Largo Professor Abel Salazar, 4099-001, Porto, Portugal. Center for Motor Neuron Biology and Disease, Columbia Stem Cell Initiative, Columbia Translational Neuroscience Initiative, Columbia University, New York, NY, 10032, USA. Department of Pathology and Cell Biology, Neurology, and Neuroscience, College of Physicians and Surgeons, Columbia University, New York, NY, 10032, USA. Project A.L.S./Jenifer Estess Laboratory for Stem Cell Research, New York, NY, 10032, USA. Solomon H. Snyder Department of Neuroscience, Johns Hopkins University School of Medicine, Baltimore, MD, 21205, USA. Brain Science Institute, Johns Hopkins University School of Medicine, Baltimore, MD, 21205, USA. Department of Neurology, Johns Hopkins University School of Medicine, Baltimore, MD, 21205, USA. Program in Cellular and Molecular Medicine, Johns Hopkins University School of Medicine, Baltimore, MD, 21205, USA. Center for Motor Neuron Biology and Disease, Columbia Stem Cell Initiative, Columbia Translational Neuroscience Initiative, Columbia University, New York, NY, 10032, USA. Department of Pathology and Cell Biology, Neurology, and Neuroscience, College of Physicians and Surgeons, Columbia University, New York, NY, 10032, USA. Project A.L.S./Jenifer Estess Laboratory for Stem Cell Research, New York, NY, 10032, USA. Department of Rehabilitation and Regenerative Medicine, College of Physicians and Surgeons, Columbia University, New York, NY, 10032, USA. Target ALS Foundation, New York, NY, 10032, USA. Biogen Inc., Cambridge, MA, 02142, USA. Department of Experimental Medical Science, Faculty of Medicine, BMC B13, Lund University, SE-22184, Lund, Sweden. Department of Experimental Medical Science, BMC D10, Faculty of Medicine, Lund University, SE-22184, Lund, Sweden. Laurent.roybon@med.lu.se. MultiPark and Lund Stem Cell Center, Faculty of Medicine, Lund University, SE-22184, Lund, Sweden. Laurent.roybon@med.lu.se.</t>
  </si>
  <si>
    <t>Department of Orthopaedics, Shaanxi Provincial People's Hospital, Xi'an, China. Xi'an Medical University, Xi'an, China. Department of Orthopaedics, Shaanxi Provincial People's Hospital, Xi'an, China. Department of Orthopaedics, Shaanxi Provincial People's Hospital, Xi'an, China. Department of Orthopaedics, Shaanxi Provincial People's Hospital, Xi'an, China.</t>
  </si>
  <si>
    <t>Department of Anatomical and Cellular Pathology, State Key Laboratory of Translational Oncology, Prince of Wales Hospital, The Chinese University of Hong Kong, Hong Kong, China. jinglinzhang@cuhk.edu.hk. Institute of Digestive Disease, State Key Laboratory of Digestive Disease, The Chinese University of Hong Kong, Hong Kong, China. jinglinzhang@cuhk.edu.hk. Li Ka Shing Institute of Health Science, Sir Y.K. Pao Cancer Center, The Chinese University of Hong Kong, Hong Kong, China. jinglinzhang@cuhk.edu.hk. Department of Anatomical and Cellular Pathology, State Key Laboratory of Translational Oncology, Prince of Wales Hospital, The Chinese University of Hong Kong, Hong Kong, China. patrick.tang@cuhk.edu.hk. Department of Anatomical and Cellular Pathology, State Key Laboratory of Translational Oncology, Prince of Wales Hospital, The Chinese University of Hong Kong, Hong Kong, China. zyhjoe@gmail.com. Institute of Digestive Disease, State Key Laboratory of Digestive Disease, The Chinese University of Hong Kong, Hong Kong, China. zyhjoe@gmail.com. Li Ka Shing Institute of Health Science, Sir Y.K. Pao Cancer Center, The Chinese University of Hong Kong, Hong Kong, China. zyhjoe@gmail.com. School of Biomedical Sciences, The Chinese University of Hong Kong, Hong Kong, China. alfredcheng@cuhk.edu.hk. Institute of Digestive Disease, State Key Laboratory of Digestive Disease, The Chinese University of Hong Kong, Hong Kong, China. junyu@cuhk.edu.hk. Department of Medicine and Therapeutics, The Chinese University of Hong Kong, Hong Kong, China. junyu@cuhk.edu.hk. Department of Anatomical and Cellular Pathology, State Key Laboratory of Translational Oncology, Prince of Wales Hospital, The Chinese University of Hong Kong, Hong Kong, China. weikang@cuhk.edu.hk. Institute of Digestive Disease, State Key Laboratory of Digestive Disease, The Chinese University of Hong Kong, Hong Kong, China. weikang@cuhk.edu.hk. Li Ka Shing Institute of Health Science, Sir Y.K. Pao Cancer Center, The Chinese University of Hong Kong, Hong Kong, China. weikang@cuhk.edu.hk. Department of Anatomical and Cellular Pathology, State Key Laboratory of Translational Oncology, Prince of Wales Hospital, The Chinese University of Hong Kong, Hong Kong, China. kfto@cuhk.edu.hk. Institute of Digestive Disease, State Key Laboratory of Digestive Disease, The Chinese University of Hong Kong, Hong Kong, China. kfto@cuhk.edu.hk. Li Ka Shing Institute of Health Science, Sir Y.K. Pao Cancer Center, The Chinese University of Hong Kong, Hong Kong, China. kfto@cuhk.edu.hk.</t>
  </si>
  <si>
    <t>Division for Biochemistry of Joint and Connective Tissue Diseases, Department of Orthopedics, University of Ulm, Ulm, Germany. Division for Biochemistry of Joint and Connective Tissue Diseases, Department of Orthopedics, University of Ulm, Ulm, Germany. Department of Orthopedics and Trauma Surgery, German Armed Forces Hospital Ulm, Ulm, Germany. Department of Orthopedics and Trauma Surgery, German Armed Forces Hospital Ulm, Ulm, Germany. Department of Orthopedics, University of Ulm, Ulm, Germany. Institute of Orthopedic Research and Biomechanics, University of Ulm, Ulm, Germany. Division for Biochemistry of Joint and Connective Tissue Diseases, Department of Orthopedics, University of Ulm, Ulm, Germany.</t>
  </si>
  <si>
    <t>Centre de recherche en reproduction et fertilite (CRRF), Faculte de medecine veterinaire, Universite de Montreal, 3200 Sicotte, St-Hyacinthe QC Canada; College of Animal Science and Technology, Northwest A&amp;F University, Yangling, Shaanxi, China. Centre de recherche en reproduction et fertilite (CRRF), Faculte de medecine veterinaire, Universite de Montreal, 3200 Sicotte, St-Hyacinthe QC Canada. Centre de recherche en reproduction et fertilite (CRRF), Faculte de medecine veterinaire, Universite de Montreal, 3200 Sicotte, St-Hyacinthe QC Canada. Centre de recherche en reproduction et fertilite (CRRF), Faculte de medecine veterinaire, Universite de Montreal, 3200 Sicotte, St-Hyacinthe QC Canada. Electronic address: christopher.price@umontreal.ca.</t>
  </si>
  <si>
    <t>Center for Neurogenetics, Shenzhen Institute of Neuroscience. State Key Laboratory of Proteomics, Beijing Proteome Research Center, Beijing Institute of Radiation Medicine. CapitalBio eHealth Science and Technology Co. Ltd. National Engineering Research Center for Beijing Biochip Technology. CapitalBio eHealth Science and Technology Co. Ltd. National Engineering Research Center for Beijing Biochip Technology. CapitalBio eHealth Science and Technology Co. Ltd. National Engineering Research Center for Beijing Biochip Technology. State Key Laboratory Breeding Base-Shenzhen Key Laboratory of Chemical Biology, Graduate School at Shenzhen, Tsinghua University. CapitalBio eHealth Science and Technology Co. Ltd. National Engineering Research Center for Beijing Biochip Technology. CapitalBio eHealth Science and Technology Co. Ltd. National Engineering Research Center for Beijing Biochip Technology. Center for Neurogenetics, Shenzhen Institute of Neuroscience. School of Biomedical Engineering, Shenzhen University Health Science Center, Shenzhen. State Key Laboratory Breeding Base-Shenzhen Key Laboratory of Chemical Biology, Graduate School at Shenzhen, Tsinghua University. CapitalBio eHealth Science and Technology Co. Ltd. National Engineering Research Center for Beijing Biochip Technology. Department of Biomedical Engineering, Medical Systems Biology Research Center, Tsinghua University School of Medicine, Beijing, China.</t>
  </si>
  <si>
    <t>Department of Hepatobiliary Surgery, The First Affiliated Hospital, Wenzhou Medical University, Wenzhou, Zhejiang, China. Research Center of Evidence-based Medicine and Clinical Epidemiology, School of Public Health and management, Wenzhou Medical University, Wenzhou, Zhejiang, China. Department of Traditional Chinese Medicine, The First Affiliated Hospital, Wenzhou Medical University, Wenzhou, Zhejiang, China. Department of Hepatobiliary Surgery, The First Affiliated Hospital, Wenzhou Medical University, Wenzhou, Zhejiang, China. Department of Gastroenterology, The First Affiliated Hospital, Wenzhou Medical University, Wenzhou, Zhejiang, China. Department of Hepatobiliary Surgery, The First Affiliated Hospital, Wenzhou Medical University, Wenzhou, Zhejiang, China. Department of Hepatobiliary Surgery, The First Affiliated Hospital, Wenzhou Medical University, Wenzhou, Zhejiang, China. Department of Hepatobiliary Surgery, The First Affiliated Hospital, Wenzhou Medical University, Wenzhou, Zhejiang, China. Department of Hepatobiliary Surgery, The First Affiliated Hospital, Wenzhou Medical University, Wenzhou, Zhejiang, China. Department of Hepatobiliary Surgery, The First Affiliated Hospital, Wenzhou Medical University, Wenzhou, Zhejiang, China. Department of Hepatobiliary Surgery, The First Affiliated Hospital, Wenzhou Medical University, Wenzhou, Zhejiang, China. Department of Hepatobiliary Surgery, The First Affiliated Hospital, Wenzhou Medical University, Wenzhou, Zhejiang, China. Department of Hepatobiliary Surgery, The First Affiliated Hospital, Wenzhou Medical University, Wenzhou, Zhejiang, China. Division of Gastroenterology and Hepatology, Stanford University, Palo Alto, CA, USA. Department of Neurology, The First Affiliated Hospital, Wenzhou Medical University, Wenzhou, Zhejiang, China. zhengry@aliyun.com. Department of Hepatobiliary Surgery, The First Affiliated Hospital, Wenzhou Medical University, Wenzhou, Zhejiang, China. cg_2188@hotmail.com.</t>
  </si>
  <si>
    <t>Centre de Recherche en Reproduction et FertiliteFaculty of Veterinary Medicine, University of Montreal, St-Hyacinthe, Quebec, Canada. Centre de Recherche en Reproduction et FertiliteFaculty of Veterinary Medicine, University of Montreal, St-Hyacinthe, Quebec, Canada christopher.price@umontreal.ca.</t>
  </si>
  <si>
    <t>Division of Neurogenetics, Center for Neurological Diseases and Cancer, Nagoya University Graduate School of Medicine, Nagoya, Japan. Departments of Orthopedic Surgery, Nagoya University Graduate School of Medicine, Nagoya, Japan. Division of Neurogenetics, Center for Neurological Diseases and Cancer, Nagoya University Graduate School of Medicine, Nagoya, Japan. Division of Neurogenetics, Center for Neurological Diseases and Cancer, Nagoya University Graduate School of Medicine, Nagoya, Japan. Departments of Orthopedic Surgery, Nagoya University Graduate School of Medicine, Nagoya, Japan. Division of Neurogenetics, Center for Neurological Diseases and Cancer, Nagoya University Graduate School of Medicine, Nagoya, Japan. Departments of Orthopedic Surgery, Nagoya University Graduate School of Medicine, Nagoya, Japan. Division of Neurogenetics, Center for Neurological Diseases and Cancer, Nagoya University Graduate School of Medicine, Nagoya, Japan. Departments of Orthopedic Surgery, Nagoya University Graduate School of Medicine, Nagoya, Japan. Division of Neurogenetics, Center for Neurological Diseases and Cancer, Nagoya University Graduate School of Medicine, Nagoya, Japan. Departments of Orthopedic Surgery, Nagoya University Graduate School of Medicine, Nagoya, Japan. Departments of Functional Anatomy and Neuroscience, Nagoya University Graduate School of Medicine, Nagoya, Japan. Division of Neurogenetics, Center for Neurological Diseases and Cancer, Nagoya University Graduate School of Medicine, Nagoya, Japan. Departments of Orthopedic Surgery, Nagoya University Graduate School of Medicine, Nagoya, Japan. Departments of Functional Anatomy and Neuroscience, Nagoya University Graduate School of Medicine, Nagoya, Japan. Departments of Orthopedic Surgery, Nagoya University Graduate School of Medicine, Nagoya, Japan. Division of Neurogenetics, Center for Neurological Diseases and Cancer, Nagoya University Graduate School of Medicine, Nagoya, Japan. ohnok@med.nagoya-u.ac.jp.</t>
  </si>
  <si>
    <t>Lunenfeld-Tanenbaum Research Institute, Mount Sinai Hospital, Toronto, ON, Canada. Department of Molecular Medicine, The Scripps Research Institute, La Jolla, California. Lunenfeld-Tanenbaum Research Institute, Mount Sinai Hospital, Toronto, ON, Canada. Institute of Biomaterials and Biomedical Engineering, University of Toronto, Toronto, ON, Canada. Lunenfeld-Tanenbaum Research Institute, Mount Sinai Hospital, Toronto, ON, Canada. Faculty of Kinesiology, University of Calgary, Calgary, AB, Canada. Division of Orthopaedics, Mount Sinai Hospital, Toronto, ON, Canada. Biomedical Engineering Department, University of Connecticut Health Center, Farmington, Connecticut. Lunenfeld-Tanenbaum Research Institute, Mount Sinai Hospital, Toronto, ON, Canada. Institute of Biomaterials and Biomedical Engineering, University of Toronto, Toronto, ON, Canada. Department of Laboratory Medicine and Pathobiology, University of Toronto, Toronto, ON, Canada. Pathology and Laboratory Medicine, Mount Sinai Hospital, Toronto, ON, Canada.</t>
  </si>
  <si>
    <t>Department of Orthodontics, Shanghai Ninth People's Hospital, School of Stomatology, Shanghai Key Laboratory of Stomatology, Shanghai Jiao Tong University, Shanghai, China. Department of Orthodontics, Shanghai Ninth People's Hospital, School of Stomatology, Shanghai Key Laboratory of Stomatology, Shanghai Jiao Tong University, Shanghai, China. Department of Pharmacology, School of Medicine, Yale University, New Haven, USA. Department of Orthodontics, Shanghai Ninth People's Hospital, School of Stomatology, Shanghai Key Laboratory of Stomatology, Shanghai Jiao Tong University, Shanghai, China. Department of Orthodontics, Shanghai Ninth People's Hospital, School of Stomatology, Shanghai Key Laboratory of Stomatology, Shanghai Jiao Tong University, Shanghai, China. Electronic address: orthochen@yeah.net.</t>
  </si>
  <si>
    <t>Department of Epidemiology and Biostatistics, Imperial College London, London, UK. Section of Nutrition and Metabolism, International Agency for Research on Cancer (IARC), Lyon, France. Italian Institute for Genomic Medicine (IIGM), Turin, Italy. Fondazione IRCCS-Istituto Nazionale dei Tumori, Milan, Italy. Istituto per lo Studio e la Prevenzione Oncologica (ISPO Toscana), Florence, Italy. Department of Clinical Medicine and Surgery, University of Naples Federico II, Naples, Italy. Italian Institute for Genomic Medicine (IIGM), Turin, Italy. Piedmont Reference Centre for Epidemiology and Cancer Prevention (CPO Piemonte), Turin, Italy. Cancer Registry and Histopathology Unit, Azienda Ospedaliera "Civile-M.P. Arezzo", Ragusa, Italy. Italian Institute for Genomic Medicine (IIGM), Turin, Italy. Department of Medical Sciences, University of Turin, Turin, Italy. Italian Institute for Genomic Medicine (IIGM), Turin, Italy. Department of Medical Sciences, University of Turin, Turin, Italy. Department of Epidemiology and Prevention, IRCCS Istituto Neurologico Mediterraneo Neuromed, Pozzilli (IS), Italy. Department of Biobank Research, Umea University, Umea, Sweden. Department of Radiation Sciences, Oncology, Umea University, Umea, Sweden. Department of Radiation Sciences, Oncology, Umea University, Umea, Sweden. Department of Toxicogenomics, Maastricht University, Maastricht, The Netherlands. Institute of Biology, Medicinal Chemistry, and Biotechnology, National Hellenic Research Foundation, Athens, Greece. Department of Toxicogenomics, Maastricht University, Maastricht, The Netherlands. Institute of Biology, Medicinal Chemistry, and Biotechnology, National Hellenic Research Foundation, Athens, Greece. Department of Epidemiology and Biostatistics, Imperial College London, London, UK. Department for Determinants of Chronic Diseases (DCD), National Institute for Public Health and the Environment (RIVM), Bilthoven, The Netherlands. Department of Gastroenterology and Hepatology, University Medical Centre, Utrecht, The Netherlands. Department of Social and Preventive Medicine, University of Malaya, Kuala Lumpur, Malaysia. Centre for Biological Sciences, University of Southampton, Southampton, UK. Julius Centre for Health Sciences and Primary Care, University Medical Centre Utrecht, Utrecht, The Netherlands. Julius Centre for Health Sciences and Primary Care, University Medical Centre Utrecht, Utrecht, The Netherlands. Centre for Biological Sciences, University of Southampton, Southampton, UK. Department of Epidemiology and Biostatistics, Imperial College London, London, UK. MRC-PHE Centre for Environment and Health, Imperial College London, London, UK. Centre for Prevention and Health Services Research, National Institute for Public Health and the Environment (RIVM), Bilthoven, The Netherlands. Department of Community Medicine, University of Tromso (UiT)-The Artic University of Norway, Tromso, Norway. Department of Community Medicine, University of Tromso (UiT)-The Artic University of Norway, Tromso, Norway. Department of Community Medicine, University of Tromso (UiT)-The Artic University of Norway, Tromso, Norway. Department of Medical Sciences, Unit of Cancer Epidemiology-CERMS, University of Turin, Turin, Italy. Department of Medical Sciences, Unit of Cancer Epidemiology-CERMS, University of Turin, Turin, Italy. Italian Institute for Genomic Medicine (IIGM), Turin, Italy. Department of Medical Sciences, University of Turin, Turin, Italy. CNRS UMR8199, Pasteur Institute of Lille, Lille University, Lille, France. Department of Genomics of Common Disease, Imperial College London, London, UK. Department of Epidemiology and Biostatistics, Imperial College London, London, UK. MRC-PHE Centre for Environment and Health, Imperial College London, London, UK. Department of Epidemiology and Biostatistics, Imperial College London, London, UK. Italian Institute for Genomic Medicine (IIGM), Turin, Italy. MRC-PHE Centre for Environment and Health, Imperial College London, London, UK. Department of Epidemiology and Biostatistics, Imperial College London, London, UK. m.chadeau@imperial.ac.uk. MRC-PHE Centre for Environment and Health, Imperial College London, London, UK. m.chadeau@imperial.ac.uk.</t>
  </si>
  <si>
    <t>The Ohio State University, College of Medicine, Columbus, Ohio. Department of Orthopedic Surgery, Mayo Clinic, Rochester, Minnesota. Department of Orthopedic Surgery, Mayo Clinic, Rochester, Minnesota. Department of Orthopedic Surgery, Mayo Clinic, Rochester, Minnesota. Department of Orthopedic Surgery, Mayo Clinic, Rochester, Minnesota. Biochemistry and Molecular Biology, Mayo Clinic, Rochester, Minnesota. Department of Orthopedic Surgery, Mayo Clinic, Rochester, Minnesota. Physiology and Biomedical Engineering, Mayo Clinic, Rochester, Minnesota.</t>
  </si>
  <si>
    <t>Department of Agricultural, Food and Nutritional Science, University of Alberta, Edmonton, AB, Canada T6G 2P5; Teagasc, Animal &amp; Grassland Research and Innovation Centre, Moorepark, Fermoy, Co. Cork, Ireland, P61 C996. Teagasc, Animal &amp; Grassland Research and Innovation Centre, Moorepark, Fermoy, Co. Cork, Ireland, P61 C996. Livestock Research and Extension Branch, Alberta Agriculture and Forestry, Edmonton, AB, Canada T6H 5T6. Teagasc, Animal &amp; Grassland Research and Innovation Centre, Moorepark, Fermoy, Co. Cork, Ireland, P61 C996. Department of Agricultural, Food and Nutritional Science, University of Alberta, Edmonton, AB, Canada T6G 2P5. Department of Agricultural, Food and Nutritional Science, University of Alberta, Edmonton, AB, Canada T6G 2P5; Livestock Research and Extension Branch, Alberta Agriculture and Forestry, Edmonton, AB, Canada T6H 5T6. Electronic address: divakar.ambrose@gov.ab.ca.</t>
  </si>
  <si>
    <t>Jiangsu Breast Disease Center, The First Affiliated Hospital of Nanjing Medical University, Nanjing 210029, P.R. China. Jiangsu Breast Disease Center, The First Affiliated Hospital of Nanjing Medical University, Nanjing 210029, P.R. China. Jiangsu Breast Disease Center, The First Affiliated Hospital of Nanjing Medical University, Nanjing 210029, P.R. China.</t>
  </si>
  <si>
    <t>a Section of Molecular Craniofacial Embryology , Graduate School of Medical and Dental Sciences , Tokyo Medical and Dental University, Bunkyo-ku , Tokyo , Japan. b Department of Radiology, Faculty of Dentistry , Chulalongkorn University , Bangkok , Thailand. a Section of Molecular Craniofacial Embryology , Graduate School of Medical and Dental Sciences , Tokyo Medical and Dental University, Bunkyo-ku , Tokyo , Japan. c Department of Polymer Chemistry, Graduate School of Engineering , Kyoto University , Nishikyo-ku , Kyoto , Japan. c Department of Polymer Chemistry, Graduate School of Engineering , Kyoto University , Nishikyo-ku , Kyoto , Japan. d Department of Cellular Physiological Chemistry , Graduate School of Medical and Dental Sciences , Tokyo Medical and Dental University, Bunkyo-ku , Tokyo , Japan. c Department of Polymer Chemistry, Graduate School of Engineering , Kyoto University , Nishikyo-ku , Kyoto , Japan. c Department of Polymer Chemistry, Graduate School of Engineering , Kyoto University , Nishikyo-ku , Kyoto , Japan. a Section of Molecular Craniofacial Embryology , Graduate School of Medical and Dental Sciences , Tokyo Medical and Dental University, Bunkyo-ku , Tokyo , Japan. a Section of Molecular Craniofacial Embryology , Graduate School of Medical and Dental Sciences , Tokyo Medical and Dental University, Bunkyo-ku , Tokyo , Japan.</t>
  </si>
  <si>
    <t>Department of Prosthodontics, Guanghua School of Stomatology, Affiliated Stomatological Hospital, Guangdong Province Key Laboratory of Stomatology, Sun Yat-Sen University, Guangzhou, China. Department of Prosthodontics, Guanghua School of Stomatology, Affiliated Stomatological Hospital, Guangdong Province Key Laboratory of Stomatology, Sun Yat-Sen University, Guangzhou, China. Department of Prosthodontics, Guanghua School of Stomatology, Affiliated Stomatological Hospital, Guangdong Province Key Laboratory of Stomatology, Sun Yat-Sen University, Guangzhou, China. Department of Prosthodontics, Guanghua School of Stomatology, Affiliated Stomatological Hospital, Guangdong Province Key Laboratory of Stomatology, Sun Yat-Sen University, Guangzhou, China. Department of Prosthodontics, Guanghua School of Stomatology, Affiliated Stomatological Hospital, Guangdong Province Key Laboratory of Stomatology, Sun Yat-Sen University, Guangzhou, China. Department of Prosthodontics, Guanghua School of Stomatology, Affiliated Stomatological Hospital, Guangdong Province Key Laboratory of Stomatology, Sun Yat-Sen University, Guangzhou, China.</t>
  </si>
  <si>
    <t>McKay Orthopaedic Research Laboratory, Department of Orthopaedic Surgery, Perelman School of Medicine, University of Pennsylvania, 36th Street and Hamilton Walk, Philadelphia, Pennsylvania 19104. Translational Musculoskeletal Research Center, Corporal Michael J Crescenz VA Medical Center, Philadelphia, Pennsylvania. McKay Orthopaedic Research Laboratory, Department of Orthopaedic Surgery, Perelman School of Medicine, University of Pennsylvania, 36th Street and Hamilton Walk, Philadelphia, Pennsylvania 19104. Translational Musculoskeletal Research Center, Corporal Michael J Crescenz VA Medical Center, Philadelphia, Pennsylvania. McKay Orthopaedic Research Laboratory, Department of Orthopaedic Surgery, Perelman School of Medicine, University of Pennsylvania, 36th Street and Hamilton Walk, Philadelphia, Pennsylvania 19104. Merck KGaA, Darmstadt, Germany. McKay Orthopaedic Research Laboratory, Department of Orthopaedic Surgery, Perelman School of Medicine, University of Pennsylvania, 36th Street and Hamilton Walk, Philadelphia, Pennsylvania 19104. Translational Musculoskeletal Research Center, Corporal Michael J Crescenz VA Medical Center, Philadelphia, Pennsylvania. Department of Bioengineering, University of Pennsylvania, Philadelphia, Pennsylvania. McKay Orthopaedic Research Laboratory, Department of Orthopaedic Surgery, Perelman School of Medicine, University of Pennsylvania, 36th Street and Hamilton Walk, Philadelphia, Pennsylvania 19104. Translational Musculoskeletal Research Center, Corporal Michael J Crescenz VA Medical Center, Philadelphia, Pennsylvania. Department of Otorhinolaryngology, University of Pennsylvania, Philadelphia, Pennsylvania.</t>
  </si>
  <si>
    <t>Department of Omics Network, National Cancer Center, Chuo Ward, Tokyo 1040045, Japan.</t>
  </si>
  <si>
    <t>School of Basic Medical Sciences, Xinxiang Medical University, Xinxiang, China. School of Basic Medical Sciences, Xinxiang Medical University, Xinxiang, China. Department of Pathology, The First Affiliated Hospital of Xinxiang Medical University, Xinxiang, China. School of Basic Medical Sciences, Xinxiang Medical University, Xinxiang, China. School of Basic Medical Sciences, Xinxiang Medical University, Xinxiang, China. Department of Rheumatology, First Hospital of Shanxi Medical University, Taiyuan, China. Department of Pathology, The First Affiliated Hospital of Xinxiang Medical University, Xinxiang, China. Department of Pathology, The First Affiliated Hospital of Xinxiang Medical University, Xinxiang, China. School of Basic Medical Sciences, Xinxiang Medical University, Xinxiang, China. School of Basic Medical Sciences, Xinxiang Medical University, Xinxiang, China. School of Basic Medical Sciences, Xinxiang Medical University, Xinxiang, China. College of Pharmaceutical Sciences, Wenzhou Medical University, Wenzhou, China. Department of Pathology, The First Affiliated Hospital of Xinxiang Medical University, Xinxiang, China. School of Basic Medical Sciences, Xinxiang Medical University, Xinxiang, China. Institute of Precision Medicine, Xinxiang Medical University, Xinxiang, China. School of Basic Medical Sciences, Xinxiang Medical University, Xinxiang, China. School of Basic Medical Sciences, Xinxiang Medical University, Xinxiang, China. Department of Pathology, The First Affiliated Hospital of Xinxiang Medical University, Xinxiang, China. Institute of Precision Medicine, Xinxiang Medical University, Xinxiang, China.</t>
  </si>
  <si>
    <t>Research Centre for Experimental Orthopedics, Orthopaedic University Hospital Heidelberg, Heidelberg, Germany. Research Centre for Experimental Orthopedics, Orthopaedic University Hospital Heidelberg, Heidelberg, Germany. Research Centre for Experimental Orthopedics, Orthopaedic University Hospital Heidelberg, Heidelberg, Germany. Department of Orthopedics, Trauma Surgery and Spinal Cord Injury, Orthopaedic University Hospital Heidelberg, Heidelberg, Germany. Research Centre for Experimental Orthopedics, Orthopaedic University Hospital Heidelberg, Heidelberg, Germany.</t>
  </si>
  <si>
    <t>Section of Molecular Craniofacial Embryology, Tokyo Medical and Dental University Graduate School of Medical and Dental Sciences, 1-5-45 Yushima, Bunkyo-ku, Tokyo, 113-8549 Japan.0000 0001 1014 9130grid.265073.5 Section of Molecular Craniofacial Embryology, Tokyo Medical and Dental University Graduate School of Medical and Dental Sciences, 1-5-45 Yushima, Bunkyo-ku, Tokyo, 113-8549 Japan.0000 0001 1014 9130grid.265073.5 Section of Molecular Craniofacial Embryology, Tokyo Medical and Dental University Graduate School of Medical and Dental Sciences, 1-5-45 Yushima, Bunkyo-ku, Tokyo, 113-8549 Japan.0000 0001 1014 9130grid.265073.5</t>
  </si>
  <si>
    <t>Princess Margaret Cancer Center, University Health Network, University of Toronto, Toronto, Ontario, Canada. Princess Margaret Cancer Center, University Health Network, University of Toronto, Toronto, Ontario, Canada. Princess Margaret Cancer Center, University Health Network, University of Toronto, Toronto, Ontario, Canada. Covance Laboratories Inc., Greenfield, Indiana, USA. Department of STTARR Innovation Center, Toronto, Ontario, Canada. Developmental and Molecular Pathways, Novartis Institute of Biomedical Research, Cambridge, Massachusetts, USA. Developmental and Molecular Pathways, Novartis Institute of Biomedical Research, Cambridge, Massachusetts, USA. Department of Genetics and Development, Columbia University Medical Center, New York, New York, USA. Department of Genetics and Development, Columbia University Medical Center, New York, New York, USA. Department of Medicine, McGill University and McGill University Health Centre, Montreal, Quebec, Canada. Lunenfeld-Tanenbaum Research Institute, Mount Sinai Hospital, Toronto, Ontario, Canada. Lunenfeld-Tanenbaum Research Institute, Mount Sinai Hospital, Toronto, Ontario, Canada. Lunenfeld-Tanenbaum Research Institute, Mount Sinai Hospital, Toronto, Ontario, Canada. Lunenfeld-Tanenbaum Research Institute, Mount Sinai Hospital, Toronto, Ontario, Canada. Bioscientia Center for Human Genetics, Ingelheim, Germany. Princess Margaret Cancer Center, University Health Network, University of Toronto, Toronto, Ontario, Canada. Department of Medicine. Department of Medical Biophysics, and. Department of Immunology, University of Toronto, Toronto, Ontario, Canada. Division of Rheumatology, St. Michael's Hospital, Toronto, Ontario, Canada.</t>
  </si>
  <si>
    <t>School of Pharmaceutical Science, Wenzhou Medical University, Wenzhou, Zhejiang 325035, P.R. China. School of Pharmaceutical Science, Wenzhou Medical University, Wenzhou, Zhejiang 325035, P.R. China. School of Pharmaceutical Science, Wenzhou Medical University, Wenzhou, Zhejiang 325035, P.R. China. Department of Pathology, Xinxiang Medical University, Xinxiang, Henan 453000, P.R. China. School of Pharmaceutical Science, Wenzhou Medical University, Wenzhou, Zhejiang 325035, P.R. China. School of Pharmaceutical Science, Wenzhou Medical University, Wenzhou, Zhejiang 325035, P.R. China. School of Pharmaceutical Science, Wenzhou Medical University, Wenzhou, Zhejiang 325035, P.R. China. School of Pharmaceutical Science, Wenzhou Medical University, Wenzhou, Zhejiang 325035, P.R. China. School of Pharmaceutical Science, Wenzhou Medical University, Wenzhou, Zhejiang 325035, P.R. China. School of Pharmaceutical Science, Wenzhou Medical University, Wenzhou, Zhejiang 325035, P.R. China. School of Pharmaceutical Science, Wenzhou Medical University, Wenzhou, Zhejiang 325035, P.R. China.</t>
  </si>
  <si>
    <t>Medical University of Vienna, Department of Medicine 1, Institute of Cancer Research and Comprehensive Cancer Center Vienna, Borschkegasse 8a, 1090 Vienna, Austria. Medical University of Vienna, Department of Medicine 1, Institute of Cancer Research and Comprehensive Cancer Center Vienna, Borschkegasse 8a, 1090 Vienna, Austria. Medical University of Vienna, Department of Medicine 1, Institute of Cancer Research and Comprehensive Cancer Center Vienna, Borschkegasse 8a, 1090 Vienna, Austria. Medical University of Vienna, Department of Medicine 1, Institute of Cancer Research and Comprehensive Cancer Center Vienna, Borschkegasse 8a, 1090 Vienna, Austria. Medical University of Vienna, Department of Medicine 1, Institute of Cancer Research and Comprehensive Cancer Center Vienna, Borschkegasse 8a, 1090 Vienna, Austria. Medical University of Vienna, Department of Medicine 1, Institute of Cancer Research and Comprehensive Cancer Center Vienna, Borschkegasse 8a, 1090 Vienna, Austria. Medical University of Vienna, Department of Medicine 1, Institute of Cancer Research and Comprehensive Cancer Center Vienna, Borschkegasse 8a, 1090 Vienna, Austria. Medical University of Vienna, Department of Medicine 1, Institute of Cancer Research and Comprehensive Cancer Center Vienna, Borschkegasse 8a, 1090 Vienna, Austria. Medical University of Vienna, Department of Medicine 1, Institute of Cancer Research and Comprehensive Cancer Center Vienna, Borschkegasse 8a, 1090 Vienna, Austria. Medical University of Vienna, Department of Medicine 1, Institute of Cancer Research and Comprehensive Cancer Center Vienna, Borschkegasse 8a, 1090 Vienna, Austria. Medical University of Vienna, Department of Medicine 1, Institute of Cancer Research and Comprehensive Cancer Center Vienna, Borschkegasse 8a, 1090 Vienna, Austria. Medical University of Vienna, Department of Medicine 1, Institute of Cancer Research and Comprehensive Cancer Center Vienna, Borschkegasse 8a, 1090 Vienna, Austria. Electronic address: brigitte.marian@meduniwien.ac.at.</t>
  </si>
  <si>
    <t>Department of Surgery, Hallym University Sacred Heart Hospital, 22, Gwanpyeong-ro 170 beon-gil, Dongan-gu, Anyang-si, Gyeonggi-do, 14068, South Korea. nicizm@gmail.com. Department of Pathology, Hallym University Sacred Heart Hospital, Anyang, South Korea. Department of Pathology, Seoul National University Bundang Hospital, Seongnam, South Korea.</t>
  </si>
  <si>
    <t>Translational Research Program in Pediatric Orthopaedics, Division of Orthopaedic Surgery, The Children's Hospital of Philadelphia, Philadelphia, Pennsylvania, United States of America. Translational Research Program in Pediatric Orthopaedics, Division of Orthopaedic Surgery, The Children's Hospital of Philadelphia, Philadelphia, Pennsylvania, United States of America. Translational Research Program in Pediatric Orthopaedics, Division of Orthopaedic Surgery, The Children's Hospital of Philadelphia, Philadelphia, Pennsylvania, United States of America. Translational Research Program in Pediatric Orthopaedics, Division of Orthopaedic Surgery, The Children's Hospital of Philadelphia, Philadelphia, Pennsylvania, United States of America. Translational Research Program in Pediatric Orthopaedics, Division of Orthopaedic Surgery, The Children's Hospital of Philadelphia, Philadelphia, Pennsylvania, United States of America. Translational Research Program in Pediatric Orthopaedics, Division of Orthopaedic Surgery, The Children's Hospital of Philadelphia, Philadelphia, Pennsylvania, United States of America. Shriner's Hospital for Children, Salt Lake City, Utah, United States of America. Department of Orthopaedics, University of Utah School of Medicine, Salt Lake City, Utah, United States of America. Translational Research Program in Pediatric Orthopaedics, Division of Orthopaedic Surgery, The Children's Hospital of Philadelphia, Philadelphia, Pennsylvania, United States of America. Department of Orthopaedics, University of Utah School of Medicine, Salt Lake City, Utah, United States of America. Department of Oncological Sciences and Huntsman Cancer Institute, University of Utah School of Medicine, Salt Lake City, Utah, United States of America. Translational Research Program in Pediatric Orthopaedics, Division of Orthopaedic Surgery, The Children's Hospital of Philadelphia, Philadelphia, Pennsylvania, United States of America.</t>
  </si>
  <si>
    <t>Department of Endocrine and Metabolic Diseases, Shanghai Clinical Center for Endocrine and Metabolic Diseases, Rui-jin Hospital, Shanghai Jiao-tong University School of Medicine, Shanghai Institute of Endocrine and Metabolic Diseases, Shanghai 200025, China. Department of Endocrine and Metabolic Diseases, Shanghai Clinical Center for Endocrine and Metabolic Diseases, Rui-jin Hospital, Shanghai Jiao-tong University School of Medicine, Shanghai Institute of Endocrine and Metabolic Diseases, Shanghai 200025, China. Department of Endocrine and Metabolic Diseases, Shanghai Clinical Center for Endocrine and Metabolic Diseases, Rui-jin Hospital, Shanghai Jiao-tong University School of Medicine, Shanghai Institute of Endocrine and Metabolic Diseases, Shanghai 200025, China. Department of Endocrine and Metabolic Diseases, Shanghai Clinical Center for Endocrine and Metabolic Diseases, Rui-jin Hospital, Shanghai Jiao-tong University School of Medicine, Shanghai Institute of Endocrine and Metabolic Diseases, Shanghai 200025, China. Department of Endocrine and Metabolic Diseases, Shanghai Clinical Center for Endocrine and Metabolic Diseases, Rui-jin Hospital, Shanghai Jiao-tong University School of Medicine, Shanghai Institute of Endocrine and Metabolic Diseases, Shanghai 200025, China. Department of Endocrine and Metabolic Diseases, Shanghai Clinical Center for Endocrine and Metabolic Diseases, Rui-jin Hospital, Shanghai Jiao-tong University School of Medicine, Shanghai Institute of Endocrine and Metabolic Diseases, Shanghai 200025, China. Department of Endocrine and Metabolic Diseases, Shanghai Clinical Center for Endocrine and Metabolic Diseases, Rui-jin Hospital, Shanghai Jiao-tong University School of Medicine, Shanghai Institute of Endocrine and Metabolic Diseases, Shanghai 200025, China. Key Laboratory for the Genetics of Developmental and Neuropsychiatric Disorders (Ministry of Education), Bio-X Institutes, Shanghai Key Laboratory of Psychotic Disorders, Institute of Social Cognitive and Behavioral Sciences, and Brain Science and Technology Research Center, Shanghai Jiao Tong University, Shanghai 200240, China. Key Laboratory for the Genetics of Developmental and Neuropsychiatric Disorders (Ministry of Education), Bio-X Institutes, Shanghai Key Laboratory of Psychotic Disorders, Institute of Social Cognitive and Behavioral Sciences, and Brain Science and Technology Research Center, Shanghai Jiao Tong University, Shanghai 200240, China. Department of Endocrine and Metabolic Diseases, Shanghai Clinical Center for Endocrine and Metabolic Diseases, Rui-jin Hospital, Shanghai Jiao-tong University School of Medicine, Shanghai Institute of Endocrine and Metabolic Diseases, Shanghai 200025, China. Department of Endocrine and Metabolic Diseases, Shanghai Clinical Center for Endocrine and Metabolic Diseases, Rui-jin Hospital, Shanghai Jiao-tong University School of Medicine, Shanghai Institute of Endocrine and Metabolic Diseases, Shanghai 200025, China. Department of Endocrine and Metabolic Diseases, Shanghai Clinical Center for Endocrine and Metabolic Diseases, Rui-jin Hospital, Shanghai Jiao-tong University School of Medicine, Shanghai Institute of Endocrine and Metabolic Diseases, Shanghai 200025, China. Key Laboratory for the Genetics of Developmental and Neuropsychiatric Disorders (Ministry of Education), Bio-X Institutes, Shanghai Key Laboratory of Psychotic Disorders, Institute of Social Cognitive and Behavioral Sciences, and Brain Science and Technology Research Center, Shanghai Jiao Tong University, Shanghai 200240, China. Electronic address: lstian@sjtu.edu.cn. Department of Endocrine and Metabolic Diseases, Shanghai Clinical Center for Endocrine and Metabolic Diseases, Rui-jin Hospital, Shanghai Jiao-tong University School of Medicine, Shanghai Institute of Endocrine and Metabolic Diseases, Shanghai 200025, China. Electronic address: liujianmin@medmail.com.cn.</t>
  </si>
  <si>
    <t>Department of Joint Surgery, The First Affiliated Hospital of Dalian Medical University, Dalian 116011, China. WY_landy1116@163.com. The 4th Department of Orthopedic Surgery, The Central Hospital Affiliated to Shenyang Medical College, Shenyang 110024, China. WY_landy1116@163.com. Department of Joint Surgery, The First Affiliated Hospital of Dalian Medical University, Dalian 116011, China. yangtao_07@126.com. Department of Joint Surgery, The First Affiliated Hospital of Dalian Medical University, Dalian 116011, China. doctoryadong@163.com. The 4th Department of Orthopedic Surgery, The Central Hospital Affiliated to Shenyang Medical College, Shenyang 110024, China. zhaowei332@126.com. Department of Joint Surgery, The First Affiliated Hospital of Dalian Medical University, Dalian 116011, China. doctorzz@126.com. Department of Joint Surgery, The First Affiliated Hospital of Dalian Medical University, Dalian 116011, China. dllm@2008.sina.com. Department of Joint Surgery, The First Affiliated Hospital of Dalian Medical University, Dalian 116011, China. zhangweiguo@dum.edu.cn.</t>
  </si>
  <si>
    <t>Department of Oncology, The First People's Hospital of Nantong, Nantong, Jiangsu 226001, P.R. China. Department of Oncology, The First People's Hospital of Nantong, Nantong, Jiangsu 226001, P.R. China. Department of Oncology, The First People's Hospital of Nantong, Nantong, Jiangsu 226001, P.R. China. Department of Oncology, The First People's Hospital of Nantong, Nantong, Jiangsu 226001, P.R. China.</t>
  </si>
  <si>
    <t>Department of Molecular Biology and Biochemistry, Xinxiang Medical University, Xinxiang, Henan 453003, P.R. China. Department of Molecular Biology and Biochemistry, Xinxiang Medical University, Xinxiang, Henan 453003, P.R. China. Department of Biopharmaceuticals, School of Pharmaceutical Science, Wenzhou Medical University, Wenzhou, Zhejiang 325035, P.R. China. Department of Biopharmaceuticals, School of Pharmaceutical Science, Wenzhou Medical University, Wenzhou, Zhejiang 325035, P.R. China. Department of Biopharmaceuticals, School of Pharmaceutical Science, Wenzhou Medical University, Wenzhou, Zhejiang 325035, P.R. China. Department of Biopharmaceuticals, School of Pharmaceutical Science, Wenzhou Medical University, Wenzhou, Zhejiang 325035, P.R. China. Department of Biopharmaceuticals, School of Pharmaceutical Science, Wenzhou Medical University, Wenzhou, Zhejiang 325035, P.R. China. Department of Pathology, School of Basic Medical Sciences, Xinxiang Medical University, Xinxiang, Henan 453003, P.R. China.</t>
  </si>
  <si>
    <t>Osteoarthritis Research, Merck KGaA, Darmstadt, Germany. Electronic address: anne.gigout@merckgroup.com. Osteoarthritis Research, Merck KGaA, Darmstadt, Germany. Electronic address: hans.guehring@merckgroup.com. Orthopaedic University Hospital Friedrichsheim, Frankfurt, Germany. Electronic address: Dara.Froemel@friedrichsheim.de. Orthopaedic University Hospital Friedrichsheim, Frankfurt, Germany. Electronic address: Andrea.Meurer@friedrichsheim.de. Osteoarthritis Research, Merck KGaA, Darmstadt, Germany. Electronic address: christoph.ladel@merckgroup.com. Rheumatology, Biomarkers and Research, Nordic Bioscience, Herlev, Denmark. Electronic address: dre@Nordicbioscience.com. Rheumatology, Biomarkers and Research, Nordic Bioscience, Herlev, Denmark. Electronic address: acbj@Nordicbioscience.com. Rheumatology, Biomarkers and Research, Nordic Bioscience, Herlev, Denmark. Electronic address: mk@NordicBio.com. Osteoarthritis Research, Merck KGaA, Darmstadt, Germany. Electronic address: Sven.Lindemann@merckgroup.com.</t>
  </si>
  <si>
    <t>School of Biosciences, University of Nottingham, Sutton Bonington Campus, Loughborough, United Kingdom. School of Biosciences, University of Nottingham, Sutton Bonington Campus, Loughborough, United Kingdom. School of Biosciences, University of Nottingham, Sutton Bonington Campus, Loughborough, United Kingdom. School of Biosciences, University of Nottingham, Sutton Bonington Campus, Loughborough, United Kingdom.</t>
  </si>
  <si>
    <t>Department of Food and Nutritional Sciences, University of Shizuoka, 52-1 Yada, Suruga-ku, Shizuoka 422-8526, Japan. Department of Food and Nutritional Sciences, University of Shizuoka, 52-1 Yada, Suruga-ku, Shizuoka 422-8526, Japan. Department of Food and Nutritional Sciences, University of Shizuoka, 52-1 Yada, Suruga-ku, Shizuoka 422-8526, Japan. Department of Food and Nutritional Sciences, University of Shizuoka, 52-1 Yada, Suruga-ku, Shizuoka 422-8526, Japan. Department of Food and Nutritional Sciences, University of Shizuoka, 52-1 Yada, Suruga-ku, Shizuoka 422-8526, Japan. Electronic address: kumazawa@u-shizuoka-ken.ac.jp.</t>
  </si>
  <si>
    <t>College of Animal Science and TechnologyNorthwest A&amp;F University, Yangling, Shaanxi, China. Centre de Recherche en Reproduction et Fertilite (CRRF)Faculte de Medecine Veterinaire, Universite de Montreal, St-Hyacinthe, Quebec, Canada. Centre de Recherche en Reproduction et Fertilite (CRRF)Faculte de Medecine Veterinaire, Universite de Montreal, St-Hyacinthe, Quebec, Canada. Centre de Recherche en Reproduction et Fertilite (CRRF)Faculte de Medecine Veterinaire, Universite de Montreal, St-Hyacinthe, Quebec, Canada. College of Animal Science and TechnologyNorthwest A&amp;F University, Yangling, Shaanxi, China christopher.price@umontreal.ca caobinyun@126.com. Centre de Recherche en Reproduction et Fertilite (CRRF)Faculte de Medecine Veterinaire, Universite de Montreal, St-Hyacinthe, Quebec, Canada christopher.price@umontreal.ca caobinyun@126.com.</t>
  </si>
  <si>
    <t>Department of Pathology, Faculty of Medicine, University of Alexandria, 29 Fawzy Moaaz Street, Smouha, 21646, Alexandria, Egypt. sabaelgendi@yahoo.com. Department of Pathology, Faculty of Medicine, University of Alexandria, 29 Fawzy Moaaz Street, Smouha, 21646, Alexandria, Egypt. Department of Oncology and Nuclear Medicine, Faculty of Medicine, University of Alexandria, Alexandria, Egypt. Department of Biomedical Informatics and Medical Statistics, Medical Research Institute, University of Alexandria, Alexandria, Egypt.</t>
  </si>
  <si>
    <t>Faculty of Veterinary MedicineCentre de recherche en reproduction animale, University of Montreal, 3200 rue Sicotte, St-Hyacinthe, Quebec, Canada J2S 7C6 christopher.price@umontreal.ca.</t>
  </si>
  <si>
    <t>Division of Developmental Biology, Cincinnati Children's Hospital Medical Center, Cincinnati, Ohio, United States of America. Division of Developmental Biology, Cincinnati Children's Hospital Medical Center, Cincinnati, Ohio, United States of America. Division of Developmental Biology, Cincinnati Children's Hospital Medical Center, Cincinnati, Ohio, United States of America. Division of Plastic Surgery, Cincinnati Children's Hospital Medical Center, Cincinnati, Ohio, United States of America. Division of Developmental Biology, Cincinnati Children's Hospital Medical Center, Cincinnati, Ohio, United States of America. Division of Biomedical Informatics, Cincinnati Children's Hospital Medical Center, Cincinnati, Ohio, United States of America. Division of Developmental Biology, Cincinnati Children's Hospital Medical Center, Cincinnati, Ohio, United States of America. Division of Pulmonary Biology, Perinatal Institute, Cincinnati Children's Hospital Medical Center, Cincinnati, Ohio, United States of America. Division of Developmental Biology, Cincinnati Children's Hospital Medical Center, Cincinnati, Ohio, United States of America. Division of Plastic Surgery, Cincinnati Children's Hospital Medical Center, Cincinnati, Ohio, United States of America.</t>
  </si>
  <si>
    <t>State Key Laboratory of Oral Diseases, West China Hospital of Stomatology, Sichuan University, Chengdu, Sichuan, 610041, China; Department of Orofacial Sciences and Program in Craniofacial Biology, University of California San Francisco, San Francisco, CA 94143, USA. Department of Orofacial Sciences and Program in Craniofacial Biology, University of California San Francisco, San Francisco, CA 94143, USA; Laboratory of Transgenic Models of Diseases, Institute of Molecular Genetics of the ASCR, v.v.i., Prague, Czech Republic. Department of Orofacial Sciences and Program in Craniofacial Biology, University of California San Francisco, San Francisco, CA 94143, USA; Laboratory of Transgenic Models of Diseases, Institute of Molecular Genetics of the ASCR, v.v.i., Prague, Czech Republic. Department of Orofacial Sciences and Program in Craniofacial Biology, University of California San Francisco, San Francisco, CA 94143, USA; Department of Pediatrics and Institute for Human Genetics, University of California San Francisco, San Francisco, CA 94143, USA. Electronic address: ophir.klein@ucsf.edu.</t>
  </si>
  <si>
    <t>INSERM U1152, DHU FIRE, Labex Inflamex, Universite Paris Diderot, Sorbonne Paris Cite. INSERM U1152, DHU FIRE, Labex Inflamex, Universite Paris Diderot, Sorbonne Paris Cite. INSERM U1152, DHU FIRE, Labex Inflamex, Universite Paris Diderot, Sorbonne Paris Cite. INSERM U1152, DHU FIRE, Labex Inflamex, Universite Paris Diderot, Sorbonne Paris Cite. INSERM U1152, DHU FIRE, Labex Inflamex, Universite Paris Diderot, Sorbonne Paris Cite. INSERM U1152, DHU FIRE, Labex Inflamex, Universite Paris Diderot, Sorbonne Paris Cite, Assistance Publique-Hopitaux de Paris, Hopital Bichat, Service de Chirurgie Thoracique et Vasculaire, and. INSERM U1152, DHU FIRE, Labex Inflamex, Universite Paris Diderot, Sorbonne Paris Cite, Assistance Publique-Hopitaux de Paris, Hopital Bichat, Service de Pneumologie et Transplantation, Paris, France. INSERM U1152, DHU FIRE, Labex Inflamex, Universite Paris Diderot, Sorbonne Paris Cite, Assistance Publique-Hopitaux de Paris, Hopital Bichat, Service de Pneumologie A. INSERM U1152, DHU FIRE, Labex Inflamex, Universite Paris Diderot, Sorbonne Paris Cite, Assistance Publique-Hopitaux de Paris, Hopital Bichat, Service de Pneumologie A, bruno.crestani@bch.aphp.fr. INSERM U1152, DHU FIRE, Labex Inflamex, Universite Paris Diderot, Sorbonne Paris Cite.</t>
  </si>
  <si>
    <t>Department of Neurobiology and Anatomy, University of Utah School of Medicine, Salt Lake City, UT 84132, United States; Cancer and Developmental Biology Lab, National Cancer Institute, Frederick, MD 21701, United States; Department of Developmental Biology, Washington University School of Medicine, St. Louis, MO 63110, United States. Electronic address: irene.hung@hsc.utah.edu. Department of Neurobiology and Anatomy, University of Utah School of Medicine, Salt Lake City, UT 84132, United States. Cancer and Developmental Biology Lab, National Cancer Institute, Frederick, MD 21701, United States. Department of Developmental Biology, Washington University School of Medicine, St. Louis, MO 63110, United States. Electronic address: dornitz@wustl.edu.</t>
  </si>
  <si>
    <t>Division of Animal Sciences, School of Biosciences, University of Nottingham. Division of Animal Sciences, School of Biosciences, University of Nottingham; Dylan.Sweetman@nottingham.ac.uk.</t>
  </si>
  <si>
    <t>Unidad de Investigacion Medica en Genetica Humana, Hospital de Pediatria "Dr. Silvestre Frenk Freud", Centro Medico Nacional "Siglo XXI", IMSS, Av. Cuauhtemoc 330, Col. Doctores, Del. Cuauhtemoc, 06720 Mexico D. F., Mexico; Posgrado en Ciencias Biologicas, Universidad Nacional Autonoma de Mexico, Avenida Ciudad Universitaria 3000, Coyoacan, 04360 Mexico D.F., Mexico. Servicio de Neurocirugia Pediatrica, Hospital General "Dr. Gaudencio Gonzalez Garza", Centro Medico Nacional "La Raza", IMSS, Calzada Vallejo y Jacarandas S/N, Col. La Raza, Del. Azcapotzalco, 02980 Mexico D.F, Mexico. Servicio de Neurocirugia Pediatrica, Hospital General "Dr. Gaudencio Gonzalez Garza", Centro Medico Nacional "La Raza", IMSS, Calzada Vallejo y Jacarandas S/N, Col. La Raza, Del. Azcapotzalco, 02980 Mexico D.F, Mexico. Departamento de Pediatria Ambulatoria, Hospital Infantil de Mexico "Federico Gomez", Dr. Marquez 162, Col. Doctores, Del. Cuauhtemoc, 06720 Mexico D.F, Mexico. Departamento de Patologia, Hospital Infantil de Mexico "Federico Gomez", Dr. Marquez 162, Col. Doctores, Del. Cuauhtemoc, 06720 Mexico D.F., Mexico. Servicio de Patologia, Hospital de Pediatria "Dr. Silvestre Frenk Freud", Centro Medico Nacional "Siglo XXI", IMSS, Av. Cuauhtemoc 330, Col. Doctores, Del. Cuauhtemoc, 06720 Mexico D.F., Mexico. Servicio de Neurocirugia Pediatrica, Hospital General "Dr. Gaudencio Gonzalez Garza", Centro Medico Nacional "La Raza", IMSS, Calzada Vallejo y Jacarandas S/N, Col. La Raza, Del. Azcapotzalco, 02980 Mexico D.F, Mexico. Departamento de Neurocirugia, Hospital Infantil de Mexico "Federico Gomez", Dr. Marquez 162, Col. Doctores, Del. Cuauhtemoc, 06720 Mexico D.F., Mexico. Unidad de Investigacion Medica en Genetica Humana, Hospital de Pediatria "Dr. Silvestre Frenk Freud", Centro Medico Nacional "Siglo XXI", IMSS, Av. Cuauhtemoc 330, Col. Doctores, Del. Cuauhtemoc, 06720 Mexico D. F., Mexico. Unidad de Investigacion Medica en Genetica Humana, Hospital de Pediatria "Dr. Silvestre Frenk Freud", Centro Medico Nacional "Siglo XXI", IMSS, Av. Cuauhtemoc 330, Col. Doctores, Del. Cuauhtemoc, 06720 Mexico D. F., Mexico. Electronic address: normandgarcia@gmail.com.</t>
  </si>
  <si>
    <t>Department of Pathology, Johns Hopkins University School of Medicine, 1650 Orleans St., Baltimore, MD, USA. Electronic address: acsharrow@gmail.com. Sidney Kimmel Comprehensive Cancer Center, Johns Hopkins University School of Medicine, 1650 Orleans St., Baltimore, MD, USA. Electronic address: bperkin6@jhmi.edu. Sidney Kimmel Comprehensive Cancer Center, Johns Hopkins University School of Medicine, 1650 Orleans St., Baltimore, MD, USA. Sidney Kimmel Comprehensive Cancer Center, Johns Hopkins University School of Medicine, 1650 Orleans St., Baltimore, MD, USA. Electronic address: Wyu8@jhmi.edu. Departments of Pathology and Molecular &amp; Comparative Pathobiology, Johns Hopkins University School of Medicine, 1650 Orleans St., Baltimore, MD, USA. Electronic address: bsimons3@jhmi.edu. Sidney Kimmel Comprehensive Cancer Center, Johns Hopkins University School of Medicine, 1650 Orleans St., Baltimore, MD, USA. Electronic address: rjjones@jhmi.edu.</t>
  </si>
  <si>
    <t>Divison of Aerospace Medicine, The Jikei University School of Medicine, Minato-ku, Tokyo, Japan. Japan Aerospace Exploration Agency, Tsukuba City, Ibaraki, Japan. Space Biosciences Division, NASA Ames Research Center, Moffett Field, California, United States of America. Advanced Engineering Services Co., Ltd., Takezono, Tsukuba City, Ibaraki, Japan. Advanced Engineering Services Co., Ltd., Takezono, Tsukuba City, Ibaraki, Japan. Japan Aerospace Exploration Agency, Tsukuba City, Ibaraki, Japan. Japan Aerospace Exploration Agency, Tsukuba City, Ibaraki, Japan. Graduate School of Medical and Dental Sciences, Kagoshima University, Kagoshima City, Kagoshima, Japan. Graduate School of Medical and Dental Sciences, Kagoshima University, Kagoshima City, Kagoshima, Japan. Divison of Aerospace Medicine, The Jikei University School of Medicine, Minato-ku, Tokyo, Japan. Japan Aerospace Exploration Agency, Tsukuba City, Ibaraki, Japan. Japan Aerospace Exploration Agency, Tsukuba City, Ibaraki, Japan. Japan Aerospace Exploration Agency, Tsukuba City, Ibaraki, Japan. Graduate School of Medical and Dental Sciences, Kagoshima University, Kagoshima City, Kagoshima, Japan. Institute of Space and Astronautical Science, Sagamihara, Kanagawa, Japan. Department of Space and Astronautical Science, School of Physical Sciences, SOKENDAI (The Graduate University for Advanced Studies), Sagamihara, Kanagawa, Japan.</t>
  </si>
  <si>
    <t>Department of Obstetric and Gynecology, Medical University Vienna, Waehringer Guertel 18-20, 1090 Vienna, Austria(); Fetal Medicine Research Institute, King's College Hospital, 16-20 Windsor Walk, Denmark Hill, London SE58B, United Kingdom. Electronic address: guelen.yerlikaya@meduniwien.ac.at. Clinical Institute of Pathology, Medical University Vienna, Waehringer Guertel 18-20, 1090 Vienna, Austria. Electronic address: surkithini.balendran@meduniwien.ac.at. Department of Obstetric and Gynecology, Medical University Vienna, Waehringer Guertel 18-20, 1090 Vienna, Austria(). Electronic address: Katharina.proestling@meduniwien.ac.at. Department of Obstetric and Gynecology, Medical University Vienna, Waehringer Guertel 18-20, 1090 Vienna, Austria(). Electronic address: theresa.reischer@meduniwien.ac.at. Clinical Institute of Pathology, Medical University Vienna, Waehringer Guertel 18-20, 1090 Vienna, Austria. Electronic address: peter.birner@meduniwien.ac.at. Department of Obstetric and Gynecology, Medical University Vienna, Waehringer Guertel 18-20, 1090 Vienna, Austria(). Electronic address: rene.wenzl@meduniwien.ac.at. Department of Obstetric and Gynecology, Medical University Vienna, Waehringer Guertel 18-20, 1090 Vienna, Austria(). Electronic address: Lorenz.kuessel@meduniwien.ac.at. Clinical Institute of Pathology, Medical University Vienna, Waehringer Guertel 18-20, 1090 Vienna, Austria. Electronic address: berthold.streubel@meduniwien.ac.at. Department of Obstetric and Gynecology, Medical University Vienna, Waehringer Guertel 18-20, 1090 Vienna, Austria(). Electronic address: heinrich.husslein@meduniwien.ac.at.</t>
  </si>
  <si>
    <t>Department of Basic Medical Sciences for Radiation Damages, National Institute of Radiological Sciences, Chiba, Japan. Department of Basic Medical Sciences for Radiation Damages, National Institute of Radiological Sciences, Chiba, Japan. Department of Basic Medical Sciences for Radiation Damages, National Institute of Radiological Sciences, Chiba, Japan. Department of Basic Medical Sciences for Radiation Damages, National Institute of Radiological Sciences, Chiba, Japan. Department of Radiation Effects Research, National Institute of Radiological Sciences, Chiba, Japan. Department of Basic Medical Sciences for Radiation Damages, National Institute of Radiological Sciences, Chiba, Japan. Biotechnology Research Institute for Drug Discovery, National Institute of Advanced Industrial Science and Technology, Tsukuba, Japan. School of Bioscience and Biotechnology, Tokyo University of Technology, Hachioji, Japan. Medical Databank Section, Hospital, National Institute of Radiological Sciences, Chiba, Japan. Department of Basic Medical Sciences for Radiation Damages, National Institute of Radiological Sciences, Chiba, Japan.</t>
  </si>
  <si>
    <t>Department of Biologic and Materials Sciences, School of Dentistry, University of Michigan, Michigan, United States of America. Department of Biologic and Materials Sciences, School of Dentistry, University of Michigan, Michigan, United States of America. Reproductive and Developmental Biology Laboratory (RDBL), National Institute of Environmental Health Sciences, National Institutes of Health, Research Triangle Park, Durham, North Carolina, United States of America. Graduate School of Environmental and Life Science, Okayama University, Okayama City, Japan. Reproductive and Developmental Biology Laboratory (RDBL), National Institute of Environmental Health Sciences, National Institutes of Health, Research Triangle Park, Durham, North Carolina, United States of America. Knock Out Core, National Institute of Environmental Health Sciences, National Institutes of Health, Research Triangle Park, Durham, North Carolina, United States of America. Department of Biologic and Materials Sciences, School of Dentistry, University of Michigan, Michigan, United States of America. Knock Out Core, National Institute of Environmental Health Sciences, National Institutes of Health, Research Triangle Park, Durham, North Carolina, United States of America. Department of Molecular and Cell Biology, Henry M. Goldman School of Dental Medicine, Boston University, Boston, Massachusetts, United States of America. School of Medicine, University of Michigan, Michigan, United States of America. Department of Cellular &amp; Molecular Medicine, Cleveland Clinic Lerner Research Institute, Cleveland, Ohio, United States of America. Department of Neurobiology and Anatomy, University of Utah School of Medicine, Salt Lake City, Utah, United States of America. Department of Developmental Biology, Washington University School of Medicine, St. Louis, Missouri, United States of America. Department of Developmental Biology, Washington University School of Medicine, St. Louis, Missouri, United States of America. Graduate School of Environmental and Life Science, Okayama University, Okayama City, Japan. Department of Biologic and Materials Sciences, School of Dentistry, University of Michigan, Michigan, United States of America. Reproductive and Developmental Biology Laboratory (RDBL), National Institute of Environmental Health Sciences, National Institutes of Health, Research Triangle Park, Durham, North Carolina, United States of America. Knock Out Core, National Institute of Environmental Health Sciences, National Institutes of Health, Research Triangle Park, Durham, North Carolina, United States of America.</t>
  </si>
  <si>
    <t>Institute of Tissue Regeneration Engineering (ITREN), Dankook University , Cheonan 330-714, South Korea. Department of Nanobiomedical Science &amp; BK21 PLUS NBM Global Research Center for Regenerative Medicine, Dankook University , Cheonan 330-714, South Korea. Institute of Tissue Regeneration Engineering (ITREN), Dankook University , Cheonan 330-714, South Korea. Department of Nanobiomedical Science &amp; BK21 PLUS NBM Global Research Center for Regenerative Medicine, Dankook University , Cheonan 330-714, South Korea. Institute of Tissue Regeneration Engineering (ITREN), Dankook University , Cheonan 330-714, South Korea. Department of Nanobiomedical Science &amp; BK21 PLUS NBM Global Research Center for Regenerative Medicine, Dankook University , Cheonan 330-714, South Korea. Institute of Tissue Regeneration Engineering (ITREN), Dankook University , Cheonan 330-714, South Korea. Department of Nanobiomedical Science &amp; BK21 PLUS NBM Global Research Center for Regenerative Medicine, Dankook University , Cheonan 330-714, South Korea. Institute of Tissue Regeneration Engineering (ITREN), Dankook University , Cheonan 330-714, South Korea. Department of Nanobiomedical Science &amp; BK21 PLUS NBM Global Research Center for Regenerative Medicine, Dankook University , Cheonan 330-714, South Korea. Department of Biochemistry, Inha University School of Medicine , Incheon 22212, Republic of Korea. Institute of Tissue Regeneration Engineering (ITREN), Dankook University , Cheonan 330-714, South Korea. Department of Nanobiomedical Science &amp; BK21 PLUS NBM Global Research Center for Regenerative Medicine, Dankook University , Cheonan 330-714, South Korea. Department of Biomaterials Science, School of Dentistry, Dankook University , Cheonan 330-714, South Korea.</t>
  </si>
  <si>
    <t>Department of Clinical Sciences Lund, Orthopaedics, Lund University, Lund, Sweden. leif.dahlberg@med.lu.se. EMD Serono Research and Development Institute, Billerica, MA, USA. EMD Serono Research and Development Institute, Billerica, MA, USA. Global Research and Development, Merck KGaA, Darmstadt, Germany. Department of Orthopaedics/Surgery, Kungalv Sjukhus, Kungalv, Sweden. Department of Orthopaedic Surgery, Regionshospitalet Viborg, Viborg, Denmark. Global Research and Development, Merck KGaA, Darmstadt, Germany. Department of Applied Physics, University of Eastern Finland, Kuopio, Finland.</t>
  </si>
  <si>
    <t>Obstetrics, Gynecology, and Reproductive Sciences (C.A.F., A.G.F., G.H.C., H.N., M.Z., H.S.T.), Yale School of Medicine, New Haven, Connecticut 06520; and Endocrinology and Metabolism (C.A.F., A.S.), Internal Medicine, Yale School of Medicine, New Haven, Connecticut 06520. Obstetrics, Gynecology, and Reproductive Sciences (C.A.F., A.G.F., G.H.C., H.N., M.Z., H.S.T.), Yale School of Medicine, New Haven, Connecticut 06520; and Endocrinology and Metabolism (C.A.F., A.S.), Internal Medicine, Yale School of Medicine, New Haven, Connecticut 06520. Obstetrics, Gynecology, and Reproductive Sciences (C.A.F., A.G.F., G.H.C., H.N., M.Z., H.S.T.), Yale School of Medicine, New Haven, Connecticut 06520; and Endocrinology and Metabolism (C.A.F., A.S.), Internal Medicine, Yale School of Medicine, New Haven, Connecticut 06520. Obstetrics, Gynecology, and Reproductive Sciences (C.A.F., A.G.F., G.H.C., H.N., M.Z., H.S.T.), Yale School of Medicine, New Haven, Connecticut 06520; and Endocrinology and Metabolism (C.A.F., A.S.), Internal Medicine, Yale School of Medicine, New Haven, Connecticut 06520. Obstetrics, Gynecology, and Reproductive Sciences (C.A.F., A.G.F., G.H.C., H.N., M.Z., H.S.T.), Yale School of Medicine, New Haven, Connecticut 06520; and Endocrinology and Metabolism (C.A.F., A.S.), Internal Medicine, Yale School of Medicine, New Haven, Connecticut 06520. Obstetrics, Gynecology, and Reproductive Sciences (C.A.F., A.G.F., G.H.C., H.N., M.Z., H.S.T.), Yale School of Medicine, New Haven, Connecticut 06520; and Endocrinology and Metabolism (C.A.F., A.S.), Internal Medicine, Yale School of Medicine, New Haven, Connecticut 06520. Obstetrics, Gynecology, and Reproductive Sciences (C.A.F., A.G.F., G.H.C., H.N., M.Z., H.S.T.), Yale School of Medicine, New Haven, Connecticut 06520; and Endocrinology and Metabolism (C.A.F., A.S.), Internal Medicine, Yale School of Medicine, New Haven, Connecticut 06520.</t>
  </si>
  <si>
    <t>Medical Innovation Center, Kyoto University Graduate School of Medicine Kyoto, Japan. Department of Microbial Chemistry, Kobe Pharmaceutical University Kobe, Japan. Department of Microbial Chemistry, Kobe Pharmaceutical University Kobe, Japan.</t>
  </si>
  <si>
    <t>Department of Developmental Biology, Washington University School of Medicine, St Louis, MO 63110, USA. Department of Developmental Biology, Washington University School of Medicine, St Louis, MO 63110, USA Division of Craniofacial Medicine, Department of Pediatrics, University of Washington and Center for Developmental Biology and Regenerative Medicine, Seattle Children's Research Institute, Seattle, WA 98101, USA. Departments of Orthopaedic Surgery and Medicine, Washington University School of Medicine, St Louis, MO 63110, USA. Departments of Orthopaedic Surgery and Medicine, Washington University School of Medicine, St Louis, MO 63110, USA. Department of Developmental Biology, Washington University School of Medicine, St Louis, MO 63110, USA. Departments of Orthopaedic Surgery and Medicine, Washington University School of Medicine, St Louis, MO 63110, USA. Department of Developmental Biology, Washington University School of Medicine, St Louis, MO 63110, USA dornitz@wustl.edu.</t>
  </si>
  <si>
    <t>Department of Anatomy, Histology and Embryology, University of Veterinary and Pharmaceutical Sciences, Brno, Czech Republic.</t>
  </si>
  <si>
    <t>Section of Biology, Department of Oral Function and Molecular Biology, School of Dentistry, Ohu University, 31-1 Misumido, Tomita, Koriyama, Fukushima, 963-8611, Japan, o-baba@den.ohu-u.ac.jp.</t>
  </si>
  <si>
    <t>Institute of Medicine, Chung Shan Medical University, No. 110, Sec. 1, Chien-Kuo N. Road, Taichung, 402, Taiwan.</t>
  </si>
  <si>
    <t>Skeletal Research Center, Dept. of Biology, Case Western Reserve University, 2080 Adelbert Rd, Cleveland, OH 44106, USA. Electronic address: dxc319@case.edu. Skeletal Research Center, Dept. of Biology, Case Western Reserve University, 2080 Adelbert Rd, Cleveland, OH 44106, USA. Electronic address: ras286@case.edu. Skeletal Research Center, Dept. of Biology, Case Western Reserve University, 2080 Adelbert Rd, Cleveland, OH 44106, USA. Electronic address: pxl57@case.edu. Skeletal Research Center, Dept. of Biology, Case Western Reserve University, 2080 Adelbert Rd, Cleveland, OH 44106, USA. Electronic address: sag84@case.edu. ProCore Ltd., Weizmann Science Park, 7 Golda Meir St., Ness Ziona 70400, Israel. Electronic address: eran@procore-bio.com. Skeletal Research Center, Dept. of Biology, Case Western Reserve University, 2080 Adelbert Rd, Cleveland, OH 44106, USA. Electronic address: lrm8@case.edu. Skeletal Research Center, Dept. of Biology, Case Western Reserve University, 2080 Adelbert Rd, Cleveland, OH 44106, USA. Electronic address: jfw2@case.edu. ProCore Ltd., Weizmann Science Park, 7 Golda Meir St., Ness Ziona 70400, Israel. Electronic address: yayon@procore-bio.com. Skeletal Research Center, Dept. of Biology, Case Western Reserve University, 2080 Adelbert Rd, Cleveland, OH 44106, USA. Electronic address: arnold.caplan@case.edu.</t>
  </si>
  <si>
    <t>Department of Nanobiomedical Science and BK21 PLUS NBM Global Research Center for Regenerative Medicine, Dankook University, Cheonan 330-714, Republic of Korea; Institute of Tissue Regeneration Engineering (ITREN), Dankook University, Cheonan 330-714, Republic of Korea. Department of Nanobiomedical Science and BK21 PLUS NBM Global Research Center for Regenerative Medicine, Dankook University, Cheonan 330-714, Republic of Korea; Institute of Tissue Regeneration Engineering (ITREN), Dankook University, Cheonan 330-714, Republic of Korea. Department of Nanobiomedical Science and BK21 PLUS NBM Global Research Center for Regenerative Medicine, Dankook University, Cheonan 330-714, Republic of Korea; Institute of Tissue Regeneration Engineering (ITREN), Dankook University, Cheonan 330-714, Republic of Korea. Department of Biochemistry, College of Medicine, Inha University, Incheon, Republic of Korea. Department of Nanobiomedical Science and BK21 PLUS NBM Global Research Center for Regenerative Medicine, Dankook University, Cheonan 330-714, Republic of Korea; Institute of Tissue Regeneration Engineering (ITREN), Dankook University, Cheonan 330-714, Republic of Korea; Department of Biomaterials Science, College of Dentistry, Dankook University, Cheonan 330-714, Republic of Korea. Electronic address: kimhw@dku.edu.</t>
  </si>
  <si>
    <t>Orthopaedics Research Unit, University of Cambridge, Box 180, Addenbrooke's Hospital, Hill's Road, Cambridge, United Kingdom. Orthopaedics Research Unit, University of Cambridge, Box 180, Addenbrooke's Hospital, Hill's Road, Cambridge, United Kingdom. Merck, Darmstadt, Germany. Department of Veterinary Medicine, University of Cambridge, Madingley Road, Cambridge, United Kingdom.</t>
  </si>
  <si>
    <t>Life Sciences Institute, University of British Columbia, Vancouver, BC, Canada. Electronic address: abramyan@dentistry.ubc.ca.</t>
  </si>
  <si>
    <t>Centre de recherche en reproduction animale, Faculte de medecine veterinaire, Universite de Montreal, St-Hyacinthe, Quebec, Canada Campus Universitario Curitibanos, Universidade Federal de Santa Catarina, Curitibanos, Santa Catarina, Brazil. Centre de recherche en reproduction animale, Faculte de medecine veterinaire, Universite de Montreal, St-Hyacinthe, Quebec, Canada. Centre de recherche en reproduction animale, Faculte de medecine veterinaire, Universite de Montreal, St-Hyacinthe, Quebec, Canada. Centre de recherche en reproduction animale, Faculte de medecine veterinaire, Universite de Montreal, St-Hyacinthe, Quebec, Canada. Campus Universitario Curitibanos, Universidade Federal de Santa Catarina, Curitibanos, Santa Catarina, Brazil. Campus Universitario Curitibanos, Universidade Federal de Santa Catarina, Curitibanos, Santa Catarina, Brazil. Centre de recherche en reproduction animale, Faculte de medecine veterinaire, Universite de Montreal, St-Hyacinthe, Quebec, Canada christopher.price@umontreal.ca.</t>
  </si>
  <si>
    <t>Department of Medicine, Massachusetts General Hospital, Boston, Massachusetts. Harvard Medical School, Boston, Massachusetts. Harvard Medical School, Boston, Massachusetts. Department of Biostatistics and Computational Biology, Dana-Farber Cancer Institute, Boston, Massachusetts. Department of Medicine, Massachusetts General Hospital, Boston, Massachusetts. Harvard Medical School, Boston, Massachusetts. Harvard Medical School, Boston, Massachusetts. Department of Biostatistics and Computational Biology, Dana-Farber Cancer Institute, Boston, Massachusetts. City University of New York, New York, New York. Department of Pathology, Brigham and Women's Hospital, Boston, Massachusetts. Department of Medicine, Massachusetts General Hospital, Boston, Massachusetts. Broad Institute of MIT and Harvard, Cambridge, Massachusetts. Harvard Medical School, Boston, Massachusetts. Biostatistics Unit, Massachusetts General Hospital, Boston, Massachusetts. Department of Medicine, Massachusetts General Hospital, Boston, Massachusetts. Harvard Medical School, Boston, Massachusetts. MBIRRER@mgh.harvard.edu.</t>
  </si>
  <si>
    <t>Department of Internal Medicine, Erasmus MC, University Medical Center Rotterdam, Room Ee532, P.O. Box 2040, 3000 CA Rotterdam, The Netherlands. Department of Internal Medicine, Erasmus MC, University Medical Center Rotterdam, Room Ee532, P.O. Box 2040, 3000 CA Rotterdam, The Netherlands. Department of Internal Medicine, Erasmus MC, University Medical Center Rotterdam, Room Ee532, P.O. Box 2040, 3000 CA Rotterdam, The Netherlands. Department of Internal Medicine, Erasmus MC, University Medical Center Rotterdam, Room Ee532, P.O. Box 2040, 3000 CA Rotterdam, The Netherlands. Department of Internal Medicine, Erasmus MC, University Medical Center Rotterdam, Room Ee532, P.O. Box 2040, 3000 CA Rotterdam, The Netherlands. Department of Internal Medicine, Erasmus MC, University Medical Center Rotterdam, Room Ee532, P.O. Box 2040, 3000 CA Rotterdam, The Netherlands.</t>
  </si>
  <si>
    <t>From the Department of Orthopedic Surgery. Mayo Graduate School. the Department of Pharmacology, University of California, San Diego, La Jolla, California 92093. From the Department of Orthopedic Surgery, Department of Biochemistry and Molecular Biology, Mayo Clinic, Rochester, Minnesota 55905 and westendorf.jennifer@mayo.edu.</t>
  </si>
  <si>
    <t>Department of Dermatology, Nippon Medical School, Tokyo, Japan. Electronic address: ohnos@med.yokohama-cu.ac.jp. Department of Dermatology, Nippon Medical School, Tokyo, Japan. Department of Dermatology, Nippon Medical School, Tokyo, Japan. Department of Molecular Biology, Yokohama City University Graduate School of Medical Science, Yokohama, Japan. Department of Dermatology, Nippon Medical School, Tokyo, Japan. Department of Molecular Biology, Yokohama City University Graduate School of Medical Science, Yokohama, Japan. Electronic address: ohnos@med.yokohama-cu.ac.jp.</t>
  </si>
  <si>
    <t>Department of Veterans Affairs Research Service and Department of Internal Medicine, University of Iowa Carver College of Medicine, Iowa City, Iowa stephen-mcgowan@uiowa.edu. Department of Veterans Affairs Research Service and Department of Internal Medicine, University of Iowa Carver College of Medicine, Iowa City, Iowa.</t>
  </si>
  <si>
    <t>Department of Lung Development and Remodelling, Max Planck Institute for Heart and Lung Research, Bad Nauheim, Germany; and Department of Internal Medicine (Pulmonology), University of Giessen and Marburg Lung Center (UGMLC), member of the German Center for Lung Research (DZL), Giessen, Germany. Department of Lung Development and Remodelling, Max Planck Institute for Heart and Lung Research, Bad Nauheim, Germany; and Department of Internal Medicine (Pulmonology), University of Giessen and Marburg Lung Center (UGMLC), member of the German Center for Lung Research (DZL), Giessen, Germany rory.morty@mpi-bn.mpg.de.</t>
  </si>
  <si>
    <t>Telethon Institute of Genetics and Medicine (TIGEM), Via Campi Flegrei, 34, 80078 Pozzuoli (NA), Italy. Dulbecco Telethon Institute, Via Campi Flegrei, 34, 80078 Pozzuoli (NA), Italy. Telethon Institute of Genetics and Medicine (TIGEM), Via Campi Flegrei, 34, 80078 Pozzuoli (NA), Italy. Dulbecco Telethon Institute, Via Campi Flegrei, 34, 80078 Pozzuoli (NA), Italy. Medical Genetics Unit, Department of Medical and Translational Science, Federico II University, Via Pansini 5, 80131 Naples, Italy. Telethon Institute of Genetics and Medicine (TIGEM), Via Campi Flegrei, 34, 80078 Pozzuoli (NA), Italy. Dulbecco Telethon Institute, Via Campi Flegrei, 34, 80078 Pozzuoli (NA), Italy. Telethon Institute of Genetics and Medicine (TIGEM), Via Campi Flegrei, 34, 80078 Pozzuoli (NA), Italy. Dulbecco Telethon Institute, Via Campi Flegrei, 34, 80078 Pozzuoli (NA), Italy. Medical Genetics Unit, Department of Medical and Translational Science, Federico II University, Via Pansini 5, 80131 Naples, Italy. Telethon Institute of Genetics and Medicine (TIGEM), Via Campi Flegrei, 34, 80078 Pozzuoli (NA), Italy. Telethon Institute of Genetics and Medicine (TIGEM), Via Campi Flegrei, 34, 80078 Pozzuoli (NA), Italy. Telethon Institute of Genetics and Medicine (TIGEM), Via Campi Flegrei, 34, 80078 Pozzuoli (NA), Italy. Telethon Institute of Genetics and Medicine (TIGEM), Via Campi Flegrei, 34, 80078 Pozzuoli (NA), Italy. Department of Molecular Medicine, Biochemistry Unit, University of Pavia, 27100 Pavia, Italy. Telethon Institute of Genetics and Medicine (TIGEM), Via Campi Flegrei, 34, 80078 Pozzuoli (NA), Italy. Telethon Institute of Genetics and Medicine (TIGEM), Via Campi Flegrei, 34, 80078 Pozzuoli (NA), Italy. Telethon Institute of Genetics and Medicine (TIGEM), Via Campi Flegrei, 34, 80078 Pozzuoli (NA), Italy. Telethon Institute of Genetics and Medicine (TIGEM), Via Campi Flegrei, 34, 80078 Pozzuoli (NA), Italy. Dulbecco Telethon Institute, Via Campi Flegrei, 34, 80078 Pozzuoli (NA), Italy. Medical Genetics Unit, Department of Medical and Translational Science, Federico II University, Via Pansini 5, 80131 Naples, Italy.</t>
  </si>
  <si>
    <t>From the Department of Biomedical Science, Department of Biochemistry and Molecular Biology, Genomic Medicine Institute (GMI), Medical Research Center, Seoul National University, Seoul (AR, J-IIK); Department of Pathology, Center for Specific Organs Cancer, Hematologic Malignancy Branch, National Cancer Center, Goyang, Gyeonggi (WSP, MKC); and Department of Otolaryngology-Head and Neck Surgery, Graduate School of Cancer Science and Policy, Specific Organs Cancer Branch, National Cancer Center, Goyang, Gyeonggi, Korea (J-HK, JR, CHR, Y-SJ).</t>
  </si>
  <si>
    <t>Department of The Heart of Non-invasive Examination, Daqing Oil Field General Hospital Daqing, Heilongjiang, China. Department of Neurosurgery, Daqing Oil Field General Hospital Daqing, Heilongjiang, China. The Second Affiliated Hospital of Harbin Medical University Harbin, Heilongjiang, China. Department of Neurosurgery, Daqing Oil Field General Hospital Daqing, Heilongjiang, China. Department of Neurosurgery, Daqing Oil Field General Hospital Daqing, Heilongjiang, China. Department of Emergency, Daqing Oil Field General Hospital Daqing, Heilongjiang, China.</t>
  </si>
  <si>
    <t>Medical University Vienna, Department of Medicine 1, Division of Bone Marrow Transplantation. Medical University Vienna Institute of Cancer Research. Medical University Vienna, Department of Medicine 1, Division of Bone Marrow Transplantation. Medical University Vienna Department of Obstetrics and Gynaecology. Medical University Vienna, Department of Medicine 1, Division of Bone Marrow Transplantation. Mitchell Cancer Institute, University of South Alabama. Department of Medicinal Chemistry, Drug Discovery Division, Southern Research Institute. Medical University Vienna Division of Hematology. Medical University Vienna, Department of Medicine 1, Division of Bone Marrow Transplantation.</t>
  </si>
  <si>
    <t>Departments of Laboratory Medicine.</t>
  </si>
  <si>
    <t>Orthopaedics Research Unit, University of Cambridge, Box 180, Addenbrooke's Hospital, Hill's Road, Cambridge, UK.</t>
  </si>
  <si>
    <t>From Sensory and Motor System Medicine.</t>
  </si>
  <si>
    <t>Department of Biochemistry, University of Cambridge, Cambridge, CB2 1GA, UK.</t>
  </si>
  <si>
    <t>State Key Laboratory of Kidney Disease, Institute of Nephrology, Chinese PLA General Hospital, Beijing, China; Medical College, Nankai University, Tianjin, China. BGI-Shenzhen, Shenzhen, China. State Key Laboratory of Kidney Disease, Institute of Nephrology, Chinese PLA General Hospital, Beijing, China. BGI-Shenzhen, Shenzhen, China. State Key Laboratory of Kidney Disease, Institute of Nephrology, Chinese PLA General Hospital, Beijing, China. State Key Laboratory of Kidney Disease, Institute of Nephrology, Chinese PLA General Hospital, Beijing, China. State Key Laboratory of Kidney Disease, Institute of Nephrology, Chinese PLA General Hospital, Beijing, China. State Key Laboratory of Kidney Disease, Institute of Nephrology, Chinese PLA General Hospital, Beijing, China. Electronic address: xieyuansn@hotmail.com. State Key Laboratory of Kidney Disease, Institute of Nephrology, Chinese PLA General Hospital, Beijing, China. Electronic address: xmchen301@126.com.</t>
  </si>
  <si>
    <t>1 Translational Thoracic Oncology Laboratory, Division of Thoracic Surgery, Department of Surgery, and.</t>
  </si>
  <si>
    <t>Orthopaedic Research Unit, Department of Surgery, Addenbrooke's Hospital, Hills Road, Cambridge, CB2 2QQ, United Kingdom.</t>
  </si>
  <si>
    <t>Cellular Neurobiology Research Branch, Intramural Research Program (IRP), National Institute on Drug Abuse, National Institutes of Health (NIH), Department of Health and Human Services (DHHS), Baltimore, MD 21244, USA. Cellular Neurobiology Research Branch, Intramural Research Program (IRP), National Institute on Drug Abuse, National Institutes of Health (NIH), Department of Health and Human Services (DHHS), Baltimore, MD 21244, USA. Cellular Neurobiology Research Branch, Intramural Research Program (IRP), National Institute on Drug Abuse, National Institutes of Health (NIH), Department of Health and Human Services (DHHS), Baltimore, MD 21244, USA. Cellular Neurobiology Research Branch, Intramural Research Program (IRP), National Institute on Drug Abuse, National Institutes of Health (NIH), Department of Health and Human Services (DHHS), Baltimore, MD 21244, USA. Department of Pharmacology, Toxicology, and Pharmacy, University of Veterinary Medicine, Hannover 30173, Germany. Cellular Neurobiology Research Branch, Intramural Research Program (IRP), National Institute on Drug Abuse, National Institutes of Health (NIH), Department of Health and Human Services (DHHS), Baltimore, MD 21244, USA. Center for Bio/Molecular Science &amp; Engineering, US Naval Research Laboratory, Washington, DC 20375, USA. Cellular Neurobiology Research Branch, Intramural Research Program (IRP), National Institute on Drug Abuse, National Institutes of Health (NIH), Department of Health and Human Services (DHHS), Baltimore, MD 21244, USA. Cellular Neurobiology Research Branch, Intramural Research Program (IRP), National Institute on Drug Abuse, National Institutes of Health (NIH), Department of Health and Human Services (DHHS), Baltimore, MD 21244, USA clee@mail.nih.gov.</t>
  </si>
  <si>
    <t>Division of Animal Sciences, School of Biosciences, University of Nottingham, Sutton Bonington Campus, Sutton Bonington LE12 5RD, UK. Division of Animal Sciences, School of Biosciences, University of Nottingham, Sutton Bonington Campus, Sutton Bonington LE12 5RD, UK. Division of Animal Sciences, School of Biosciences, University of Nottingham, Sutton Bonington Campus, Sutton Bonington LE12 5RD, UK. Division of Animal Sciences, School of Biosciences, University of Nottingham, Sutton Bonington Campus, Sutton Bonington LE12 5RD, UK. Division of Animal Sciences, School of Biosciences, University of Nottingham, Sutton Bonington Campus, Sutton Bonington LE12 5RD, UK. Electronic address: dylan.sweetman@nottingham.ac.uk.</t>
  </si>
  <si>
    <t>Yueyang Hospital and Clinical Research Institute of Integrative Medicine, Shanghai University of Traditional Chinese Medicine, Shanghai 200437, China. Yueyang Hospital and Clinical Research Institute of Integrative Medicine, Shanghai University of Traditional Chinese Medicine, Shanghai 200437, China. Yueyang Hospital and Clinical Research Institute of Integrative Medicine, Shanghai University of Traditional Chinese Medicine, Shanghai 200437, China. Yueyang Hospital and Clinical Research Institute of Integrative Medicine, Shanghai University of Traditional Chinese Medicine, Shanghai 200437, China. Yueyang Hospital and Clinical Research Institute of Integrative Medicine, Shanghai University of Traditional Chinese Medicine, Shanghai 200437, China. Yueyang Hospital and Clinical Research Institute of Integrative Medicine, Shanghai University of Traditional Chinese Medicine, Shanghai 200437, China. Yueyang Hospital and Clinical Research Institute of Integrative Medicine, Shanghai University of Traditional Chinese Medicine, Shanghai 200437, China. Cyrus Tang Hematology Center, Soochow University, Suzhou 215123, China; Molecular Cardiology, Cleveland Clinic, Cleveland, OH 44195, USA. Yueyang Hospital and Clinical Research Institute of Integrative Medicine, Shanghai University of Traditional Chinese Medicine, Shanghai 200437, China. Electronic address: chenyu6639@gmail.com. Yueyang Hospital and Clinical Research Institute of Integrative Medicine, Shanghai University of Traditional Chinese Medicine, Shanghai 200437, China. Electronic address: zhangteng501@hotmail.com.</t>
  </si>
  <si>
    <t>Signaling Molecules Research Group, Biomedical Research Institute, National Institute of Advanced Industrial Science and Technology (AIST).</t>
  </si>
  <si>
    <t>Department of Orthopedic Surgery, The First Affiliated Hospital of Harbin Medical University, 23 You Zheng Street, Nangang District, Harbin 150001, China. Microscopic Hand Surgery, People's Hospital of Hainan Province, Haikou 570100, China. Department of Orthopedic Surgery, The First Affiliated Hospital of Harbin Medical University, 23 You Zheng Street, Nangang District, Harbin 150001, China. Department of Orthopedic Surgery, The First Affiliated Hospital of Harbin Medical University, 23 You Zheng Street, Nangang District, Harbin 150001, China. Department of Orthopedic Surgery, The First Affiliated Hospital of Harbin Medical University, 23 You Zheng Street, Nangang District, Harbin 150001, China.</t>
  </si>
  <si>
    <t>Cancer Centre, ASS1 University of Trieste, Trieste 34012, Italy. l.morandi@ausl.bo.it.</t>
  </si>
  <si>
    <t>Department of Medical Genetics, University of British Columbia, Vancouver, BC, Canada.</t>
  </si>
  <si>
    <t>Department of Animal Genetics, Breeding and Reproduction, College of Animal Science, South China Agricultural University, Guangzhou, Guangdong, China.</t>
  </si>
  <si>
    <t>Five Prime Therapeutics Inc., South San Francisco, CA 94080-7047, USA.</t>
  </si>
  <si>
    <t>Institut de la Vision, INSERM U968, CNRS UMR7210, Universite Pierre et Marie Curie UMRS968, 17 Rue Moreau, F-75012 Paris, France. Institut Jacques Monod, CNRS UMR7592, Universite Paris Diderot, Sorbonne Paris Cite, 15 Rue Helene Brion, F-75205 Paris, France. Institut de Neurobiologie Alfred-Fessard, CNRS UPR3294, Developpement, Evolution et Plasticite du Systeme Nerveux, F-91198 Gif-sur-Yvette, France. Lundbeck Foundation Research Centre MIND, Department of Biomedicine, University of Aarhus, Olle Worms Alle 3, 8000 Aarhus, Denmark. Institut de la Vision, INSERM U968, CNRS UMR7210, Universite Pierre et Marie Curie UMRS968, 17 Rue Moreau, F-75012 Paris, France. Institut de la Vision, INSERM U968, CNRS UMR7210, Universite Pierre et Marie Curie UMRS968, 17 Rue Moreau, F-75012 Paris, France. CNRS UMR7622, Laboratoire de Biologie du Developpement, Universite Pierre et Marie Curie, 9 Quai Saint Bernard, F-75252 Paris, France. CNRS UMR7622, Laboratoire de Biologie du Developpement, Universite Pierre et Marie Curie, 9 Quai Saint Bernard, F-75252 Paris, France. Department of Biomedicine, University of Aarhus, Olle Worms Alle 3, 8000 Aarhus, Denmark. Institut Jacques Monod, CNRS UMR7592, Universite Paris Diderot, Sorbonne Paris Cite, 15 Rue Helene Brion, F-75205 Paris, France. Institut de la Vision, INSERM U968, CNRS UMR7210, Universite Pierre et Marie Curie UMRS968, 17 Rue Moreau, F-75012 Paris, France. CNRS UMR7622, Laboratoire de Biologie du Developpement, Universite Pierre et Marie Curie, 9 Quai Saint Bernard, F-75252 Paris, France. Institut de Neurobiologie Alfred-Fessard, CNRS UPR3294, Developpement, Evolution et Plasticite du Systeme Nerveux, F-91198 Gif-sur-Yvette, France. Institut de la Vision, INSERM U968, CNRS UMR7210, Universite Pierre et Marie Curie UMRS968, 17 Rue Moreau, F-75012 Paris, France. Electronic address: renata.kozyraki@inserm.fr.</t>
  </si>
  <si>
    <t>Faculty of Biology and Medicine, University of Lausanne in collaboration with Service of Endocrinology, Diabetology, and Metabolism, Centre Hospitalier Universitaire Vaudois, Rue du Bugnon 7, Lausanne CH-1005, Switzerland.</t>
  </si>
  <si>
    <t>Laboratory for Vascular Biology, Genome Center, Institute of Medical Science, The University of Tokyo, Tokyo, Japan. osawa@lsbm.org</t>
  </si>
  <si>
    <t>College of Animal Science and Technology, Northwestern Agricultural and Forestry University, Yangling, Shaanxi, China.</t>
  </si>
  <si>
    <t>Section of Molecular Craniofacial Embryology, Tokyo Medical and Dental University Graduate School of Medical and Dental Sciences, 1-5-45 Yushima, Bunkyo-ku, Tokyo, Japan.</t>
  </si>
  <si>
    <t>Department of General Surgery, The First Affiliated Hospital of Chongqing Medical University, Chongqing 400016, P.R. China.</t>
  </si>
  <si>
    <t>Institut National de la Sante Et de la Recherche Medicale (INSERM) U767, Paris, France ; PremUp, Paris, France ; Service de Medecine et Reanimation neonatales de Port-Royal, Groupe hospitalier Cochin, Broca, Hotel-Dieu, Assistance Publique - Hopitaux de Paris, Paris, France ; Universite Paris Descartes, Paris, France.</t>
  </si>
  <si>
    <t>State Key Laboratory of Molecular and Cellular Biology, Institute of Molecular Biology and Genetics, 150 Zabolotnogo Street, Kyiv 03680, Ukraine. Electronic address: a.a.stepanenko@gmail.com.</t>
  </si>
  <si>
    <t>Stem Cells and Regenerative Medicine Center, Baylor College of Medicine, One Baylor Plaza, BCM 505, Houston, TX 77030, USA.</t>
  </si>
  <si>
    <t>Department of Applied Physiology, Faculty of Medicine, University of Miyazaki, Miyazaki, Japan. hkumar@med.miyazaki-u.ac.jp</t>
  </si>
  <si>
    <t>Signaling Molecules Research Group, National Institute of Advanced Industrial Science and Technology (AIST), Tsukuba, Ibaraki, Japan.</t>
  </si>
  <si>
    <t>Committee on Evolutionary Biology, The University of Chicago, 1025 East 57th Street, Chicago, Illinois 60637, USA.</t>
  </si>
  <si>
    <t>NeoGene Laboratory, Cancer and Treatment Research Center, Antonio Prudente Foundation, AC Camargo Hospital, Sao Paulo, SP, Brazil.</t>
  </si>
  <si>
    <t>Department of Dermatology, University of Pennsylvania, Philadelphia, Pennsylvania 19104, USA. plikus@upenn.edu</t>
  </si>
  <si>
    <t>Section of Molecular Craniofacial Embryology, Tokyo Medical and Dental University, Graduate School of Medical and Dental Sciences, Tokyo, Japan.</t>
  </si>
  <si>
    <t>Bone Engineering Labs, Research Institute-McGill University Health Centre, Montreal, Qc, Canada.</t>
  </si>
  <si>
    <t>Department of Biochemistry, Inha University School of Medicine, Incheon, Republic of Korea.</t>
  </si>
  <si>
    <t>Department of Biochemistry, University of Texas Health Science Center at San Antonio, 7703 Floyd Curl Drive, San Antonio, TX 78229, USA.</t>
  </si>
  <si>
    <t>Institut National de la Sante et Recherche Medicale U972, Hopital de Bicetre, Le Kremlin Bicetre, France. pcharbord@noos.fr</t>
  </si>
  <si>
    <t>Institute of Basic Medical Science, College of Medicine, National Cheng Kung University, Tainan, Taiwan.</t>
  </si>
  <si>
    <t>Institute of Cancer Research, Comprehensive Cancer Center, Department of Medicine I, Medical University of Vienna, Vienna, Austria.</t>
  </si>
  <si>
    <t>Department of Craniofacial Development, Dental Institute, King's College London, Guy's Hospital, London, UK.</t>
  </si>
  <si>
    <t>Department of Medicine I, Comprehensive Cancer Center, Institute of Cancer Research, Medical University of Vienna, Vienna, Austria.</t>
  </si>
  <si>
    <t>University of Ghent, Merelbeke, Belgium. s.vandenabeele@ugent.be</t>
  </si>
  <si>
    <t>Laboratory of Cell Growth and Differentiation, Institute of Molecular and Cellular Biosciences, The University of Tokyo, Yayoi, Bunkyo-ku, Tokyo 113-0032, Japan.</t>
  </si>
  <si>
    <t>INSERM, Unite 955-IMRB, Equipe 04, Creteil, France.</t>
  </si>
  <si>
    <t>Department of Biochemistry, Rush University Medical Center, 1735 W Harrison Street, Chicago, IL 60612, USA.</t>
  </si>
  <si>
    <t>Karolinska Institutet, Department of Medicine, Huddinge, Lipid Laboratory, Stockholm, Sweden. niklas.mejhert@ki.se</t>
  </si>
  <si>
    <t>Center for Ecology and Evolutionary Biology, University of Oregon, Eugene, Oregon, USA.</t>
  </si>
  <si>
    <t>Epidemiology, University of Pittsburgh, Pittsburgh, PA 15261, USA.</t>
  </si>
  <si>
    <t>Burnham Institute for Medical Research, Development and Aging Program, La Jolla, California, USA.</t>
  </si>
  <si>
    <t>Department of Molecular Medicine, Biotechnology Research Center, Pasteur Institute of Iran, Tehran, Iran.</t>
  </si>
  <si>
    <t>Department of Cartilage, Graduate School of Medicine, The University of Tokyo, Tokyo, Japan.</t>
  </si>
  <si>
    <t>Department of Medicine 1, Institute of Cancer Research, Medical University Vienna, Vienna, Austria.</t>
  </si>
  <si>
    <t>Institute of Biochemistry and Nutrition, The Robert H. Smith Faculty of Agriculture, Food and Environment, The Hebrew University, Israel.</t>
  </si>
  <si>
    <t>Inserm U606, Hopital Lariboisiere, Paris, France.</t>
  </si>
  <si>
    <t>Center for Investigative Dermatology, Division of Dermatology and Cutaneous Sciences, College of Human Medicine, East Lansing, MI, USA.</t>
  </si>
  <si>
    <t>Centre de Recherche en Reproduction Animale, Faculte de Medecine Veterinaire, Universite de Montreal, St-Hyacinthe, Quebec, Canada.</t>
  </si>
  <si>
    <t>Graduate School of Biomedical Engineering, The University of New South Wales, Sydney, NSW 2052, Australia.</t>
  </si>
  <si>
    <t>Department of Craniofacial Development, Dental Institute, King's College London, Guy's Hospital, London Bridge, London SE1 9RT, UK.</t>
  </si>
  <si>
    <t>Fondazione IRCCS, Istituto Nazionale Tumori, Milan, Italy.</t>
  </si>
  <si>
    <t>Department of Orthodontics and Dentofacial Orthopedics, Graduate School of Dentistry, Osaka University, Suita, Japan.</t>
  </si>
  <si>
    <t>Department of Surgery, Vanderbilt University Medical Center, Nashville, TN 37232, USA.</t>
  </si>
  <si>
    <t>Endocrine Unit, Massachusetts General Hospital, Harvard Medical School, Boston, MA 02114, USA. gori@helix.mgh.harvard.edu</t>
  </si>
  <si>
    <t>Burnham Institute for Medical Research, Development and Aging Program, 10901 North Torrey Pines Road, La Jolla, CA 92037, USA.</t>
  </si>
  <si>
    <t>Cincinnati Children's Hospital Medical Center, Division of Pediatric Otolaryngology-Head and Neck Surgery, Cincinnati, Ohio, USA. ravi.elluru@cchmc.org</t>
  </si>
  <si>
    <t>Department of Orthopaedics, Case Western Reserve University, 10900 Euclid Avenue, Cleveland, OH 44106, USA.</t>
  </si>
  <si>
    <t>Endocrine Unit, Massachusetts General Hospital, Harvard Medical School, Boston, Massachusetts 02114, USA.</t>
  </si>
  <si>
    <t>Department of Plastic Surgery, Zhongda Hospital Affiliated to Southeast University, Nanjing 210009, China. wanwdong@yahoo.com.cn</t>
  </si>
  <si>
    <t>Osteolysis Research Laboratory, Hospital for Special Surgery, 535 East 70th Street, New York, New York 10021, USA.</t>
  </si>
  <si>
    <t>Department of Ophthalmology, Hirosaki University Graduate School of Medicine, 5 Zaifu-cho, Hirosaki, Aomori 036-8562, Japan.</t>
  </si>
  <si>
    <t>Department of Medicine I, Institute of Cancer Research, Medical University Vienna, Vienna, Austria.</t>
  </si>
  <si>
    <t>Department of Immunology, The Scripps Research Institute, La Jolla, California, USA.</t>
  </si>
  <si>
    <t>Department of Clinical Genetics, Lund University Hospital, SE-22185, Lund, Sweden. srinivas.veerla@med.lu.se</t>
  </si>
  <si>
    <t>Nina Ireland Laboratory of Developmental Neurobiology, Department of Psychiatry, University of California, San Francisco, CA 94143, USA. ugo.borello@ucsf.edu</t>
  </si>
  <si>
    <t>Research Institute of Healthcare Sciences, University of Wolverhampton, UK.</t>
  </si>
  <si>
    <t>Department of Molecular Biology and Pharmacology, Washington University School of Medicine, St Louis, MO 63110, USA.</t>
  </si>
  <si>
    <t>Department of Biological Chemistry, Institute of Life Sciences, Hebrew University, Jerusalem, Israel.</t>
  </si>
  <si>
    <t>Shriners Hospital, Montreal Children Hospital, Division of Orthopaedics, McGill University, Montreal, Quebec, Canada.</t>
  </si>
  <si>
    <t>Developmental Endocrinology Branch, National Institute of Child Health and Human Development, National Institutes of Health, Bethesda, MD 20892, USA.</t>
  </si>
  <si>
    <t>Department of Pathology, University of Texas Health Science Center, San Antonio, Texas 78229, USA.</t>
  </si>
  <si>
    <t>INSERM U841, Universite Paris 12, 94010 Creteil, France.</t>
  </si>
  <si>
    <t>Department of Pediatrics, University of Iowa, Iowa City, IA 52242, USA.</t>
  </si>
  <si>
    <t>Faculty of Veterinary Medicine, University of Montreal, Saint-Hyacinthe, Quebec, Canada.</t>
  </si>
  <si>
    <t>Cell Biology Section, LRB, Division of Intramural Research, National Institute of Environmental Health Sciences, National Institutes of Health Research, Triangle Park, North Carolina, USA.</t>
  </si>
  <si>
    <t>Department of Molecular Biology and Pharmacology, Washington University School of Medicine, Campus Box 8103, 660 S. Euclid Avenue, St. Louis, MO 63110, USA.</t>
  </si>
  <si>
    <t>Institute of Clinical Chemistry and Pathobiochemistry, RWTH Aachen, Germany.</t>
  </si>
  <si>
    <t>Department of Pharmacology, New York University School of Medicine, New York, New York 10016, USA.</t>
  </si>
  <si>
    <t>M&amp;M Medical BioInformatics, Hongo, Japan.</t>
  </si>
  <si>
    <t>Department of Anatomy and Cell Biology, Wayne State University School of Medicine, Detroit, Michigan 48201, USA.</t>
  </si>
  <si>
    <t>Institut National de la Sante et de la Recherche Medicale, Universite Paris, Faculte de Medecine, Creteil, France.</t>
  </si>
  <si>
    <t>J.T.N. Wong Laboratories for Mineralized Tissue Research, and Centre for Bone and Periodontal Research, McGill University, 740 Avenue Dr Penfield, Montreal H3A 1A4, Quebec, Canada.</t>
  </si>
  <si>
    <t>M &amp; M Medical BioInformatics, Hongo, Tokyo, Japan.</t>
  </si>
  <si>
    <t>M&amp;M Medical BioInformatics, Hongo 113-0033, Japan. mkatoh@ncc.go.jp</t>
  </si>
  <si>
    <t>Department of Human Genetics, Radboud University Nijmegen Medical Centre, 9101, 6500 HB, Nijmegen, The Netherlands. Department of Clinical Genetics, Academic Hospital, Maastricht, The Netherlands. Department of Human Genetics, Radboud University Nijmegen Medical Centre, 9101, 6500 HB, Nijmegen, The Netherlands. Department of Human Genetics, Radboud University Nijmegen Medical Centre, 9101, 6500 HB, Nijmegen, The Netherlands. Department of Human Genetics, Radboud University Nijmegen Medical Centre, 9101, 6500 HB, Nijmegen, The Netherlands. Department of Neurology, St. Elisabeth and TweeSteden Hospital, Tilburg, The Netherlands. Department of Human Genetics, Radboud University Nijmegen Medical Centre, 9101, 6500 HB, Nijmegen, The Netherlands. Department of Human Genetics, Radboud University Nijmegen Medical Centre, 9101, 6500 HB, Nijmegen, The Netherlands. Department of Human Genetics, Radboud University Nijmegen Medical Centre, 9101, 6500 HB, Nijmegen, The Netherlands. Department of Human Genetics, Radboud University Nijmegen Medical Centre, 9101, 6500 HB, Nijmegen, The Netherlands. b.devries@antrg.umcn.nl.</t>
  </si>
  <si>
    <t>Department of Genetics and Development, Columbia University, College of Physicians and Surgeons, New York, NY 10032, USA.</t>
  </si>
  <si>
    <t>Department of Biomedicine, University of Bergen, Bergen, Norway. Xuguang.Nie@biomed.uib.no</t>
  </si>
  <si>
    <t>Department of Medicine and Clinical Science, Kyoto University Graduate School of Medicine, 54 Shogoin Kawahara-cho Sakyo-ku, Kyoto 606-8507, Japan.</t>
  </si>
  <si>
    <t>INSERM U 426, Faculte de Medecine Xavier Bichat, 16 rue Henri Huchard, 75018 Paris, France.</t>
  </si>
  <si>
    <t>Department of Medicine, Centre for Bone and Periodontal Research, McGill University, Montreal H3A 1A4, Canada.</t>
  </si>
  <si>
    <t>Department of Pathology, University of Alabama, Birmingham, AL 35294-0005, USA.</t>
  </si>
  <si>
    <t>Institute for Frontier Medical Sciences, Departments of Orthopaedic Surgery, Surgery Surgical Basic Science, Graduate School of Medicine, Kyoto University, Kyoto, Japan.</t>
  </si>
  <si>
    <t>National Institute of Advanced Industrial Science and Technology, Higashi, Tsukuba, Ibaraki, Japan.</t>
  </si>
  <si>
    <t>ZymoGenetics, Inc., 1201 Eastlake Avenue East, Seattle, WA 98102, USA.</t>
  </si>
  <si>
    <t>Department of Pathology, University of Texas Health Science Center at San Antonio, 7703 Floyd Curl Dr., San Antonio, TX 78229-3900, USA.</t>
  </si>
  <si>
    <t>Molecular Endocrinology Group, Division of Medicine and Medical Research Council Clinical Sciences Centre, Imperial College London, UK.</t>
  </si>
  <si>
    <t>M&amp;M Medical BioInformatics, Hongo 113-0033, Japan.</t>
  </si>
  <si>
    <t>M&amp;M Medical BioInformatics, Hongo, Japan. mkatoh@ncc.go.jp</t>
  </si>
  <si>
    <t>Howard Hughes Medical Institute and Developmental Genetics Program, Skirball Institute of Biomolecular Medicine, Department of Cell Biology, New York University School of Medicine, New York, NY 10016, USA. sato@saturn.med.nyu.edu</t>
  </si>
  <si>
    <t>Neural Organization Research Team, Mitsubishi Kagaku Institute of Life Sciences, Precursory Research for Embryonic Science and Technology, Japan Science and Technology, Machida, Tokyo, Japan.</t>
  </si>
  <si>
    <t>Department of Genetic Biochemistry, Kyoto University Graduate School of Pharmaceutical Sciences, Sakyo, Kyoto 606-8501, Japan.</t>
  </si>
  <si>
    <t>Max-Planck Institute for Immunobiology, Stuebeweg 51, 79108 Freiburg, Germany.</t>
  </si>
  <si>
    <t>Department of Medicine, University of Connecticut Health Center, Farmington, Connecticut 06030-1850, USA.</t>
  </si>
  <si>
    <t>Scios Inc, Fremont, Calif 94555, USA.</t>
  </si>
  <si>
    <t>Department of Biochemistry, Kobe Pharmaceutical University, Japan.</t>
  </si>
  <si>
    <t>ZymoGenetics, Inc., Seattle, Washington 98102, USA. jefe@zgi.com</t>
  </si>
  <si>
    <t>Department of Anatomy and Program in Developmental Biology, School of Medicine, University of California at San Francisco, San Francisco, CA 94143-0452, USA.</t>
  </si>
  <si>
    <t>Department of Developmental Biology, Hagedorn Research Institute, Gentofte, Denmark.</t>
  </si>
  <si>
    <t>Howard Hughes Medical Institute, Developmental Biology Program, Memorial Sloan Kettering Cancer Center, New York, NY 10021, USA.</t>
  </si>
  <si>
    <t>ZymoGenetics, Inc, 1201 Eastlake Ave E, Seattle, Wash 98102, USA. jefe@zgi.com</t>
  </si>
  <si>
    <t>Laboratory of Molecular Medicine, Human Genome Center, Institute of Medical Science, The University of Tokyo, 4-6-1 Shirokanedai, Minato-ku, Tokyo 108-8639, Japan.</t>
  </si>
  <si>
    <t>Division of Pulmonary Biology, Children's Hospital Medical Center, Cincinnati, Ohio 45229, USA. brian.hyatt@chmcc.org</t>
  </si>
  <si>
    <t>Department of Molecular Genetics, The Weizmann Institute of Science, Rehovot Israel.</t>
  </si>
  <si>
    <t>ZymoGenetics, Inc., 1201 Eastlake Avenue East, Seattle, Washington 98102, USA. ellsworj@zgi.com</t>
  </si>
  <si>
    <t>Department of Genetic Biochemistry, Kyoto University Graduate School of Pharmaceutical Sciences, Sakyo-ku, Kyoto 606-8501, Japan.</t>
  </si>
  <si>
    <t>Department of Molecular Biology and Pharmacology, Washington University Medical School, St. Louis, Missouri 63110, USA.</t>
  </si>
  <si>
    <t>ZymoGenetics Inc., Seattle, WA 98102, USA. whitmort@zgi.com</t>
  </si>
  <si>
    <t>Department of Genetic Biochemistry, Kyoto University Graduate School of Pharmaceutical Sciences, 46-29 Yoshida-Shimo-Adachi-cho, Sakyo-ku, 606-8501, Kyoto, Japan. hohuchi@bio.tokushima-u.ac.jp</t>
  </si>
  <si>
    <t>Howard Hughes Medical Institute and Department of Cell Biology, Vanderbilt Medical Center, Nashville, TN 37232, USA.</t>
  </si>
  <si>
    <t>https://www.ncbi.nlm.nih.gov/pubmed/33975231/</t>
  </si>
  <si>
    <t>https://www.ncbi.nlm.nih.gov/pubmed/33858229/</t>
  </si>
  <si>
    <t>https://www.ncbi.nlm.nih.gov/pubmed/33671084/</t>
  </si>
  <si>
    <t>https://www.ncbi.nlm.nih.gov/pubmed/33629318/</t>
  </si>
  <si>
    <t>https://www.ncbi.nlm.nih.gov/pubmed/33562742/</t>
  </si>
  <si>
    <t>https://www.ncbi.nlm.nih.gov/pubmed/33964319/</t>
  </si>
  <si>
    <t>https://www.ncbi.nlm.nih.gov/pubmed/33125858/</t>
  </si>
  <si>
    <t>https://www.ncbi.nlm.nih.gov/pubmed/33034111/</t>
  </si>
  <si>
    <t>https://www.ncbi.nlm.nih.gov/pubmed/32040930/</t>
  </si>
  <si>
    <t>https://www.ncbi.nlm.nih.gov/pubmed/31099492/</t>
  </si>
  <si>
    <t>https://www.ncbi.nlm.nih.gov/pubmed/32265494/</t>
  </si>
  <si>
    <t>https://www.ncbi.nlm.nih.gov/pubmed/32201365/</t>
  </si>
  <si>
    <t>https://www.ncbi.nlm.nih.gov/pubmed/32156311/</t>
  </si>
  <si>
    <t>https://www.ncbi.nlm.nih.gov/pubmed/32109713/</t>
  </si>
  <si>
    <t>https://www.ncbi.nlm.nih.gov/pubmed/31687754/</t>
  </si>
  <si>
    <t>https://www.ncbi.nlm.nih.gov/pubmed/31982592/</t>
  </si>
  <si>
    <t>https://www.ncbi.nlm.nih.gov/pubmed/31862844/</t>
  </si>
  <si>
    <t>https://www.ncbi.nlm.nih.gov/pubmed/32716584/</t>
  </si>
  <si>
    <t>https://www.ncbi.nlm.nih.gov/pubmed/31630548/</t>
  </si>
  <si>
    <t>https://www.ncbi.nlm.nih.gov/pubmed/31608492/</t>
  </si>
  <si>
    <t>https://www.ncbi.nlm.nih.gov/pubmed/32679029/</t>
  </si>
  <si>
    <t>https://www.ncbi.nlm.nih.gov/pubmed/32278491/</t>
  </si>
  <si>
    <t>https://www.ncbi.nlm.nih.gov/pubmed/32795593/</t>
  </si>
  <si>
    <t>https://www.ncbi.nlm.nih.gov/pubmed/33034614/</t>
  </si>
  <si>
    <t>https://www.ncbi.nlm.nih.gov/pubmed/33396489/</t>
  </si>
  <si>
    <t>https://www.ncbi.nlm.nih.gov/pubmed/33193326/</t>
  </si>
  <si>
    <t>https://www.ncbi.nlm.nih.gov/pubmed/32798495/</t>
  </si>
  <si>
    <t>https://www.ncbi.nlm.nih.gov/pubmed/33172093/</t>
  </si>
  <si>
    <t>https://www.ncbi.nlm.nih.gov/pubmed/33117668/</t>
  </si>
  <si>
    <t>https://www.ncbi.nlm.nih.gov/pubmed/33080014/</t>
  </si>
  <si>
    <t>https://www.ncbi.nlm.nih.gov/pubmed/32934314/</t>
  </si>
  <si>
    <t>https://www.ncbi.nlm.nih.gov/pubmed/32907848/</t>
  </si>
  <si>
    <t>https://www.ncbi.nlm.nih.gov/pubmed/32878513/</t>
  </si>
  <si>
    <t>https://www.ncbi.nlm.nih.gov/pubmed/32871166/</t>
  </si>
  <si>
    <t>https://www.ncbi.nlm.nih.gov/pubmed/32807927/</t>
  </si>
  <si>
    <t>https://www.ncbi.nlm.nih.gov/pubmed/32801905/</t>
  </si>
  <si>
    <t>https://www.ncbi.nlm.nih.gov/pubmed/30625262/</t>
  </si>
  <si>
    <t>https://www.ncbi.nlm.nih.gov/pubmed/30992111/</t>
  </si>
  <si>
    <t>https://www.ncbi.nlm.nih.gov/pubmed/30942193/</t>
  </si>
  <si>
    <t>https://www.ncbi.nlm.nih.gov/pubmed/30932160/</t>
  </si>
  <si>
    <t>https://www.ncbi.nlm.nih.gov/pubmed/30664745/</t>
  </si>
  <si>
    <t>https://www.ncbi.nlm.nih.gov/pubmed/30129877/</t>
  </si>
  <si>
    <t>https://www.ncbi.nlm.nih.gov/pubmed/30581036/</t>
  </si>
  <si>
    <t>https://www.ncbi.nlm.nih.gov/pubmed/30416101/</t>
  </si>
  <si>
    <t>https://www.ncbi.nlm.nih.gov/pubmed/30273654/</t>
  </si>
  <si>
    <t>https://www.ncbi.nlm.nih.gov/pubmed/30203000/</t>
  </si>
  <si>
    <t>https://www.ncbi.nlm.nih.gov/pubmed/30082912/</t>
  </si>
  <si>
    <t>https://www.ncbi.nlm.nih.gov/pubmed/31050342/</t>
  </si>
  <si>
    <t>https://www.ncbi.nlm.nih.gov/pubmed/31614775/</t>
  </si>
  <si>
    <t>https://www.ncbi.nlm.nih.gov/pubmed/31174095/</t>
  </si>
  <si>
    <t>https://www.ncbi.nlm.nih.gov/pubmed/31336942/</t>
  </si>
  <si>
    <t>https://www.ncbi.nlm.nih.gov/pubmed/31801200/</t>
  </si>
  <si>
    <t>https://www.ncbi.nlm.nih.gov/pubmed/31176017/</t>
  </si>
  <si>
    <t>https://www.ncbi.nlm.nih.gov/pubmed/31508568/</t>
  </si>
  <si>
    <t>https://www.ncbi.nlm.nih.gov/pubmed/31400222/</t>
  </si>
  <si>
    <t>https://www.ncbi.nlm.nih.gov/pubmed/31393594/</t>
  </si>
  <si>
    <t>https://www.ncbi.nlm.nih.gov/pubmed/31527546/</t>
  </si>
  <si>
    <t>https://www.ncbi.nlm.nih.gov/pubmed/31332575/</t>
  </si>
  <si>
    <t>https://www.ncbi.nlm.nih.gov/pubmed/31290205/</t>
  </si>
  <si>
    <t>https://www.ncbi.nlm.nih.gov/pubmed/31270389/</t>
  </si>
  <si>
    <t>https://www.ncbi.nlm.nih.gov/pubmed/31260189/</t>
  </si>
  <si>
    <t>https://www.ncbi.nlm.nih.gov/pubmed/31242658/</t>
  </si>
  <si>
    <t>https://www.ncbi.nlm.nih.gov/pubmed/28834244/</t>
  </si>
  <si>
    <t>https://www.ncbi.nlm.nih.gov/pubmed/29723542/</t>
  </si>
  <si>
    <t>https://www.ncbi.nlm.nih.gov/pubmed/29240020/</t>
  </si>
  <si>
    <t>https://www.ncbi.nlm.nih.gov/pubmed/29242604/</t>
  </si>
  <si>
    <t>https://www.ncbi.nlm.nih.gov/pubmed/29269444/</t>
  </si>
  <si>
    <t>https://www.ncbi.nlm.nih.gov/pubmed/29323161/</t>
  </si>
  <si>
    <t>https://www.ncbi.nlm.nih.gov/pubmed/29575101/</t>
  </si>
  <si>
    <t>https://www.ncbi.nlm.nih.gov/pubmed/29655165/</t>
  </si>
  <si>
    <t>https://www.ncbi.nlm.nih.gov/pubmed/29713043/</t>
  </si>
  <si>
    <t>https://www.ncbi.nlm.nih.gov/pubmed/29775231/</t>
  </si>
  <si>
    <t>https://www.ncbi.nlm.nih.gov/pubmed/29729909/</t>
  </si>
  <si>
    <t>https://www.ncbi.nlm.nih.gov/pubmed/29901199/</t>
  </si>
  <si>
    <t>https://www.ncbi.nlm.nih.gov/pubmed/30156966/</t>
  </si>
  <si>
    <t>https://www.ncbi.nlm.nih.gov/pubmed/29995982/</t>
  </si>
  <si>
    <t>https://www.ncbi.nlm.nih.gov/pubmed/29761549/</t>
  </si>
  <si>
    <t>https://www.ncbi.nlm.nih.gov/pubmed/29786110/</t>
  </si>
  <si>
    <t>https://www.ncbi.nlm.nih.gov/pubmed/30196303/</t>
  </si>
  <si>
    <t>https://www.ncbi.nlm.nih.gov/pubmed/29856487/</t>
  </si>
  <si>
    <t>https://www.ncbi.nlm.nih.gov/pubmed/29259709/</t>
  </si>
  <si>
    <t>https://www.ncbi.nlm.nih.gov/pubmed/28581440/</t>
  </si>
  <si>
    <t>https://www.ncbi.nlm.nih.gov/pubmed/27959447/</t>
  </si>
  <si>
    <t>https://www.ncbi.nlm.nih.gov/pubmed/28340475/</t>
  </si>
  <si>
    <t>https://www.ncbi.nlm.nih.gov/pubmed/28386672/</t>
  </si>
  <si>
    <t>https://www.ncbi.nlm.nih.gov/pubmed/28445472/</t>
  </si>
  <si>
    <t>https://www.ncbi.nlm.nih.gov/pubmed/28504195/</t>
  </si>
  <si>
    <t>https://www.ncbi.nlm.nih.gov/pubmed/28471382/</t>
  </si>
  <si>
    <t>https://www.ncbi.nlm.nih.gov/pubmed/28765917/</t>
  </si>
  <si>
    <t>https://www.ncbi.nlm.nih.gov/pubmed/28765932/</t>
  </si>
  <si>
    <t>https://www.ncbi.nlm.nih.gov/pubmed/28823647/</t>
  </si>
  <si>
    <t>https://www.ncbi.nlm.nih.gov/pubmed/28972999/</t>
  </si>
  <si>
    <t>https://www.ncbi.nlm.nih.gov/pubmed/29157820/</t>
  </si>
  <si>
    <t>https://www.ncbi.nlm.nih.gov/pubmed/28733346/</t>
  </si>
  <si>
    <t>https://www.ncbi.nlm.nih.gov/pubmed/27018594/</t>
  </si>
  <si>
    <t>https://www.ncbi.nlm.nih.gov/pubmed/26427667/</t>
  </si>
  <si>
    <t>https://www.ncbi.nlm.nih.gov/pubmed/26542145/</t>
  </si>
  <si>
    <t>https://www.ncbi.nlm.nih.gov/pubmed/26745863/</t>
  </si>
  <si>
    <t>https://www.ncbi.nlm.nih.gov/pubmed/26748348/</t>
  </si>
  <si>
    <t>https://www.ncbi.nlm.nih.gov/pubmed/26773067/</t>
  </si>
  <si>
    <t>https://www.ncbi.nlm.nih.gov/pubmed/26794256/</t>
  </si>
  <si>
    <t>https://www.ncbi.nlm.nih.gov/pubmed/26863034/</t>
  </si>
  <si>
    <t>https://www.ncbi.nlm.nih.gov/pubmed/26971296/</t>
  </si>
  <si>
    <t>https://www.ncbi.nlm.nih.gov/pubmed/27017984/</t>
  </si>
  <si>
    <t>https://www.ncbi.nlm.nih.gov/pubmed/27029003/</t>
  </si>
  <si>
    <t>https://www.ncbi.nlm.nih.gov/pubmed/27541444/</t>
  </si>
  <si>
    <t>https://www.ncbi.nlm.nih.gov/pubmed/28740887/</t>
  </si>
  <si>
    <t>https://www.ncbi.nlm.nih.gov/pubmed/28027321/</t>
  </si>
  <si>
    <t>https://www.ncbi.nlm.nih.gov/pubmed/27649064/</t>
  </si>
  <si>
    <t>https://www.ncbi.nlm.nih.gov/pubmed/27050139/</t>
  </si>
  <si>
    <t>https://www.ncbi.nlm.nih.gov/pubmed/27267714/</t>
  </si>
  <si>
    <t>https://www.ncbi.nlm.nih.gov/pubmed/27148532/</t>
  </si>
  <si>
    <t>https://www.ncbi.nlm.nih.gov/pubmed/27052727/</t>
  </si>
  <si>
    <t>https://www.ncbi.nlm.nih.gov/pubmed/25854632/</t>
  </si>
  <si>
    <t>https://www.ncbi.nlm.nih.gov/pubmed/24374984/</t>
  </si>
  <si>
    <t>https://www.ncbi.nlm.nih.gov/pubmed/25118993/</t>
  </si>
  <si>
    <t>https://www.ncbi.nlm.nih.gov/pubmed/25464167/</t>
  </si>
  <si>
    <t>https://www.ncbi.nlm.nih.gov/pubmed/25617805/</t>
  </si>
  <si>
    <t>https://www.ncbi.nlm.nih.gov/pubmed/25721940/</t>
  </si>
  <si>
    <t>https://www.ncbi.nlm.nih.gov/pubmed/25791492/</t>
  </si>
  <si>
    <t>https://www.ncbi.nlm.nih.gov/pubmed/25411391/</t>
  </si>
  <si>
    <t>https://www.ncbi.nlm.nih.gov/pubmed/25944803/</t>
  </si>
  <si>
    <t>https://www.ncbi.nlm.nih.gov/pubmed/25866617/</t>
  </si>
  <si>
    <t>https://www.ncbi.nlm.nih.gov/pubmed/25953896/</t>
  </si>
  <si>
    <t>https://www.ncbi.nlm.nih.gov/pubmed/26076315/</t>
  </si>
  <si>
    <t>https://www.ncbi.nlm.nih.gov/pubmed/26138642/</t>
  </si>
  <si>
    <t>https://www.ncbi.nlm.nih.gov/pubmed/26342090/</t>
  </si>
  <si>
    <t>https://www.ncbi.nlm.nih.gov/pubmed/26595272/</t>
  </si>
  <si>
    <t>https://www.ncbi.nlm.nih.gov/pubmed/26683928/</t>
  </si>
  <si>
    <t>https://www.ncbi.nlm.nih.gov/pubmed/26885187/</t>
  </si>
  <si>
    <t>https://www.ncbi.nlm.nih.gov/pubmed/24619956/</t>
  </si>
  <si>
    <t>https://www.ncbi.nlm.nih.gov/pubmed/24146310/</t>
  </si>
  <si>
    <t>https://www.ncbi.nlm.nih.gov/pubmed/24436147/</t>
  </si>
  <si>
    <t>https://www.ncbi.nlm.nih.gov/pubmed/24577103/</t>
  </si>
  <si>
    <t>https://www.ncbi.nlm.nih.gov/pubmed/24668462/</t>
  </si>
  <si>
    <t>https://www.ncbi.nlm.nih.gov/pubmed/24583054/</t>
  </si>
  <si>
    <t>https://www.ncbi.nlm.nih.gov/pubmed/25188816/</t>
  </si>
  <si>
    <t>https://www.ncbi.nlm.nih.gov/pubmed/24719286/</t>
  </si>
  <si>
    <t>https://www.ncbi.nlm.nih.gov/pubmed/25288682/</t>
  </si>
  <si>
    <t>https://www.ncbi.nlm.nih.gov/pubmed/25446536/</t>
  </si>
  <si>
    <t>https://www.ncbi.nlm.nih.gov/pubmed/25449503/</t>
  </si>
  <si>
    <t>https://www.ncbi.nlm.nih.gov/pubmed/24988999/</t>
  </si>
  <si>
    <t>https://www.ncbi.nlm.nih.gov/pubmed/25544847/</t>
  </si>
  <si>
    <t>https://www.ncbi.nlm.nih.gov/pubmed/23648477/</t>
  </si>
  <si>
    <t>https://www.ncbi.nlm.nih.gov/pubmed/22074045/</t>
  </si>
  <si>
    <t>https://www.ncbi.nlm.nih.gov/pubmed/23190410/</t>
  </si>
  <si>
    <t>https://www.ncbi.nlm.nih.gov/pubmed/23441189/</t>
  </si>
  <si>
    <t>https://www.ncbi.nlm.nih.gov/pubmed/23536011/</t>
  </si>
  <si>
    <t>https://www.ncbi.nlm.nih.gov/pubmed/23592779/</t>
  </si>
  <si>
    <t>https://www.ncbi.nlm.nih.gov/pubmed/23643382/</t>
  </si>
  <si>
    <t>https://www.ncbi.nlm.nih.gov/pubmed/23492365/</t>
  </si>
  <si>
    <t>https://www.ncbi.nlm.nih.gov/pubmed/23707615/</t>
  </si>
  <si>
    <t>https://www.ncbi.nlm.nih.gov/pubmed/23751042/</t>
  </si>
  <si>
    <t>https://www.ncbi.nlm.nih.gov/pubmed/23820855/</t>
  </si>
  <si>
    <t>https://www.ncbi.nlm.nih.gov/pubmed/24278109/</t>
  </si>
  <si>
    <t>https://www.ncbi.nlm.nih.gov/pubmed/23933273/</t>
  </si>
  <si>
    <t>https://www.ncbi.nlm.nih.gov/pubmed/23946441/</t>
  </si>
  <si>
    <t>https://www.ncbi.nlm.nih.gov/pubmed/24018557/</t>
  </si>
  <si>
    <t>https://www.ncbi.nlm.nih.gov/pubmed/21995435/</t>
  </si>
  <si>
    <t>https://www.ncbi.nlm.nih.gov/pubmed/22297635/</t>
  </si>
  <si>
    <t>https://www.ncbi.nlm.nih.gov/pubmed/22422262/</t>
  </si>
  <si>
    <t>https://www.ncbi.nlm.nih.gov/pubmed/22489321/</t>
  </si>
  <si>
    <t>https://www.ncbi.nlm.nih.gov/pubmed/22499035/</t>
  </si>
  <si>
    <t>https://www.ncbi.nlm.nih.gov/pubmed/22800537/</t>
  </si>
  <si>
    <t>https://www.ncbi.nlm.nih.gov/pubmed/22828989/</t>
  </si>
  <si>
    <t>https://www.ncbi.nlm.nih.gov/pubmed/22937141/</t>
  </si>
  <si>
    <t>https://www.ncbi.nlm.nih.gov/pubmed/21385768/</t>
  </si>
  <si>
    <t>https://www.ncbi.nlm.nih.gov/pubmed/20198518/</t>
  </si>
  <si>
    <t>https://www.ncbi.nlm.nih.gov/pubmed/21102520/</t>
  </si>
  <si>
    <t>https://www.ncbi.nlm.nih.gov/pubmed/21319186/</t>
  </si>
  <si>
    <t>https://www.ncbi.nlm.nih.gov/pubmed/21332717/</t>
  </si>
  <si>
    <t>https://www.ncbi.nlm.nih.gov/pubmed/21753785/</t>
  </si>
  <si>
    <t>https://www.ncbi.nlm.nih.gov/pubmed/21418347/</t>
  </si>
  <si>
    <t>https://www.ncbi.nlm.nih.gov/pubmed/21777203/</t>
  </si>
  <si>
    <t>https://www.ncbi.nlm.nih.gov/pubmed/21878612/</t>
  </si>
  <si>
    <t>https://www.ncbi.nlm.nih.gov/pubmed/21835001/</t>
  </si>
  <si>
    <t>https://www.ncbi.nlm.nih.gov/pubmed/20228166/</t>
  </si>
  <si>
    <t>https://www.ncbi.nlm.nih.gov/pubmed/19562753/</t>
  </si>
  <si>
    <t>https://www.ncbi.nlm.nih.gov/pubmed/19619005/</t>
  </si>
  <si>
    <t>https://www.ncbi.nlm.nih.gov/pubmed/20023171/</t>
  </si>
  <si>
    <t>https://www.ncbi.nlm.nih.gov/pubmed/20034106/</t>
  </si>
  <si>
    <t>https://www.ncbi.nlm.nih.gov/pubmed/20187803/</t>
  </si>
  <si>
    <t>https://www.ncbi.nlm.nih.gov/pubmed/19909293/</t>
  </si>
  <si>
    <t>https://www.ncbi.nlm.nih.gov/pubmed/20234367/</t>
  </si>
  <si>
    <t>https://www.ncbi.nlm.nih.gov/pubmed/20380870/</t>
  </si>
  <si>
    <t>https://www.ncbi.nlm.nih.gov/pubmed/20432451/</t>
  </si>
  <si>
    <t>https://www.ncbi.nlm.nih.gov/pubmed/20546884/</t>
  </si>
  <si>
    <t>https://www.ncbi.nlm.nih.gov/pubmed/20484739/</t>
  </si>
  <si>
    <t>https://www.ncbi.nlm.nih.gov/pubmed/20507176/</t>
  </si>
  <si>
    <t>https://www.ncbi.nlm.nih.gov/pubmed/20348033/</t>
  </si>
  <si>
    <t>https://www.ncbi.nlm.nih.gov/pubmed/19296538/</t>
  </si>
  <si>
    <t>https://www.ncbi.nlm.nih.gov/pubmed/19000669/</t>
  </si>
  <si>
    <t>https://www.ncbi.nlm.nih.gov/pubmed/19060929/</t>
  </si>
  <si>
    <t>https://www.ncbi.nlm.nih.gov/pubmed/19217897/</t>
  </si>
  <si>
    <t>https://www.ncbi.nlm.nih.gov/pubmed/19539783/</t>
  </si>
  <si>
    <t>https://www.ncbi.nlm.nih.gov/pubmed/19358209/</t>
  </si>
  <si>
    <t>https://www.ncbi.nlm.nih.gov/pubmed/19538944/</t>
  </si>
  <si>
    <t>https://www.ncbi.nlm.nih.gov/pubmed/19681042/</t>
  </si>
  <si>
    <t>https://www.ncbi.nlm.nih.gov/pubmed/19727229/</t>
  </si>
  <si>
    <t>https://www.ncbi.nlm.nih.gov/pubmed/17729302/</t>
  </si>
  <si>
    <t>https://www.ncbi.nlm.nih.gov/pubmed/17976582/</t>
  </si>
  <si>
    <t>https://www.ncbi.nlm.nih.gov/pubmed/17890768/</t>
  </si>
  <si>
    <t>https://www.ncbi.nlm.nih.gov/pubmed/18286540/</t>
  </si>
  <si>
    <t>https://www.ncbi.nlm.nih.gov/pubmed/18196590/</t>
  </si>
  <si>
    <t>https://www.ncbi.nlm.nih.gov/pubmed/18625063/</t>
  </si>
  <si>
    <t>https://www.ncbi.nlm.nih.gov/pubmed/17223652/</t>
  </si>
  <si>
    <t>https://www.ncbi.nlm.nih.gov/pubmed/17014841/</t>
  </si>
  <si>
    <t>https://www.ncbi.nlm.nih.gov/pubmed/17786216/</t>
  </si>
  <si>
    <t>https://www.ncbi.nlm.nih.gov/pubmed/17128416/</t>
  </si>
  <si>
    <t>https://www.ncbi.nlm.nih.gov/pubmed/17149684/</t>
  </si>
  <si>
    <t>https://www.ncbi.nlm.nih.gov/pubmed/17169623/</t>
  </si>
  <si>
    <t>https://www.ncbi.nlm.nih.gov/pubmed/17158875/</t>
  </si>
  <si>
    <t>https://www.ncbi.nlm.nih.gov/pubmed/17303798/</t>
  </si>
  <si>
    <t>https://www.ncbi.nlm.nih.gov/pubmed/17360555/</t>
  </si>
  <si>
    <t>https://www.ncbi.nlm.nih.gov/pubmed/17410545/</t>
  </si>
  <si>
    <t>https://www.ncbi.nlm.nih.gov/pubmed/17488195/</t>
  </si>
  <si>
    <t>https://www.ncbi.nlm.nih.gov/pubmed/17544391/</t>
  </si>
  <si>
    <t>https://www.ncbi.nlm.nih.gov/pubmed/16756958/</t>
  </si>
  <si>
    <t>https://www.ncbi.nlm.nih.gov/pubmed/16384934/</t>
  </si>
  <si>
    <t>https://www.ncbi.nlm.nih.gov/pubmed/16465403/</t>
  </si>
  <si>
    <t>https://www.ncbi.nlm.nih.gov/pubmed/16470835/</t>
  </si>
  <si>
    <t>https://www.ncbi.nlm.nih.gov/pubmed/16484688/</t>
  </si>
  <si>
    <t>https://www.ncbi.nlm.nih.gov/pubmed/16624844/</t>
  </si>
  <si>
    <t>https://www.ncbi.nlm.nih.gov/pubmed/16940750/</t>
  </si>
  <si>
    <t>https://www.ncbi.nlm.nih.gov/pubmed/16773196/</t>
  </si>
  <si>
    <t>https://www.ncbi.nlm.nih.gov/pubmed/16865239/</t>
  </si>
  <si>
    <t>https://www.ncbi.nlm.nih.gov/pubmed/16865294/</t>
  </si>
  <si>
    <t>https://www.ncbi.nlm.nih.gov/pubmed/17050674/</t>
  </si>
  <si>
    <t>https://www.ncbi.nlm.nih.gov/pubmed/17090159/</t>
  </si>
  <si>
    <t>https://www.ncbi.nlm.nih.gov/pubmed/15869918/</t>
  </si>
  <si>
    <t>https://www.ncbi.nlm.nih.gov/pubmed/15749088/</t>
  </si>
  <si>
    <t>https://www.ncbi.nlm.nih.gov/pubmed/15781473/</t>
  </si>
  <si>
    <t>https://www.ncbi.nlm.nih.gov/pubmed/15804568/</t>
  </si>
  <si>
    <t>https://www.ncbi.nlm.nih.gov/pubmed/15814652/</t>
  </si>
  <si>
    <t>https://www.ncbi.nlm.nih.gov/pubmed/15854025/</t>
  </si>
  <si>
    <t>https://www.ncbi.nlm.nih.gov/pubmed/16019430/</t>
  </si>
  <si>
    <t>https://www.ncbi.nlm.nih.gov/pubmed/15896984/</t>
  </si>
  <si>
    <t>https://www.ncbi.nlm.nih.gov/pubmed/16109394/</t>
  </si>
  <si>
    <t>https://www.ncbi.nlm.nih.gov/pubmed/16150908/</t>
  </si>
  <si>
    <t>https://www.ncbi.nlm.nih.gov/pubmed/16211270/</t>
  </si>
  <si>
    <t>https://www.ncbi.nlm.nih.gov/pubmed/16077960/</t>
  </si>
  <si>
    <t>https://www.ncbi.nlm.nih.gov/pubmed/15610138/</t>
  </si>
  <si>
    <t>https://www.ncbi.nlm.nih.gov/pubmed/15470137/</t>
  </si>
  <si>
    <t>https://www.ncbi.nlm.nih.gov/pubmed/15336546/</t>
  </si>
  <si>
    <t>https://www.ncbi.nlm.nih.gov/pubmed/15252029/</t>
  </si>
  <si>
    <t>https://www.ncbi.nlm.nih.gov/pubmed/15229178/</t>
  </si>
  <si>
    <t>https://www.ncbi.nlm.nih.gov/pubmed/15073186/</t>
  </si>
  <si>
    <t>https://www.ncbi.nlm.nih.gov/pubmed/14726474/</t>
  </si>
  <si>
    <t>https://www.ncbi.nlm.nih.gov/pubmed/14699094/</t>
  </si>
  <si>
    <t>https://www.ncbi.nlm.nih.gov/pubmed/14688623/</t>
  </si>
  <si>
    <t>https://www.ncbi.nlm.nih.gov/pubmed/12736208/</t>
  </si>
  <si>
    <t>https://www.ncbi.nlm.nih.gov/pubmed/12666204/</t>
  </si>
  <si>
    <t>https://www.ncbi.nlm.nih.gov/pubmed/14602678/</t>
  </si>
  <si>
    <t>https://www.ncbi.nlm.nih.gov/pubmed/12738892/</t>
  </si>
  <si>
    <t>https://www.ncbi.nlm.nih.gov/pubmed/14559787/</t>
  </si>
  <si>
    <t>https://www.ncbi.nlm.nih.gov/pubmed/12242715/</t>
  </si>
  <si>
    <t>https://www.ncbi.nlm.nih.gov/pubmed/12135917/</t>
  </si>
  <si>
    <t>https://www.ncbi.nlm.nih.gov/pubmed/11950254/</t>
  </si>
  <si>
    <t>https://www.ncbi.nlm.nih.gov/pubmed/11937494/</t>
  </si>
  <si>
    <t>https://www.ncbi.nlm.nih.gov/pubmed/11937493/</t>
  </si>
  <si>
    <t>https://www.ncbi.nlm.nih.gov/pubmed/11124520/</t>
  </si>
  <si>
    <t>https://www.ncbi.nlm.nih.gov/pubmed/10906450/</t>
  </si>
  <si>
    <t>https://www.ncbi.nlm.nih.gov/pubmed/10751172/</t>
  </si>
  <si>
    <t>https://www.ncbi.nlm.nih.gov/pubmed/9651520/</t>
  </si>
  <si>
    <t>['Animals', 'Humans', 'Muscle Proteins/*metabolism', 'Neuromuscular Agents/*metabolism', 'Neuromuscular Junction/*physiology', 'Neuromuscular Junction Diseases/*physiopathology', 'Signal Transduction']</t>
  </si>
  <si>
    <t>['Animals', '*Biological Phenomena', 'Child', '*Cleft Palate/genetics', 'Forkhead Transcription Factors', 'Gene Expression Regulation, Developmental', 'Humans', 'Mice', 'Mice, Inbred C57BL', 'Palate']</t>
  </si>
  <si>
    <t>['Animals', 'Cell Line', 'Cosmetics/*pharmacology', 'Dipeptides/*pharmacology', 'Epidermis/*metabolism', 'Humans', 'Keratinocytes', 'Mice', 'Permeability', 'Receptors, Fibroblast Growth Factor/*agonists/*antagonists &amp; inhibitors', 'Signal Transduction']</t>
  </si>
  <si>
    <t>['Cartilage, Articular/*drug effects/metabolism/pathology', 'Chondrocytes/drug effects/metabolism', 'Collagen Type II/analysis/metabolism', 'Extracellular Matrix/*drug effects/metabolism/pathology', 'Female', 'Fibroblast Growth Factors/*therapeutic use', 'Humans', 'Male', 'Osteoarthritis, Knee/*drug therapy/metabolism/pathology', 'Proteoglycans/analysis/metabolism']</t>
  </si>
  <si>
    <t>['Animals', 'Computational Biology', 'Fasting/*metabolism', 'Female', 'Fibroblast Growth Factors/blood/*metabolism', 'Male', 'Mice, Inbred C57BL', 'Muscle Fibers, Skeletal/*metabolism', '*Sex Characteristics']</t>
  </si>
  <si>
    <t>['Aged', 'Alleles', 'Asian Continental Ancestry Group/genetics/statistics &amp; numerical data', 'Case-Control Studies', 'China/epidemiology', 'Female', 'Fibroblast Growth Factors/*genetics', 'Gene Frequency', 'Genetic Association Studies', 'Genetic Predisposition to Disease', 'Humans', 'Male', 'Middle Aged', 'Osteoarthritis, Knee/epidemiology/*genetics', '*Polymorphism, Single Nucleotide', 'Quantitative Trait Loci', 'Risk Factors']</t>
  </si>
  <si>
    <t>['Animals', 'Animals, Newborn/*growth &amp; development', 'Cell Differentiation/drug effects/genetics', 'Cell Proliferation/drug effects/genetics', 'Estradiol/administration &amp; dosage', 'Estrogen Receptor beta/genetics', 'Estrogens/*physiology', 'Female', 'Gene Expression/drug effects', 'Genistein/administration &amp; dosage', 'Humans', 'Infant', 'Infant Formula/*adverse effects', 'Isoflavones/administration &amp; dosage', 'Mammary Glands, Animal/cytology/drug effects/*growth &amp; development', 'Milk', 'Receptors, Estrogen/drug effects/physiology', 'Signal Transduction/drug effects', 'Soybeans/chemistry', 'Sus scrofa/*growth &amp; development']</t>
  </si>
  <si>
    <t>['Animals', 'Cartilage, Articular/*cytology', 'Cattle', 'Chondrocytes/*cytology/drug effects', '*Chondrogenesis/drug effects', 'DNA/metabolism', 'Fibrin/*pharmacology', 'Fibroblast Growth Factors/*pharmacology', 'Gene Expression Regulation/drug effects', 'Glycosaminoglycans/metabolism', 'Hyaluronic Acid/*pharmacology', 'Hydrogels/*pharmacology', 'Phenotype', 'RNA, Messenger/genetics/metabolism', 'Stress, Mechanical', 'Weight-Bearing']</t>
  </si>
  <si>
    <t>['Animals', 'Animals, Newborn', 'Cell Lineage', 'Fibroblast Growth Factors/genetics/*metabolism', 'Gene Expression Regulation, Developmental', 'Mesoderm/cytology', 'Mice, Inbred C57BL', 'Models, Biological', 'Myofibroblasts/cytology/*metabolism', '*Organogenesis', 'Phagocytosis', 'Pulmonary Alveoli/*growth &amp; development', 'Time Factors']</t>
  </si>
  <si>
    <t>['Animals', 'Autophagy/genetics', 'Endoplasmic Reticulum', 'Membrane Proteins', 'Polytetrafluoroethylene', '*Ursidae']</t>
  </si>
  <si>
    <t>['Cell Line', 'Cell Proliferation/drug effects', 'Fibroblast Growth Factors/genetics/*metabolism', 'Fibroblasts/*drug effects/metabolism', 'Humans', 'Kidney/*drug effects/metabolism', 'N-substituted Glycines/*pharmacology', 'Prolyl-Hydroxylase Inhibitors/*pharmacology', 'Pyridines/*pharmacology', 'Triazoles/*pharmacology', 'Up-Regulation/*drug effects']</t>
  </si>
  <si>
    <t>['Animals', 'Bone Morphogenetic Protein 7/*pharmacology', 'Cartilage, Articular/cytology', 'Cattle', 'Cell Culture Techniques', 'Cell Proliferation/drug effects', 'Chondrocytes/*drug effects', 'Extracellular Matrix/*metabolism', 'Fibroblast Growth Factors/*pharmacology', 'Humans', 'Imaging, Three-Dimensional', 'Insulin-Like Growth Factor I/*pharmacology', 'Insulin-Like Growth Factor II/*pharmacology', 'Natriuretic Peptide, C-Type/*pharmacology', 'Osteoarthritis, Knee', 'Phenotype']</t>
  </si>
  <si>
    <t>['Accessory Nerve/cytology/*physiology', 'Animals', 'Cell Cycle/genetics', 'Cold Temperature', 'Female', 'Fibroblast Growth Factors/metabolism', 'Forkhead Transcription Factors/metabolism', 'Gene Expression Profiling', 'Hair/cytology/*growth &amp; development/physiology', 'Hair Follicle/*cytology/growth &amp; development/metabolism', 'Hedgehog Proteins/*metabolism', 'Humans', 'Male', 'Mice', 'Mice, Inbred C57BL', 'Norepinephrine/*metabolism', 'Piloerection', 'RNA-Seq', 'Receptors, Adrenergic, beta-2/deficiency/genetics/metabolism', 'Repressor Proteins/metabolism', 'Signal Transduction/drug effects/*genetics', 'Smoothened Receptor/genetics/metabolism', 'Stem Cell Niche', 'Stem Cells/cytology/*metabolism/*physiology', 'Sympathetic Nervous System/cytology/physiology', 'Synapses/physiology']</t>
  </si>
  <si>
    <t>['Fibroblast Growth Factors', 'Humans', '*Osteoarthritis, Knee', 'Signal Transduction']</t>
  </si>
  <si>
    <t>['Aged', 'Biomarkers, Tumor/*genetics/immunology', 'Colorectal Neoplasms/diagnosis/genetics/immunology/*mortality', 'Datasets as Topic', 'Female', 'Gene Expression Regulation, Neoplastic/*immunology', 'Gene Regulatory Networks', 'Humans', 'Kaplan-Meier Estimate', 'Male', 'Middle Aged', '*Models, Genetic', 'Neoplasm Staging', 'Predictive Value of Tests', 'Prognosis', 'Protein Interaction Mapping', 'Protein Interaction Maps/genetics', 'RNA-Seq', 'Risk Assessment/methods']</t>
  </si>
  <si>
    <t>['Animals', 'Biomarkers', 'Cell Plasticity/immunology', 'Cell Proliferation', 'Embryo Implantation', 'Epithelial Cells/metabolism', 'Female', 'Immunohistochemistry', 'Infertility', 'Inflammation/etiology/metabolism', 'Lectins, C-Type/genetics/*metabolism', 'Macrophage Activation/genetics/immunology', 'Macrophages/*immunology/*metabolism', 'Mannose-Binding Lectins/genetics/*metabolism', 'Mice', 'Receptors, Cell Surface/genetics/*metabolism', 'Uterus', 'Wnt Signaling Pathway']</t>
  </si>
  <si>
    <t>['Cartilage, Articular/*metabolism', 'Cell Proliferation/physiology', 'Chondrocytes/*metabolism', 'Clathrin/*metabolism', 'Dynamins/metabolism', 'Fibroblast Growth Factors/*metabolism', 'Humans', 'Osteoarthritis, Knee/metabolism', 'Receptor, Fibroblast Growth Factor, Type 3/metabolism']</t>
  </si>
  <si>
    <t>['Animals', 'Antineoplastic Agents/pharmacology', 'Apoptosis/drug effects', 'Carcinogenesis/metabolism', 'Cell Cycle/drug effects', 'Cell Cycle Checkpoints/drug effects', 'Cell Line, Tumor', 'Cell Proliferation/drug effects', 'Cordyceps', 'Deoxyadenosines/metabolism/*pharmacology', 'Fibroblast Growth Factor 9/*metabolism', 'Fibroblast Growth Factors/metabolism', 'Male', 'Mice', 'Mice, Inbred C57BL', 'Phosphorylation', 'Receptor, Fibroblast Growth Factor, Type 2/metabolism', 'Receptor, Fibroblast Growth Factor, Type 3/metabolism', 'Signal Transduction/drug effects', 'Testicular Neoplasms/*drug therapy/metabolism', 'Testis/metabolism']</t>
  </si>
  <si>
    <t>['Animals', 'CDC2 Protein Kinase/metabolism', 'Cell Line', '*Cell Proliferation', 'Extremities/*embryology', 'Fibroblast Growth Factor 9/genetics/*metabolism', 'Fibroblast Growth Factors/genetics/*metabolism', '*MAP Kinase Signaling System', 'MSX1 Transcription Factor/chemistry/genetics/*metabolism', 'Mesenchymal Stem Cells/cytology', 'Mice', 'Mice, Knockout', 'Myoblasts/cytology/enzymology/metabolism', 'Phosphorylation', 'Serine/metabolism']</t>
  </si>
  <si>
    <t>['Adaptor Proteins, Signal Transducing/antagonists &amp; inhibitors/*metabolism', 'Animals', 'Antineoplastic Combined Chemotherapy Protocols/*pharmacology/therapeutic use', 'Benzamides/pharmacology/therapeutic use', 'Carcinogenesis/drug effects/pathology', 'Cell Line, Tumor', 'Cohort Studies', 'DNA Copy Number Variations', 'Datasets as Topic', 'Female', 'Fibroblast Growth Factors/*metabolism', 'Gene Expression Regulation, Neoplastic/drug effects', 'Gene Knockdown Techniques', 'Humans', 'Kaplan-Meier Estimate', 'MAP Kinase Signaling System/drug effects', 'Male', 'Mice', 'Middle Aged', 'Neoplasm Staging', 'Piperazines/pharmacology/therapeutic use', 'Prognosis', 'Progression-Free Survival', 'Proto-Oncogene Proteins c-jun/metabolism', 'Pyrazoles/pharmacology/therapeutic use', 'RNA-Seq', 'Receptor, Fibroblast Growth Factor, Type 2/antagonists &amp; inhibitors/genetics/*metabolism', 'Stomach Neoplasms/drug therapy/genetics/mortality/*pathology', 'Transcription Factors/antagonists &amp; inhibitors/*metabolism', 'Up-Regulation', 'Verteporfin/pharmacology/therapeutic use', 'Xenograft Model Antitumor Assays']</t>
  </si>
  <si>
    <t>['Animals', 'Basic Helix-Loop-Helix Transcription Factors/chemistry/metabolism', '*Body Patterning/genetics', 'Embryo, Mammalian/*metabolism', 'Female', 'Fibroblast Growth Factor 8/genetics/*metabolism', 'Fibroblast Growth Factors/genetics/*metabolism', 'Gene Expression Regulation, Developmental', 'Hernia, Umbilical', 'Male', 'Mice', 'Models, Biological', 'Morphogenesis', 'Mutation/genetics', 'Organ Specificity', 'Protein Domains', 'Somites/metabolism', 'Stem Cells/metabolism']</t>
  </si>
  <si>
    <t>['Female', 'Gene Expression Profiling', 'Gene Expression Regulation, Neoplastic', 'Gene Ontology', 'Humans', '*Ovarian Neoplasms/genetics', 'Phosphatidylinositol 3-Kinases/metabolism', 'Placenta Growth Factor', '*Transcriptome']</t>
  </si>
  <si>
    <t>['Animals', 'Aqueous Humor/metabolism', 'Blotting, Western', 'Cells, Cultured', 'Disease Models, Animal', '*Gene Expression Regulation', 'Glaucoma/genetics/physiopathology/*therapy', 'Intraocular Pressure/*physiology', 'MicroRNAs/*genetics', 'RNA/genetics', 'Signal Transduction', 'Swine', 'Trabecular Meshwork/*metabolism/pathology']</t>
  </si>
  <si>
    <t>['Animals', 'Cartilage, Articular/*metabolism/pathology', 'Clinical Trials as Topic', 'Disease Progression', 'Fibroblast Growth Factors/*metabolism', 'Homeostasis/physiology', 'Humans', 'Mice', 'Models, Animal', 'Osteoarthritis/*metabolism/physiopathology/therapy', 'Receptor, Fibroblast Growth Factor, Type 1/antagonists &amp; inhibitors', 'Receptor, Fibroblast Growth Factor, Type 3/agonists', 'Signal Transduction/*physiology']</t>
  </si>
  <si>
    <t>['Animals', 'Cattle', 'Estradiol/*biosynthesis', 'Female', 'Fetus/cytology/*metabolism', 'Fibroblast Growth Factors/*biosynthesis', 'Gestational Age', 'Granulosa Cells/cytology/*metabolism', 'Progesterone/*biosynthesis']</t>
  </si>
  <si>
    <t>['Age Determination by Skeleton', '*Age Determination by Teeth', 'Body Mass Index', 'Cervical Vertebrae/diagnostic imaging', 'Child', 'Child, Preschool', 'Female', 'Fibroblast Growth Factors/genetics', 'Genetic Markers', '*Genetic Variation', 'Humans', 'Male', '*Pediatric Obesity', 'Pennsylvania', '*Radiography, Panoramic', 'Receptor, Fibroblast Growth Factor, Type 1/genetics', 'Receptor, Fibroblast Growth Factor, Type 2/genetics', 'Receptor, IGF Type 2/genetics', 'Tooth/*growth &amp; development']</t>
  </si>
  <si>
    <t>['*Cartilage, Articular', 'Chondrocytes', 'Fibroblast Growth Factors', 'Humans', '*Osteoarthritis', 'Signal Transduction']</t>
  </si>
  <si>
    <t>['Adult', 'Aged', 'Biological Specimen Banks', 'Case-Control Studies', 'Female', 'Genetic Predisposition to Disease/*genetics', 'Genome-Wide Association Study/methods', 'Humans', 'Male', 'Middle Aged', 'Osteoarthritis, Hip/*genetics', 'Polymorphism, Single Nucleotide/genetics', 'Quantitative Trait Loci/genetics', 'United Kingdom']</t>
  </si>
  <si>
    <t>['Cartilage, Articular/*cytology', 'Cell Count', 'Cell Line', 'Fibroblast Growth Factors/metabolism', 'Gene Expression Regulation', 'Humans', 'Induced Pluripotent Stem Cells/*cytology', 'Membranes', 'RNA, Messenger/genetics/metabolism']</t>
  </si>
  <si>
    <t>['Female', 'Humans', 'Middle Aged', 'Papillomaviridae/*isolation &amp; purification', 'Papillomavirus Infections/*genetics/*pathology/virology', 'Uterine Cervical Neoplasms/*genetics/pathology/therapy/*virology']</t>
  </si>
  <si>
    <t>['Animals', 'Cartilage/*cytology', '*Cell Differentiation', 'Cell Line', 'Cell Proliferation', 'Fibroblast Growth Factors/genetics/*metabolism', 'Gene Expression', 'Humans', 'MAP Kinase Signaling System', 'Mice', 'NIH 3T3 Cells', 'Protein Binding', 'Recombinant Proteins/genetics/metabolism']</t>
  </si>
  <si>
    <t>['Animals', 'Cells, Cultured', 'Chondrocytes/drug effects/physiology', 'Fibroblast Growth Factors/*pharmacology/*therapeutic use', 'Male', 'Mitochondrial Dynamics/*drug effects', 'Osteoarthritis/*drug therapy/*metabolism', 'Phosphatidylinositol 3-Kinases/*metabolism', 'Proto-Oncogene Proteins c-akt/*metabolism', 'Rats, Sprague-Dawley', 'Recombinant Proteins/pharmacology/*therapeutic use', 'Signal Transduction/drug effects']</t>
  </si>
  <si>
    <t>['Basic Helix-Loop-Helix Transcription Factors/*agonists', 'Cell Differentiation/*drug effects', 'Fibroblast Growth Factor 9/genetics', 'Fibroblast Growth Factors/genetics', 'Humans', 'Ligands', 'Mesenchymal Stem Cells/cytology/*drug effects/metabolism', 'Osteoblasts/cytology/*drug effects/metabolism', 'Osteogenesis/*drug effects/genetics', 'Polychlorinated Dibenzodioxins/*toxicity', 'Receptors, Aryl Hydrocarbon/*agonists', 'Up-Regulation']</t>
  </si>
  <si>
    <t>['Animals', 'Autocrine Communication', 'Cell Line, Tumor', 'Cell Transformation, Neoplastic', 'Chromosomal Instability', 'Fibroblast Growth Factors/antagonists &amp; inhibitors/genetics/pharmacology/*physiology', 'Gene Expression Profiling', 'Gene Expression Regulation, Neoplastic', 'Gene Knockdown Techniques', 'Heterografts', 'Humans', 'Mice', 'MicroRNAs/antagonists &amp; inhibitors/*genetics', 'Neoplasm Proteins/antagonists &amp; inhibitors/genetics/pharmacology/*physiology', 'Prognosis', 'RNA Interference', 'RNA, Neoplasm/antagonists &amp; inhibitors/*genetics', 'Recombinant Proteins/pharmacology', 'Signal Transduction/drug effects/genetics', 'Stomach Neoplasms/etiology/genetics/*metabolism', 'Up-Regulation']</t>
  </si>
  <si>
    <t>['Acetylation/drug effects', 'Cell Line, Tumor', 'Cell Lineage/genetics', 'Cell Movement/drug effects', 'Cell Proliferation/drug effects', 'Epigenesis, Genetic/*drug effects', 'Female', 'Gene Expression Regulation, Neoplastic/drug effects', 'Histone Deacetylase Inhibitors/*pharmacology', 'Histone Deacetylases/genetics', 'Humans', 'Ovarian Neoplasms/*drug therapy/genetics/pathology', 'PAX8 Transcription Factor/*genetics', 'Tissue Array Analysis']</t>
  </si>
  <si>
    <t>['Animals', '*Cartilage, Articular/injuries', 'Chondrocytes', 'Mandibular Condyle', 'Rabbits', 'Temporomandibular Joint', '*Ultrasonic Waves']</t>
  </si>
  <si>
    <t>['Adult', 'Aged', 'Aged, 80 and over', 'Aurora Kinase A/blood', 'Biomarkers, Tumor/*blood', '*Carcinoma, Ovarian Epithelial/diagnosis/metabolism', 'Datasets as Topic', 'Female', 'Humans', 'Middle Aged', 'Myelin and Lymphocyte-Associated Proteolipid Proteins/blood', '*Ovarian Neoplasms/diagnosis/metabolism', 'Syndecan-3/blood', 'Transcriptome', 'Versicans/blood', 'Young Adult']</t>
  </si>
  <si>
    <t>['Animals', 'CHO Cells', 'Cell Differentiation/drug effects', 'Cell Proliferation/*drug effects', 'Cricetulus', 'Female', 'Fibroblast Growth Factors/classification/*genetics/metabolism/pharmacology', 'Fibroblasts/cytology/metabolism', 'Gene Expression', 'Gene Library', 'High-Throughput Screening Assays', 'Humans', 'Induced Pluripotent Stem Cells/cytology/*drug effects/metabolism', 'Mice', 'Mice, Inbred C57BL', 'Myocytes, Cardiac/cytology/*drug effects/metabolism', 'Primary Cell Culture']</t>
  </si>
  <si>
    <t>['Animals', 'Bone Development/*physiology', 'Chondrocytes/*physiology', 'Female', 'Male', 'Mice', 'Mice, Transgenic', 'Mitogen-Activated Protein Kinases/*physiology', 'Signal Transduction', 'Suppressor of Cytokine Signaling 1 Protein/*physiology']</t>
  </si>
  <si>
    <t>['Animals', 'Cell Differentiation', 'Fibroblast Growth Factors/genetics/metabolism', 'Gene Expression Regulation, Developmental', 'Gestational Age', 'Humans', 'Mice', '*Morphogenesis', 'Organ Culture Techniques', 'Receptors, Transforming Growth Factor beta/genetics/metabolism', 'Signal Transduction', 'Transforming Growth Factor beta/genetics/*metabolism/pharmacology', 'Ureter/*abnormalities/drug effects/*metabolism', 'Urogenital Abnormalities/genetics/*metabolism', 'Urothelium/*abnormalities/drug effects/*metabolism']</t>
  </si>
  <si>
    <t>['Animals', 'Cartilage, Articular/chemistry/*drug effects/metabolism', 'Cattle', 'Cells, Cultured', 'Collagen/metabolism', '*Compressive Strength', 'Fibroblast Growth Factors/*pharmacology', 'Glycosaminoglycans/metabolism', 'Humans', 'Matrix Metalloproteinases/metabolism', 'Recombinant Proteins/pharmacology']</t>
  </si>
  <si>
    <t>['Adenocarcinoma/diagnosis/*metabolism/pathology', 'Aged', 'Esophageal Neoplasms/diagnosis/*metabolism/pathology', 'Female', 'Fibroblast Growth Factor 8/*biosynthesis/genetics', 'Fibroblast Growth Factors/*biosynthesis/genetics', 'Humans', 'Male', 'Middle Aged', 'Multivariate Analysis', 'RNA, Messenger/biosynthesis/genetics', 'Receptor, Fibroblast Growth Factor, Type 4/*biosynthesis/genetics', 'Survival Rate']</t>
  </si>
  <si>
    <t>['Animals', 'Aquaculture', 'Chromosome Mapping/methods', 'Fish Proteins/classification/*genetics/metabolism', 'Fisheries', 'Gene Expression Regulation, Developmental', 'Gene Ontology', 'Genetic Markers', '*Genome', 'Genome-Wide Association Study', 'High-Throughput Nucleotide Sequencing/methods', 'Molecular Sequence Annotation', 'Perciformes/anatomy &amp; histology/*genetics/growth &amp; development', 'Polymorphism, Single Nucleotide', '*Quantitative Trait Loci', '*Quantitative Trait, Heritable']</t>
  </si>
  <si>
    <t>['*Alleles', 'Animals', 'Cell Lineage', 'Embryonic Development', 'Fibroblast Growth Factors/antagonists &amp; inhibitors/*metabolism/physiology', 'Homeostasis', 'Integrases/*genetics', 'Mesoderm', 'Mice', 'Organogenesis', 'Protein Engineering/*methods']</t>
  </si>
  <si>
    <t>['Animals', 'Astrocytes/*cytology/*drug effects/metabolism', 'Cell Differentiation/*drug effects/genetics', 'Cell Proliferation/drug effects/genetics', 'Cell Survival/drug effects/genetics', 'Computational Biology/methods', 'Fibroblast Growth Factors/genetics/*pharmacology', 'Gene Expression Profiling', 'Gene Expression Regulation, Developmental/drug effects', 'Gene Ontology', 'Glucose Transporter Type 1/genetics/metabolism', 'Mice', 'Mouse Embryonic Stem Cells/cytology/drug effects/metabolism', 'Multigene Family', 'Stem Cells/*cytology']</t>
  </si>
  <si>
    <t>['Bone Diseases/drug therapy/*metabolism/pathology', 'Bone Marrow Cells/*metabolism/pathology', '*Cell Differentiation', '*Cell Proliferation', 'Fibroblast Growth Factors/*metabolism', 'Humans', 'Mesenchymal Stem Cells/*metabolism/pathology']</t>
  </si>
  <si>
    <t>['Animals', 'Carcinogenesis/*genetics', 'Fibroblast Growth Factors/*metabolism', 'Humans', '*Oncogenes', 'Receptors, Fibroblast Growth Factor/*metabolism', '*Signal Transduction', 'Stomach Neoplasms/*genetics']</t>
  </si>
  <si>
    <t>['Acetylcysteine/pharmacology/therapeutic use', 'Aged', 'Aged, 80 and over', 'Anabolic Agents/pharmacology/*therapeutic use', 'Antioxidants/pharmacology/*therapeutic use', 'Biomarkers/metabolism', 'Bone Morphogenetic Protein 7/pharmacology/therapeutic use', 'Cartilage, Articular/*pathology', 'Cell Survival/drug effects', 'Chondrocytes/drug effects/metabolism/*pathology', 'Collagen Type II/metabolism', 'Cytoprotection/drug effects', 'Extracellular Matrix/metabolism', 'Fibroblast Growth Factors/pharmacology/therapeutic use', 'Gene Expression Regulation/drug effects', 'Humans', 'Insulin-Like Growth Factor I/pharmacology/therapeutic use', 'Middle Aged', 'Wounds, Nonpenetrating/*drug therapy/pathology']</t>
  </si>
  <si>
    <t>['Animals', 'Cattle', 'Cell Survival/drug effects', 'Early Growth Response Protein 1/*metabolism', 'Female', 'Fibroblast Growth Factor 8/pharmacology', 'Fibroblast Growth Factors/*pharmacology', 'Gene Expression Regulation/drug effects', 'Humans', 'Membrane Proteins/metabolism', 'RNA, Messenger/genetics/metabolism', 'Signal Transduction', 'Steroids/biosynthesis', 'Theca Cells/drug effects/*metabolism']</t>
  </si>
  <si>
    <t>['Alleles', 'Asian Continental Ancestry Group/genetics', 'Child', 'China', 'Dyslexia/*genetics', 'Female', 'Fibroblast Growth Factors/*genetics/metabolism', 'Genetic Association Studies/methods', 'Genetic Predisposition to Disease', 'Haplotypes', 'Humans', 'Male', 'Polymorphism, Single Nucleotide/genetics']</t>
  </si>
  <si>
    <t>['Adult', 'Aged', 'Animals', 'Apoptosis', 'Biomarkers, Tumor/genetics/metabolism', 'Carcinoma, Hepatocellular/*blood supply/metabolism/pathology', 'Case-Control Studies', 'Cell Proliferation', 'Female', 'Fibroblast Growth Factors/genetics/*metabolism', 'Follow-Up Studies', 'Gene Expression Regulation, Neoplastic', 'Humans', 'Liver Neoplasms/*blood supply/metabolism/secondary', 'Lymphatic Metastasis', 'Male', 'Mice', 'Mice, Inbred BALB C', 'Mice, Nude', 'Middle Aged', 'Neoplasm Invasiveness', 'Neovascularization, Pathologic/genetics/metabolism/*pathology', 'Prognosis', 'Ribosomal Proteins/genetics/*metabolism', 'Survival Rate', 'Tumor Cells, Cultured', 'Wnt1 Protein/genetics/*metabolism', 'Xenograft Model Antitumor Assays', 'beta Catenin/genetics/*metabolism']</t>
  </si>
  <si>
    <t>['Animals', 'Female', 'Fibroblast Growth Factor 8/*metabolism', 'Genitalia, Female/cytology/*physiology', 'Humans', 'Receptors, Fibroblast Growth Factor/*metabolism', 'Signal Transduction']</t>
  </si>
  <si>
    <t>['Acetylcholinesterase/metabolism', 'Animals', 'Cell Line', 'Collagen/metabolism', 'Diaphragm/metabolism', 'Fibroblast Growth Factors/*genetics/metabolism', 'Gene Expression Regulation, Developmental', 'Laser Capture Microdissection', 'Mice', 'Motor Neurons/*metabolism', 'Muscle Proteins/metabolism', 'Muscle, Skeletal/growth &amp; development/metabolism', 'Neuromuscular Junction/*growth &amp; development/metabolism', 'Receptors, Cholinergic/*metabolism', 'Receptors, Nicotinic/metabolism', 'Spinal Cord/*growth &amp; development/metabolism']</t>
  </si>
  <si>
    <t>['Actins/chemistry', 'Alcian Blue/chemistry', 'Animals', 'Antibodies/chemistry', 'Cartilage/pathology', 'Cartilage, Articular/metabolism', 'Cattle', 'Cell Adhesion', '*Cell Differentiation', 'Chondrocytes/*cytology', 'DNA/analysis', 'Fibroblast Growth Factor 2/metabolism', 'Fibroblast Growth Factors/metabolism', '*Gene Expression Profiling', 'Humans', 'Proteoglycans/metabolism', 'Sepharose/*chemistry', 'Signal Transduction', 'Tissue Engineering/*methods', 'Transforming Growth Factor beta1/metabolism']</t>
  </si>
  <si>
    <t>['Animals', 'Cleft Palate/genetics/pathology', 'Fibroblast Growth Factor 10/*metabolism', 'Humans', 'Organogenesis', 'Palate/*embryology/*metabolism', '*Signal Transduction']</t>
  </si>
  <si>
    <t>['Adiposity/*genetics', 'DNA Methylation/*genetics', 'Epigenomics/*methods', 'Genetic Markers/genetics', 'Genome-Wide Association Study', 'Humans', 'Leukocytes, Mononuclear/chemistry', '*Myocardial Infarction/epidemiology/genetics', '*Neoplasms/epidemiology/genetics', '*Obesity/epidemiology/genetics']</t>
  </si>
  <si>
    <t>['Animals', 'Cells, Cultured', 'Chondrocytes/*metabolism', 'CpG Islands', '*DNA Methylation', 'Forkhead Box Protein O3/*metabolism', 'Gene Expression Regulation', 'Mice', 'Nuclear Proteins/*genetics', 'Osteoarthritis/genetics/*metabolism', 'Phosphoprotein Phosphatases/*genetics', '*Promoter Regions, Genetic']</t>
  </si>
  <si>
    <t>['Alberta', 'Animals', 'Anti-Mullerian Hormone/*blood/genetics', '*Cattle', 'Female', 'Fertility/*genetics/*physiology', '*Genome-Wide Association Study', 'Insemination, Artificial', 'Lactation', 'Pregnancy', 'Progesterone']</t>
  </si>
  <si>
    <t>['Animals', 'Breast Neoplasms/genetics', 'Cadherins/genetics', 'Cell Line, Tumor', 'Cell Movement/*genetics', 'Cell Proliferation/*genetics', 'Epithelial-Mesenchymal Transition/genetics', 'Female', 'Fibroblast Growth Factors/*genetics', 'Humans', 'MAP Kinase Signaling System/genetics', 'Mice', 'Mice, Inbred BALB C', 'Mice, Nude', 'Neoplasm Invasiveness/*genetics', 'Proto-Oncogene Proteins c-myc/genetics', 'Signal Transduction/genetics', 'Snail Family Transcription Factors/genetics', 'Vimentin/genetics']</t>
  </si>
  <si>
    <t>['Animals', 'Biocompatible Materials/chemistry', 'Bone Morphogenetic Protein 2/pharmacology', 'Bone Regeneration/drug effects', 'Cell Adhesion/drug effects', 'Cell Line', 'Cross-Linking Reagents/*chemistry', 'Drug Liberation', 'Fibroblast Growth Factors/pharmacology', 'Glucans/*chemistry', 'Humans', 'Hydrogels/*chemistry', 'Male', 'Mice, Inbred C57BL', 'Nanoparticles/*chemistry', 'Oligopeptides/chemistry', 'Osteoblasts/drug effects/physiology', 'Osteogenesis', 'Ovalbumin/pharmacology', 'Polyethylene Glycols/*chemistry', 'Skull/drug effects/injuries', 'Tissue Scaffolds/chemistry', 'Wound Healing/*drug effects']</t>
  </si>
  <si>
    <t>['Adipose Tissue/*cytology', 'Animals', 'Biomarkers/metabolism', 'Bone Regeneration/*drug effects', 'Cell Differentiation/*drug effects/genetics', 'Cell Proliferation/drug effects', 'Coculture Techniques', 'Endothelial Cells/cytology/drug effects/metabolism', 'Gene Expression Regulation/drug effects', 'Neovascularization, Physiologic/drug effects', 'Osteogenesis/drug effects/genetics', 'Peptides/*pharmacology', 'Phenotype', 'Rats, Sprague-Dawley', 'Stem Cells/*cytology/drug effects/metabolism/ultrastructure', 'Tissue Scaffolds/chemistry']</t>
  </si>
  <si>
    <t>['Animals', '*Arthroplasty, Subchondral', 'Cartilage, Articular/diagnostic imaging/*injuries/ultrastructure', 'Cattle', 'Cell Proliferation/drug effects', 'Chondrocytes/*drug effects', 'Drug Evaluation, Preclinical', 'Fibroblast Growth Factors/pharmacology/*therapeutic use']</t>
  </si>
  <si>
    <t>['Animals', 'Chronic Disease', '*Drug Discovery/methods', 'Epigenesis, Genetic/drug effects', 'Fibrosis', 'Humans', 'Inflammation/*drug therapy/genetics/metabolism/pathology', '*Molecular Targeted Therapy/methods', 'Neoplasms/*drug therapy/genetics/metabolism/pathology', 'Precision Medicine/methods', 'Protein Interaction Maps/drug effects', 'Wnt Signaling Pathway/*drug effects', 'beta Catenin/*antagonists &amp; inhibitors/metabolism']</t>
  </si>
  <si>
    <t>['Breast Neoplasms/metabolism/mortality/*pathology', 'Cadherins/metabolism', 'Cell Line, Tumor', 'Cell Movement/drug effects', 'Cell Proliferation/drug effects', 'Cyclin-Dependent Kinase 2/genetics/metabolism', '*Epithelial-Mesenchymal Transition/drug effects', 'Female', 'Fibroblast Growth Factors/antagonists &amp; inhibitors/genetics/*metabolism/pharmacology', 'Glycogen Synthase Kinase 3 beta/*metabolism', 'Humans', 'Matrix Metalloproteinase 2/genetics/metabolism', 'Phosphorylation/drug effects', 'Proto-Oncogene Proteins c-akt/*metabolism', 'RNA Interference', 'RNA, Small Interfering/metabolism', 'Signal Transduction/drug effects', 'Survival Rate', 'Vimentin/metabolism', 'beta Catenin/*metabolism']</t>
  </si>
  <si>
    <t>['Apoptosis/drug effects/genetics', 'Bone Morphogenetic Protein 4/genetics', 'Cartilage/drug effects/growth &amp; development', 'Cell Differentiation/drug effects/*genetics', 'Cell Proliferation/drug effects/*genetics', 'Chondrocytes/drug effects/metabolism', 'Chondrogenesis/*genetics', 'Fibroblast Growth Factors/genetics', 'Hedgehog Proteins/agonists/genetics', 'Humans', 'Insulin-Like Growth Factor I/agonists/genetics', 'Mesenchymal Stem Cells/drug effects/*metabolism', 'Morpholines/pharmacology', 'Purines/pharmacology', 'Signal Transduction/drug effects']</t>
  </si>
  <si>
    <t>['Animals', 'Axin Protein/biosynthesis/genetics', '*Bone Development', 'Cleidocranial Dysplasia/genetics/*metabolism', 'Core Binding Factor Alpha 1 Subunit/biosynthesis/genetics', '*Energy Metabolism', 'Humans', 'Mice', 'Mice, Knockout', 'Osteoblasts/*metabolism', 'Osteocalcin/biosynthesis/genetics', '*Signal Transduction', 'Ubiquitin-Protein Ligases/genetics/*metabolism', 'beta Catenin/genetics/metabolism']</t>
  </si>
  <si>
    <t>['Carcinoma, Non-Small-Cell Lung/genetics/metabolism/*pathology', 'Cell Cycle', 'Cell Line, Tumor', 'Cell Movement', 'Cell Proliferation', 'Fibroblast Growth Factors/genetics/*metabolism', 'Humans', 'Lung Neoplasms/genetics/metabolism/*pathology', '*MAP Kinase Signaling System', 'Matrix Metalloproteinases, Secreted/metabolism', 'RNA, Small Interfering', 'Signal Transduction', 'p38 Mitogen-Activated Protein Kinases/*metabolism']</t>
  </si>
  <si>
    <t>['Adult', 'Aged', 'Aged, 80 and over', 'Biomarkers, Tumor/analysis/genetics', 'Female', 'Humans', 'Kaplan-Meier Estimate', 'Male', 'Middle Aged', 'Paraganglioma/*genetics/mortality/*pathology', 'Pheochromocytoma/*genetics/mortality/*pathology', 'Young Adult']</t>
  </si>
  <si>
    <t>['Animals', 'Bone Morphogenetic Proteins/genetics/metabolism', 'Cervical Cord/metabolism/pathology', 'Chondrogenesis/genetics', 'Disease Models, Animal', 'Embryonic Development/genetics', 'Exostoses, Multiple Hereditary/diagnostic imaging/drug therapy/*genetics/pathology', 'Growth Plate/metabolism/pathology', 'Heparitin Sulfate/biosynthesis', 'Humans', 'Magnetic Resonance Imaging', 'Mice', 'Mice, Knockout', 'Mutation', 'N-Acetylglucosaminyltransferases/*genetics', 'Osteochondroma/diagnostic imaging/*genetics/pathology', 'Pyrazoles/administration &amp; dosage', 'Pyrimidines/administration &amp; dosage', 'Smad1 Protein/*genetics', 'Tomography, Emission-Computed']</t>
  </si>
  <si>
    <t>['Animals', 'Disease Models, Animal', 'Dopamine/metabolism', 'Dopaminergic Neurons/*drug effects', 'Fibroblast Growth Factors/*metabolism', 'Male', 'Motor Activity/drug effects', 'Neuroprotective Agents/pharmacology', 'Oxidopamine/pharmacology', 'Parkinson Disease/*drug therapy', 'Rats, Sprague-Dawley', 'Substantia Nigra/*drug effects']</t>
  </si>
  <si>
    <t>["3' Untranslated Regions", 'Aggrecans/genetics/metabolism', 'Animals', 'Case-Control Studies', '*Cell Proliferation', 'Cells, Cultured', 'Chondrocytes/cytology/*metabolism/physiology', 'Chondrogenesis', 'Collagen Type II/genetics/metabolism', 'Female', 'Fibroblast Growth Factors/genetics/*metabolism', 'HEK293 Cells', 'Humans', 'MicroRNAs/*genetics/metabolism', 'Osteochondritis/genetics/*metabolism/pathology', 'Phenotype', 'Rats', 'Rats, Sprague-Dawley']</t>
  </si>
  <si>
    <t>['Apoptosis/genetics', 'Biomarkers, Tumor/genetics', 'Carcinoma, Hepatocellular/drug therapy/*genetics/pathology', 'Cell Line, Tumor', 'Cell Movement/genetics', 'Cell Proliferation/genetics', 'Female', 'Fibroblast Growth Factors/*genetics', 'Gene Expression Regulation, Neoplastic', 'Hep G2 Cells', 'Humans', 'Liver Neoplasms/drug therapy/*genetics/pathology', 'Male', 'MicroRNAs/*genetics', 'Molecular Targeted Therapy', 'Neoplasm Invasiveness/genetics/pathology']</t>
  </si>
  <si>
    <t>['Alkaline Phosphatase/metabolism', 'Animals', 'Cell Differentiation/*drug effects', 'Cell Line', 'Cell Survival/drug effects', 'Fibroblast Growth Factors/*pharmacology', 'Gene Expression Regulation/drug effects', 'Humans', 'MAP Kinase Signaling System/*drug effects', 'Mice', 'Osteoblasts/cytology/drug effects/*enzymology', 'Osteogenesis/*drug effects', 'RNA, Messenger/genetics/metabolism']</t>
  </si>
  <si>
    <t>['Animals', 'Cell Culture Techniques', 'Cell Proliferation/*drug effects', 'Chondrocytes/*drug effects/metabolism', 'Collagen Type I/drug effects/metabolism', 'Collagen Type II/drug effects/metabolism', 'Extracellular Matrix/*drug effects/metabolism', 'Fibroblast Growth Factors/*pharmacology', 'Humans', 'Hyaline Cartilage/*drug effects/metabolism', 'In Vitro Techniques', 'Mitogen-Activated Protein Kinases/drug effects/metabolism', 'Recombinant Proteins/pharmacology', 'SOX9 Transcription Factor/drug effects/metabolism', 'Signal Transduction/drug effects', 'Swine']</t>
  </si>
  <si>
    <t>['Animals', 'Butadienes/pharmacology', 'Chick Embryo/*drug effects/metabolism', 'Chromones/pharmacology', 'Enzyme Inhibitors/pharmacology', 'Fibroblast Growth Factors/genetics/metabolism', 'Gene Expression Regulation, Developmental', 'Hindlimb/*drug effects/metabolism', 'Insulin-Like Growth Factor I/*pharmacology', 'Insulin-Like Growth Factor II/*pharmacology', 'Morpholines/pharmacology', 'Muscle Development/*drug effects/physiology', 'Muscle, Skeletal/*drug effects/metabolism', 'MyoD Protein/genetics/metabolism', 'Myogenin/genetics/metabolism', 'Nitriles/pharmacology', 'PAX3 Transcription Factor/genetics/metabolism', 'Phosphoinositide-3 Kinase Inhibitors', 'Podophyllotoxin/analogs &amp; derivatives/pharmacology', 'Pyrroles/pharmacology', 'Receptor, IGF Type 1/antagonists &amp; inhibitors', 'Receptors, Vascular Endothelial Growth Factor/antagonists &amp; inhibitors']</t>
  </si>
  <si>
    <t>['Antineoplastic Agents, Phytogenic/chemistry/*pharmacology', 'Cell Line, Tumor', 'Drug Screening Assays, Antitumor/methods', 'Euphorbiaceae/chemistry', 'Fibroblast Growth Factors/*antagonists &amp; inhibitors/genetics/metabolism', 'Flavanones/*pharmacology', 'Humans', 'MAP Kinase Signaling System/drug effects', 'Mitogen-Activated Protein Kinases/metabolism', 'Molecular Targeted Therapy', 'Phosphorylation/drug effects', 'Plant Leaves/chemistry', 'Wnt Signaling Pathway/drug effects', 'beta Catenin/metabolism']</t>
  </si>
  <si>
    <t>['Animals', 'Apoptosis', 'Cattle', 'Cells, Cultured', 'Early Growth Response Protein 1/genetics/*metabolism', 'Early Growth Response Protein 3/genetics/metabolism', 'Female', 'Fibroblast Growth Factors/pharmacology', 'Gene Expression Regulation, Developmental', 'Gene Knockdown Techniques', 'Granulosa Cells/drug effects/*metabolism/pathology', 'Mitogen-Activated Protein Kinase 1/metabolism', 'Mitogen-Activated Protein Kinase 3/metabolism', 'Phosphorylation', 'RNA Interference', 'RNA, Messenger/genetics/metabolism', 'Signal Transduction', 'Transfection']</t>
  </si>
  <si>
    <t>['ADAMTS4 Protein/genetics/immunology', 'Animals', 'Chondrocytes/*immunology/pathology', 'Disease Models, Animal', 'Down-Regulation/immunology', 'Fibroblast Growth Factors/genetics/immunology', 'Hedgehog Proteins/genetics/*immunology', 'Humans', 'Mice', 'Mice, Knockout', 'Osteoarthritis/genetics/*immunology/pathology', 'Synovial Membrane/*immunology/metabolism', 'Transcription Factor 7-Like 2 Protein/genetics/immunology', 'Wnt Signaling Pathway/genetics/*immunology', 'beta Catenin/genetics/*immunology']</t>
  </si>
  <si>
    <t>['Adenocarcinoma, Mucinous/blood supply/*metabolism/pathology', 'Adult', 'Aged', 'Aged, 80 and over', 'Biomarkers, Tumor/*biosynthesis', 'Cystadenocarcinoma, Serous/blood supply/*metabolism/pathology', 'Female', 'Fibroblast Growth Factors/*biosynthesis', 'Humans', 'Immunohistochemistry', 'Kaplan-Meier Estimate', 'Middle Aged', 'Multivariate Analysis', 'Neoplasm Staging', 'Neovascularization, Pathologic/metabolism/pathology', 'Ovarian Neoplasms/blood supply/*metabolism/pathology', 'Platelet Endothelial Cell Adhesion Molecule-1/analysis', 'Prognosis', 'Proportional Hazards Models', 'Young Adult']</t>
  </si>
  <si>
    <t>['Animals', 'Cell Differentiation', 'Cell Proliferation', 'Epithelial Cells/physiology', 'Female', 'Fibroblast Growth Factor 10/physiology', 'Fibroblast Growth Factor 2/physiology', 'Fibroblast Growth Factor 7/physiology', 'Fibroblast Growth Factor 8/physiology', 'Fibroblast Growth Factors/*physiology', 'Granulosa Cells/physiology', 'Humans', 'Mesoderm/physiology', 'Organogenesis', 'Ovarian Follicle/growth &amp; development/*physiology', 'Signal Transduction/*physiology']</t>
  </si>
  <si>
    <t>['Animals', 'Cleft Palate/genetics/pathology', 'Embryonic Development/genetics', 'Fibroblast Growth Factors/biosynthesis/*genetics', 'Forkhead Transcription Factors/biosynthesis/*genetics', 'Gene Expression Regulation, Developmental', 'Hedgehog Proteins/biosynthesis/*genetics', 'Humans', 'Mice', 'Neural Crest/growth &amp; development', 'Palate/*growth &amp; development/metabolism']</t>
  </si>
  <si>
    <t>['Animals', 'Embryo, Mammalian/metabolism', 'Embryonic Development/*genetics', 'Epithelium/growth &amp; development/metabolism', 'Fibroblast Growth Factors/*biosynthesis/genetics', 'Gene Expression Regulation, Developmental/*genetics', 'In Situ Hybridization', 'Mesoderm/growth &amp; development/metabolism', 'Mice', 'Organogenesis/genetics', 'Signal Transduction', 'Tongue/*growth &amp; development/metabolism']</t>
  </si>
  <si>
    <t>['Aged', 'Case-Control Studies', 'Cell Differentiation', 'Cell Proliferation', 'Cell Survival', 'Cells, Cultured', 'Fibroblast Growth Factor 9/*physiology', 'Fibroblast Growth Factors/*physiology', 'Gene Expression', 'Humans', 'Idiopathic Pulmonary Fibrosis', 'Lung/metabolism/pathology', 'Middle Aged', 'Myofibroblasts/*physiology', 'Receptors, Fibroblast Growth Factor/*metabolism']</t>
  </si>
  <si>
    <t>['Animals', 'Bone Development/*genetics', 'Bone and Bones/abnormalities/*embryology', 'Cell Differentiation', 'Chondrocytes/metabolism', 'Chondrogenesis/*genetics', 'Core Binding Factor Alpha 1 Subunit/biosynthesis', 'Fibroblast Growth Factor 9/genetics/*physiology', 'Fibroblast Growth Factors/genetics/*physiology', 'Growth Plate/embryology', 'Hedgehog Proteins/biosynthesis', 'Mice', 'Mice, Knockout', 'Osteochondrodysplasias/*genetics', 'Osteogenesis/*genetics', 'Parathyroid Hormone-Related Protein/biosynthesis', 'Signal Transduction/genetics']</t>
  </si>
  <si>
    <t>['Animals', 'Chick Embryo', 'Embryonic Development/*genetics', 'Extremities/*embryology', '*Gene Expression Regulation, Developmental', 'Immunomagnetic Separation', 'In Situ Hybridization', 'Phosphorylation', 'Signal Transduction/drug effects']</t>
  </si>
  <si>
    <t>['Adolescent', 'Brain Neoplasms/*diagnosis/*genetics', 'Child', 'Child, Preschool', 'Ependymoma/*diagnosis/*genetics', 'Epigenesis, Genetic/*genetics', 'Female', 'Gene Expression Regulation, Neoplastic', 'Genomics/*methods', 'Humans', 'Male']</t>
  </si>
  <si>
    <t>['Aldehyde Dehydrogenase 1 Family', 'Aldehyde Oxidoreductases/*biosynthesis/genetics', 'Animals', 'Cell Growth Processes/physiology', 'Female', 'Humans', 'Molecular Targeted Therapy', 'Neoplastic Stem Cells/drug effects/*enzymology/*pathology', 'Ovarian Neoplasms/drug therapy/*enzymology/genetics/*pathology', 'Rats', 'Rats, Inbred Lew', 'Retinal Dehydrogenase/*biosynthesis/genetics']</t>
  </si>
  <si>
    <t>['Astronauts', 'Extraterrestrial Environment', 'Female', '*Gene Expression', 'Gene Expression Regulation', 'Hair Follicle/*metabolism', 'Humans', 'Male', 'Space Flight', 'Spacecraft', 'Transcriptome', 'Weightlessness']</t>
  </si>
  <si>
    <t>['Adult', 'Case-Control Studies', 'Endometriosis/*metabolism/pathology', 'Endometrium/*metabolism/pathology', 'Erythropoietin/metabolism', 'Female', 'Fibroblast Growth Factors/metabolism', 'Hepatocyte Growth Factor/metabolism', 'Humans', 'Hypoxia-Inducible Factor 1, alpha Subunit/metabolism', 'Neovascularization, Pathologic/*metabolism/pathology', 'Neuropilin-1/metabolism', 'Proto-Oncogene Proteins c-sis/metabolism', 'Receptor, EphB4/metabolism', 'Transforming Growth Factor beta/metabolism', 'Tumor Necrosis Factor-alpha/metabolism', 'Vascular Endothelial Growth Factor A/metabolism', 'Vascular Endothelial Growth Factor Receptor-2/metabolism']</t>
  </si>
  <si>
    <t>['Animals', 'Disease Models, Animal', 'Dwarfism/*genetics/pathology', 'Ellis-Van Creveld Syndrome/*genetics/pathology', 'Fibroblast Growth Factors/biosynthesis/*genetics', 'Growth Plate/growth &amp; development/pathology', 'Humans', 'Intercellular Signaling Peptides and Proteins', 'Membrane Proteins/biosynthesis/*genetics', 'Mice', 'Mutant Proteins/biosynthesis/genetics', 'Polydactyly/genetics/pathology', 'Signal Transduction', 'Tooth Abnormalities/genetics/pathology']</t>
  </si>
  <si>
    <t>['Adult', 'Aged', '*Cartilage, Articular/drug effects/pathology', 'Dose-Response Relationship, Drug', 'Double-Blind Method', 'Drug Monitoring/methods', 'Female', '*Fibroblast Growth Factors/administration &amp; dosage/adverse effects', 'Growth Substances', 'Humans', 'Injections, Intra-Articular', 'Knee Joint/pathology', 'Male', 'Middle Aged', '*Osteoarthritis, Knee/diagnosis/drug therapy/physiopathology', 'Patient Acuity', 'Treatment Outcome']</t>
  </si>
  <si>
    <t>['Adult', 'Aged', 'Aged, 80 and over', 'Animals', 'Basic Helix-Loop-Helix Transcription Factors/metabolism', 'Carcinoma, Endometrioid/drug therapy/*metabolism', 'Case-Control Studies', 'Cells, Cultured', 'Endometrial Hyperplasia/metabolism', 'Endometrial Neoplasms/drug therapy/*metabolism', 'Endometrium/metabolism', 'Female', 'Fibroblast Growth Factors/*metabolism', 'Gene Expression Profiling', 'Humans', 'Indoles/pharmacology/*therapeutic use', 'Mice', 'Middle Aged', 'Selective Estrogen Receptor Modulators/pharmacology/*therapeutic use']</t>
  </si>
  <si>
    <t>['Animals', 'Animals, Newborn', '*Bone Development/drug effects', '*Cell Lineage/drug effects', 'Cell Proliferation/drug effects', 'Chondrocytes/*cytology/drug effects/metabolism', 'Fibroblast Growth Factors/*metabolism', 'Growth Plate/drug effects/metabolism', 'Integrases/metabolism', 'Mice, Knockout', 'Models, Biological', 'Osteocytes/*cytology/drug effects/metabolism', 'Parathyroid Hormone-Related Protein/administration &amp; dosage/pharmacology', 'Receptor, Fibroblast Growth Factor, Type 1/metabolism', 'Receptor, Fibroblast Growth Factor, Type 2/metabolism', '*Signal Transduction/drug effects', 'Sp7 Transcription Factor', 'Stem Cells/*cytology/drug effects/metabolism', 'Transcription Factors/metabolism']</t>
  </si>
  <si>
    <t>['Animals', 'Bone Neoplasms/genetics/*metabolism/pathology', 'Breast Neoplasms/genetics/*metabolism/pathology', '*Cell Proliferation', 'Chondrosarcoma/genetics/*metabolism/pathology', 'Circular Dichroism', 'Female', 'Fibroblast Growth Factors/*chemistry/classification/genetics/*metabolism', 'Humans', 'Mutant Proteins/chemistry/metabolism', 'Mutation/genetics', 'Protein Stability', 'Rats', '*Signal Transduction', 'Temperature', 'Tumor Cells, Cultured']</t>
  </si>
  <si>
    <t>['Animals', 'Cell Differentiation', 'Cell Proliferation', 'Fibroblast Growth Factors/*metabolism', 'In Situ Hybridization', 'Mandible', 'Molar/physiology', 'Odontoblasts/physiology', 'Odontogenesis/*physiology', 'Rats', 'Rats, Wistar', 'Receptors, Fibroblast Growth Factor/metabolism', 'Reverse Transcriptase Polymerase Chain Reaction', 'Signal Transduction']</t>
  </si>
  <si>
    <t>['Adolescent', 'Anemia, Aplastic/diagnosis/*metabolism', 'Chemokine CXCL12/*biosynthesis', 'Child', 'Child, Preschool', 'Down-Regulation/*physiology', 'Female', '*Gene Expression Profiling/methods', 'Gene Expression Regulation', 'Humans', 'Male', 'Mesenchymal Stem Cells/*metabolism', '*Severity of Illness Index']</t>
  </si>
  <si>
    <t>['Cell Differentiation/drug effects', 'Cells, Cultured', 'Chondrocytes/*drug effects/metabolism', 'Chondrogenesis/*drug effects', 'Fibroblast Growth Factor 2/*pharmacology', 'Fibroblast Growth Factor 9/*pharmacology', 'Fibroblast Growth Factors/*pharmacology', 'Humans', 'Hypertrophy', 'In Vitro Techniques', 'Mesenchymal Stem Cells/*drug effects/metabolism', 'Receptor, Fibroblast Growth Factor, Type 1/drug effects/genetics/metabolism', 'Receptor, Fibroblast Growth Factor, Type 3/drug effects/genetics/metabolism']</t>
  </si>
  <si>
    <t>['Animals', 'Bone and Bones/*drug effects', 'Cell Differentiation/drug effects', 'Cytochromes c/metabolism', 'Drug Carriers/*chemistry', '*Drug Delivery Systems', 'Fibroblast Growth Factor 2/pharmacology', 'Fibroblast Growth Factors/pharmacology', 'Hydrolysis', 'Intercellular Signaling Peptides and Proteins/*pharmacology', 'Male', 'Nanospheres/*chemistry/ultrastructure', 'Osteogenesis/drug effects', 'Porosity', 'RNA, Messenger/genetics/metabolism', 'Rats, Sprague-Dawley', 'Tensile Strength/drug effects', 'Tissue Engineering/*methods', 'Tissue Scaffolds/*chemistry']</t>
  </si>
  <si>
    <t>['Animals', 'Arthroplasty, Subchondral/*methods', 'Biomechanical Phenomena', 'Cartilage/pathology', 'Collagen', 'Disease Models, Animal', 'Female', 'Fibroblast Growth Factors/*therapeutic use', 'Recombinant Proteins/*therapeutic use', 'Sheep']</t>
  </si>
  <si>
    <t>['Animals', 'Chick Embryo', 'Fibroblast Growth Factors/*genetics', 'Galliformes/*genetics', 'Gene Expression Regulation, Developmental', 'Genome/genetics', 'Genomics/methods', 'Passeriformes/*genetics', 'Phylogeny', 'Signal Transduction/genetics']</t>
  </si>
  <si>
    <t>['Animals', 'Apoptosis/drug effects/genetics', 'Apoptosis Regulatory Proteins/physiology', '*Cattle/genetics/physiology', 'Cells, Cultured', 'Female', 'Fibroblast Growth Factors/*genetics/pharmacology', 'Follicular Atresia/*genetics', 'Gene Expression Regulation', 'Granulosa Cells/metabolism/physiology', 'Ovarian Follicle/physiology', 'Signal Transduction/drug effects/genetics']</t>
  </si>
  <si>
    <t>['Biomarkers, Tumor', 'Cluster Analysis', 'Computational Biology/methods', 'Databases, Genetic', 'Female', 'Gene Expression Profiling', 'Gene Expression Regulation, Neoplastic', 'Gene Library', 'Humans', 'Ovarian Neoplasms/genetics/*metabolism', 'Proteome/*metabolism', '*Proteomics/methods', 'Reproducibility of Results', 'Signal Transduction', 'Transcriptome']</t>
  </si>
  <si>
    <t>['Animals', 'Cartilage/cytology/metabolism', '*Cell Proliferation', 'Cells, Cultured', 'Chondrocytes/*cytology/*metabolism', 'Fibroblast Growth Factors/*genetics/metabolism', 'Forkhead Box Protein O1', 'Forkhead Transcription Factors/genetics/metabolism', '*Gene Deletion', 'Mice', 'Mice, Knockout', 'Nuclear Proteins/*genetics/metabolism', 'Phosphoprotein Phosphatases/*genetics/metabolism', 'Proto-Oncogene Proteins c-akt/genetics/metabolism', 'Signal Transduction']</t>
  </si>
  <si>
    <t>['Animals', 'Animals, Newborn', 'Bromodeoxyuridine/pharmacology', 'Cells, Cultured', 'Disease Models, Animal', 'Epidermal Cells', 'Epidermis/metabolism', 'Gene Deletion', 'Genetic Markers', 'Hair Follicle/*cytology/pathology', 'Immunohistochemistry', 'Injections, Intraperitoneal', 'Mice', 'Mice, Knockout', 'Protein Isoforms/metabolism', 'Protein Kinase C/*genetics/*metabolism', 'Random Allocation', 'Real-Time Polymerase Chain Reaction', 'Reference Values', 'Signal Transduction/genetics', 'Stem Cells/*metabolism']</t>
  </si>
  <si>
    <t>['Animals', 'Cell Differentiation', 'Cell Proliferation', 'Chaperonin 10/genetics', 'Cyclin-Dependent Kinases', 'Elastin/biosynthesis', 'Extracellular Matrix/metabolism', 'Fibroblast Growth Factor 10/genetics/metabolism', 'Fibroblast Growth Factors/genetics/metabolism', 'Membrane Proteins/metabolism', 'Mice', 'Mice, Transgenic', 'Multivesicular Bodies/metabolism', 'Myofibroblasts/cytology/*metabolism', 'Platelet-Derived Growth Factor/*metabolism', 'Pulmonary Alveoli/cytology/*metabolism', 'RNA, Messenger/genetics', 'Receptor, Fibroblast Growth Factor, Type 1/biosynthesis/metabolism', 'Receptor, Fibroblast Growth Factor, Type 2/metabolism', 'Receptor, Fibroblast Growth Factor, Type 3/*metabolism', 'Receptor, Fibroblast Growth Factor, Type 4/metabolism', 'Receptor, Platelet-Derived Growth Factor alpha/*metabolism', 'Signal Transduction']</t>
  </si>
  <si>
    <t>['Animals', 'Fibroblast Growth Factors/genetics/*metabolism', 'Fibroblasts/classification/metabolism', 'Green Fluorescent Proteins/genetics/metabolism', 'Humans', 'Lung/*cytology/growth &amp; development/*metabolism', 'Models, Biological', 'Myofibroblasts/classification/metabolism', 'Organogenesis', 'Pulmonary Alveoli/cytology/growth &amp; development/metabolism', 'RNA, Messenger/genetics/metabolism', 'Recombinant Proteins/genetics/metabolism', 'Signal Transduction']</t>
  </si>
  <si>
    <t>['Animals', 'Autophagy/genetics/*physiology', 'Autophagy-Related Protein 7', 'Bone Development/genetics/*physiology', 'Cell Differentiation', 'Cell Proliferation', 'Cells, Cultured', 'Chondrocytes/cytology/metabolism', 'Collagen Type II/metabolism', 'Embryo, Mammalian', 'Extracellular Matrix/genetics', 'Fibroblast Growth Factors/*genetics/metabolism', 'Growth Plate/cytology/metabolism', 'MAP Kinase Signaling System', 'Mice', 'Microtubule-Associated Proteins/genetics/metabolism', 'Receptor, Fibroblast Growth Factor, Type 4/genetics/metabolism', '*Signal Transduction']</t>
  </si>
  <si>
    <t>['Aged', 'Carcinoma, Squamous Cell/*genetics/mortality/surgery', 'Cohort Studies', 'Cyclin-Dependent Kinase Inhibitor p16', '*DNA Copy Number Variations', 'Female', 'Humans', 'Male', 'Middle Aged', 'Neoplasm Proteins/*physiology', 'Oropharyngeal Neoplasms/*genetics/mortality/surgery', 'Papillomaviridae/isolation &amp; purification', 'Pregnancy', 'Republic of Korea', 'Survival Analysis', 'Treatment Outcome']</t>
  </si>
  <si>
    <t>['Adenoma/drug therapy/metabolism/*pathology', 'Antineoplastic Agents/pharmacology', 'Colon/drug effects/metabolism/pathology', 'Colorectal Neoplasms/drug therapy/metabolism/*pathology', 'Fibroblast Growth Factors/*metabolism', 'Humans', 'Hyaluronan Receptors/*metabolism', 'Receptor, Fibroblast Growth Factor, Type 3/metabolism', 'Rectum/drug effects/metabolism/pathology', '*Signal Transduction/drug effects', 'Sulindac/analogs &amp; derivatives/pharmacology', 'Wnt Proteins/*metabolism', 'Wnt Signaling Pathway/drug effects']</t>
  </si>
  <si>
    <t>['Antineoplastic Agents/therapeutic use', 'Biomarkers, Tumor/genetics', 'Female', 'Fibroblast Growth Factors/*genetics', '*Genetic Variation', 'Genotype', 'Humans', 'Middle Aged', 'Ovarian Neoplasms/drug therapy/*genetics/physiopathology', 'Reference Standards', 'Risk Factors', 'Signal Transduction', 'Treatment Outcome']</t>
  </si>
  <si>
    <t>['Animals', '*Arthroplasty, Subchondral', 'Female', 'Fibroblast Growth Factors/*therapeutic use', 'Humans', 'Recombinant Proteins/therapeutic use', 'Sheep', 'Wound Healing/*drug effects']</t>
  </si>
  <si>
    <t>['Animals', 'Cartilage, Articular/cytology/*metabolism', 'Cells, Cultured', 'Chondrocytes/cytology/*metabolism', 'Fibroblast Growth Factors/genetics/metabolism/*pharmacology', 'Gene Expression Profiling', 'Gene Expression Regulation/*drug effects', 'Glycosaminoglycans/biosynthesis/genetics', 'Humans', 'Mice', 'Oligonucleotide Array Sequence Analysis', 'Organ Culture Techniques', 'Rats', 'Rats, Sprague-Dawley', 'Recombinant Proteins/genetics/metabolism/pharmacology', 'Tissue Inhibitor of Metalloproteinase-1/*biosynthesis/genetics']</t>
  </si>
  <si>
    <t>['Crystallography, X-Ray', 'Escherichia coli/metabolism', 'Fibroblast Growth Factors/*chemistry/genetics/metabolism', 'Heparin/metabolism', 'Humans', '*Models, Molecular', 'Protein Binding', 'Protein Isoforms/chemistry/metabolism', 'Protein Structure, Tertiary', 'Recombinant Proteins/biosynthesis/chemistry/genetics', 'Sulfates/chemistry/metabolism']</t>
  </si>
  <si>
    <t>['Adult', 'Congenital Abnormalities/*genetics', 'DNA Copy Number Variations/genetics', 'DNA Methylation/genetics', 'Epigenomics/*methods', 'Female', 'Gene Deletion', 'Genomics/*methods', 'Humans', 'Kidney/*abnormalities', 'Kidney Diseases/*congenital/genetics', 'Mutagenesis, Insertional/genetics', 'Polymorphism, Single Nucleotide/genetics', 'Signal Transduction/genetics', 'Twins, Monozygotic/*genetics']</t>
  </si>
  <si>
    <t>['Animals', 'Antineoplastic Agents/pharmacology', 'Apoptosis/drug effects/genetics', 'Cell Line, Tumor', 'Cell Proliferation/drug effects/genetics', 'Cell Survival/drug effects/genetics', 'Cisplatin/pharmacology', 'Combined Modality Therapy/methods', 'Disease Models, Animal', 'Humans', 'Lung Neoplasms/*drug therapy/genetics/*radiotherapy', 'Mesothelioma/*drug therapy/genetics/*radiotherapy', 'Mesothelioma, Malignant', 'Mice', 'Protein Kinase Inhibitors/*pharmacology', 'Receptor, Fibroblast Growth Factor, Type 1/*antagonists &amp; inhibitors/drug effects/genetics', 'Signal Transduction/drug effects/genetics']</t>
  </si>
  <si>
    <t>['Aggrecans/metabolism', 'Animals', 'Apoptosis', 'Cartilage, Articular/*drug effects/*injuries/metabolism', 'Cell Death', 'Collagen Type II/metabolism', 'Culture Media/chemistry', 'Epitopes/metabolism', 'Fibroblast Growth Factors/*pharmacology', 'Glycosaminoglycans/metabolism', 'Horses', 'Humans', 'Recombinant Proteins/*pharmacology', 'Stress, Mechanical', 'Time Factors', 'Wound Healing/drug effects']</t>
  </si>
  <si>
    <t>['Cell Differentiation', 'Cell Line', 'Cerebral Cortex/*embryology', 'Cocaine/*chemistry', 'Dopamine Uptake Inhibitors/chemistry', 'Fibroblast Growth Factor 2/metabolism', 'Humans', 'Immunohistochemistry', 'Neurogenesis', 'Neurons/metabolism', 'Pluripotent Stem Cells/*cytology', 'Prosencephalon/embryology', 'Reactive Oxygen Species', 'Stem Cells/metabolism']</t>
  </si>
  <si>
    <t>['Animals', 'Cell Differentiation/*physiology', 'Chick Embryo', 'DNA Primers/genetics', 'Extracellular Signal-Regulated MAP Kinases/metabolism', 'Extremities/*embryology', 'Fibroblast Growth Factors/*metabolism', 'Gene Expression Regulation, Developmental/genetics/*physiology', 'In Situ Hybridization', '*Models, Biological', 'MyoD Protein/metabolism', 'Myoblasts/*physiology', 'Myogenic Regulatory Factor 5/metabolism', 'Phosphorylation', 'Tretinoin/*metabolism']</t>
  </si>
  <si>
    <t>['Adult', 'Biomarkers/blood', 'Cell Movement/*physiology', 'Cells, Cultured', 'Cohort Studies', 'Endothelial Cells/*metabolism', 'Essential Hypertension', 'Human Umbilical Vein Endothelial Cells/metabolism', 'Humans', 'Hypertension/*blood/*diagnosis', 'Male', 'MicroRNAs/biosynthesis/*blood', 'Middle Aged', 'Neural Tube/growth &amp; development/*metabolism']</t>
  </si>
  <si>
    <t>['Animals', 'Cell Line', 'Fibroblast Growth Factors/genetics/*pharmacology/*physiology', 'Hair Follicle/growth &amp; development/metabolism', 'Humans', 'Membrane Proteins/genetics/metabolism', 'Radiation Injuries, Experimental/prevention &amp; control', 'Radiation-Protective Agents/pharmacology', 'Receptors, Fibroblast Growth Factor/genetics/metabolism', 'Recombinant Fusion Proteins/pharmacology', '*Signal Transduction']</t>
  </si>
  <si>
    <t>['Adult', 'Aged', 'Aged, 80 and over', 'Breast/metabolism/*pathology', 'Breast Neoplasms/*diagnosis/*genetics/pathology', 'Female', 'Gene Expression Profiling', 'Gene Expression Regulation, Neoplastic', 'Genetic Predisposition to Disease', 'Humans', 'Kaplan-Meier Estimate', 'Middle Aged', 'Proportional Hazards Models', 'Real-Time Polymerase Chain Reaction', 'Reproducibility of Results']</t>
  </si>
  <si>
    <t>['*Cleft Lip/genetics', '*Cleft Palate', 'Haplotypes', 'Humans', 'Linkage Disequilibrium', 'Polymorphism, Single Nucleotide']</t>
  </si>
  <si>
    <t>['Adolescent', 'Attention Deficit Disorder with Hyperactivity/genetics', 'Autistic Disorder/genetics', 'Case-Control Studies', 'Child', 'Chromosomes, Human, Pair 16', 'Chromosomes, Human, Pair 17', 'Chromosomes, Human, Pair 4', 'Chromosomes, Human, Pair 7', 'Dyslexia/*genetics', 'Female', 'Fibroblast Growth Factors/genetics', 'Genetic Association Studies', '*Genetic Loci', 'Genetic Predisposition to Disease', '*Genome, Human', 'Humans', 'Male', 'Pedigree', '*Physical Chromosome Mapping', 'Polymorphism, Single Nucleotide', 'RNA-Binding Proteins/genetics', 'Receptors, G-Protein-Coupled/genetics', 'Receptors, Peptide/genetics', 'Transcriptome']</t>
  </si>
  <si>
    <t>['Animals', 'Chickens/*genetics', 'Computational Biology', 'CpG Islands', '*DNA Methylation', '*Epigenomics', 'Female', 'Gene Expression Regulation', 'Genome', '*Genome-Wide Association Study', 'High-Throughput Nucleotide Sequencing', 'Molecular Sequence Annotation', '*Quantitative Trait, Heritable', 'Reproducibility of Results']</t>
  </si>
  <si>
    <t>['Calcium/blood', 'Fibroblast Growth Factors/*antagonists &amp; inhibitors/metabolism', 'Humans', 'Immunoglobulin G/*therapeutic use', 'Neoplasms/*drug therapy/*metabolism', 'Oncogene Proteins, Fusion/*therapeutic use', 'Phosphates/blood', 'Receptor, Fibroblast Growth Factor, Type 1/*therapeutic use']</t>
  </si>
  <si>
    <t>['Animals', 'Cell Survival/physiology', 'Endocytosis/physiology', 'Extracellular Signal-Regulated MAP Kinases/genetics/metabolism', 'Fibroblast Growth Factor 8/genetics/*metabolism', 'Fibroblast Growth Factors/genetics/metabolism', 'Gene Silencing', 'Head/*embryology', 'Ligands', 'MAP Kinase Signaling System/*physiology', 'Mice', 'Mice, Transgenic', 'Neural Crest/cytology/*embryology', 'Protein Binding', 'Receptors, Cell Surface/genetics/*metabolism', 'Receptors, Fibroblast Growth Factor/genetics/*metabolism']</t>
  </si>
  <si>
    <t>['Algorithms', 'Animals', 'Base Sequence', 'Computational Biology', 'Dual Specificity Phosphatase 6/*genetics', 'Female', 'Fibroblast Growth Factors/*genetics', 'Genetic Association Studies', 'Genetic Predisposition to Disease/*genetics', 'Humans', 'Hypogonadism/*genetics', 'Immunohistochemistry', 'Inheritance Patterns/genetics', 'Intracellular Signaling Peptides and Proteins/*genetics', 'Male', 'Membrane Glycoproteins', 'Membrane Proteins/*genetics', 'Mice', 'Molecular Sequence Data', 'Mutation/genetics', 'Nerve Tissue Proteins/*genetics', 'Receptors, Interleukin/*genetics', 'Sequence Analysis, DNA', 'Sequence Homology', 'Surface Plasmon Resonance']</t>
  </si>
  <si>
    <t>['Angiogenesis Inhibitors/*therapeutic use', 'Animals', 'Cell Hypoxia', 'Cell Line, Tumor', 'Drug Resistance, Neoplasm', 'Humans', 'Jumonji Domain-Containing Histone Demethylases/*antagonists &amp; inhibitors/physiology', 'Macrophages/*drug effects', 'Mice', 'Mice, Inbred C57BL', 'Neoplasms/blood supply/*drug therapy/pathology', 'Neovascularization, Pathologic/etiology', 'Receptors, Vascular Endothelial Growth Factor/antagonists &amp; inhibitors', 'Vascular Endothelial Growth Factor A/antagonists &amp; inhibitors']</t>
  </si>
  <si>
    <t>['Animals', 'Bone Morphogenetic Protein 15/physiology', 'Cattle', 'Cells, Cultured', 'Early Growth Response Protein 1/genetics/metabolism', 'Female', 'Fibroblast Growth Factor 8/*physiology', 'Fibroblast Growth Factors/physiology', 'Gene Expression Regulation', 'Granulosa Cells/*metabolism', '*MAP Kinase Signaling System', 'Orphan Nuclear Receptors/genetics/metabolism', 'Protein-Serine-Threonine Kinases/genetics/metabolism', 'Proto-Oncogene Proteins c-fos/genetics/metabolism', '*Transcriptome']</t>
  </si>
  <si>
    <t>['Animals', 'Bone Development/genetics', 'Bone Morphogenetic Protein 2/*biosynthesis/metabolism', '*Cell Differentiation', 'Fibroblast Growth Factors/*biosynthesis', 'Gene Expression Regulation, Developmental', 'Mice', 'Osteoblasts/*cytology/metabolism', 'Receptors, Fibroblast Growth Factor/metabolism', 'Signal Transduction', 'Up-Regulation']</t>
  </si>
  <si>
    <t>['Aged', 'Carcinoma, Signet Ring Cell/genetics/*metabolism/pathology', 'CpG Islands', 'DNA (Cytosine-5-)-Methyltransferase 1', 'DNA (Cytosine-5-)-Methyltransferases/genetics/metabolism', '*DNA Methylation', 'DNA Modification Methylases/genetics/*metabolism', 'Female', 'Humans', 'Immunoprecipitation', 'Male', 'Middle Aged', 'Oligonucleotide Array Sequence Analysis', 'Promoter Regions, Genetic', 'Real-Time Polymerase Chain Reaction', 'Stomach Neoplasms/genetics/*metabolism/pathology']</t>
  </si>
  <si>
    <t>['Animals', 'Animals, Newborn', 'Arginine/analogs &amp; derivatives/pharmacology', 'Diet, Protein-Restricted/adverse effects', 'Female', 'Fetal Growth Retardation/etiology/*physiopathology', 'Lung/drug effects/*pathology', 'Male', 'Pregnancy', 'Pulmonary Alveoli/pathology/*physiopathology', 'Rats']</t>
  </si>
  <si>
    <t>['Animals', 'Gene Expression Regulation, Neoplastic', '*Genes, Tumor Suppressor', 'Humans', 'Neoplasms/genetics/metabolism', '*Oncogenes']</t>
  </si>
  <si>
    <t>['Animals', 'Cell Count', '*Cell Cycle', 'Cell Cycle Checkpoints', 'Cell Proliferation', 'Cyclin-Dependent Kinase Inhibitor p57/metabolism', 'Embryo, Mammalian/cytology', 'Fibroblast Growth Factors/genetics/*metabolism', 'Forkhead Transcription Factors/*metabolism', 'HEK293 Cells', 'Hair Follicle/*cytology', 'Humans', 'Mice', 'Repressor Proteins/*metabolism', 'Stem Cells/*cytology/*metabolism']</t>
  </si>
  <si>
    <t>['Animals', 'Biomarkers, Tumor/*metabolism', 'Cell Line, Tumor', 'Cytokines/genetics/metabolism', 'Female', 'Fibroblast Growth Factors/*metabolism', 'Gene Expression Regulation, Neoplastic', 'Humans', 'Kaplan-Meier Estimate', 'Mice', 'Mice, SCID', 'Microvessels/pathology', 'Neoplasm Transplantation', 'Neoplasms, Glandular and Epithelial/blood supply/*metabolism/mortality/pathology', 'Ovarian Neoplasms/blood supply/*metabolism/mortality/pathology', 'Platelet Endothelial Cell Adhesion Molecule-1/metabolism', 'Prognosis', 'Proportional Hazards Models', 'Signal Transduction', 'Transcriptome', 'Tumor Burden', 'Up-Regulation']</t>
  </si>
  <si>
    <t>['Animals', 'Biomarkers/metabolism', 'Cell Line', 'Cell Movement/*drug effects', 'Coculture Techniques', 'Collagen/biosynthesis', 'Fibroblasts/cytology/drug effects', 'Gene Expression Profiling', 'Gene Expression Regulation/*drug effects', 'Humans', 'Intercellular Signaling Peptides and Proteins/genetics/*metabolism', 'Keratinocytes/chemistry/cytology/drug effects/metabolism', 'Male', 'Mice', 'Mice, Inbred ICR', 'Oligonucleotide Array Sequence Analysis', 'Phycocyanin/*pharmacology/ultrastructure', 'Skin/chemistry/*drug effects/injuries/pathology', 'Specific Pathogen-Free Organisms', 'Tensile Strength/drug effects', 'Tissue Scaffolds/*chemistry', 'Wound Healing/*drug effects']</t>
  </si>
  <si>
    <t>['Animals', 'Down-Regulation', 'Fibroblast Growth Factors/genetics/*metabolism/pharmacology', 'Hair/anatomy &amp; histology', 'Hair Follicle/drug effects/*growth &amp; development/*metabolism', 'Male', 'Mice', 'Mice, Inbred C3H', 'Mice, Inbred C57BL', 'Mice, Knockout', 'Signal Transduction', 'Time Factors']</t>
  </si>
  <si>
    <t>['Animals', '*Biological Evolution', 'Brain/*anatomy &amp; histology/*embryology/physiology', 'Chordata/*anatomy &amp; histology/*embryology/genetics/physiology', 'Fibroblast Growth Factors/metabolism', 'Hedgehog Proteins/metabolism', 'Mice', '*Signal Transduction', 'Vertebrates/*anatomy &amp; histology/*embryology/genetics/physiology', 'Wnt Signaling Pathway']</t>
  </si>
  <si>
    <t>['Adolescent', 'Angiofibroma/*genetics/pathology', '*Chromosome Aberrations', 'Comparative Genomic Hybridization/methods', 'Confidence Intervals', 'Gene Expression Regulation, Neoplastic/genetics', '*Genetic Predisposition to Disease', 'Genomic Instability', 'Humans', 'Male', 'Nasopharyngeal Neoplasms/*genetics/pathology', 'Real-Time Polymerase Chain Reaction/methods', 'Sampling Studies', 'Tissue Embedding', 'Tumor Microenvironment/*genetics', 'Young Adult']</t>
  </si>
  <si>
    <t>['Animals', 'Fibroblast Growth Factors/*metabolism', 'Hair Follicle/*growth &amp; development/*metabolism', 'Male']</t>
  </si>
  <si>
    <t>['Acrylates/*chemistry', 'Animals', 'Bone Morphogenetic Protein 2/*pharmacology', 'Bone Regeneration/drug effects', 'Bone and Bones/diagnostic imaging/drug effects/pathology', 'Cell Lineage/drug effects', 'Cholesterol/*chemistry', 'Drug Delivery Systems', 'Fibroblast Growth Factors/*pharmacology', 'Glucans/*chemistry', 'Humans', 'Mice', 'Mice, Inbred C57BL', 'Nanogels', 'Osteoblasts/drug effects/pathology', 'Polyethylene Glycols/*chemistry', 'Polyethyleneimine/*chemistry', 'Recombinant Proteins/pharmacology', 'Rhodamines/metabolism', 'Tissue Engineering/*methods', 'Tomography, X-Ray Computed', 'Transforming Growth Factor beta/*pharmacology', 'Wound Healing/drug effects']</t>
  </si>
  <si>
    <t>['Alkaline Phosphatase/analysis', 'Animals', 'Arthroplasty, Replacement/*methods', 'Bone Density/drug effects', 'Bone Diseases, Metabolic/diagnostic imaging/genetics/physiopathology', 'Bone and Bones/diagnostic imaging/*drug effects/surgery', 'Coated Materials, Biocompatible/chemistry/pharmacology', 'Fibroblast Growth Factors/pharmacology/*therapeutic use', 'Humans', 'Infusions, Intraosseous', 'Male', 'Mice', 'Mice, Knockout', 'Nylons/chemistry', 'Osseointegration/*drug effects', 'Receptor, Fibroblast Growth Factor, Type 3/*deficiency/genetics', 'Titanium/chemistry/pharmacology', 'Tomography, X-Ray Computed']</t>
  </si>
  <si>
    <t>['Alkaline Phosphatase/metabolism', 'Animals', 'Bone Marrow Cells/*cytology/drug effects/physiology', 'Bone Morphogenetic Protein 4/metabolism', 'Cell Differentiation/drug effects/*physiology', 'Cell Proliferation/drug effects', 'Cells, Cultured', 'Collagen Type I/metabolism', 'Core Binding Factor Alpha 1 Subunit/metabolism', 'Fibroblast Growth Factors/*metabolism', 'Mesenchymal Stem Cells/*cytology/drug effects/physiology', 'Osteogenesis/drug effects/*physiology', 'Rats']</t>
  </si>
  <si>
    <t>['Animals', 'Blotting, Western', 'Bone Development/physiology', 'Bone and Bones/*metabolism', 'Cell Differentiation/*physiology', 'Cell Proliferation', 'Fibroblast Growth Factors/*metabolism', 'In Situ Nick-End Labeling', 'Mesenchymal Stem Cells/cytology/*metabolism', 'Mice', 'Mice, Transgenic', 'Osteoblasts/cytology/*metabolism', 'PTEN Phosphohydrolase/genetics/*metabolism', 'Reverse Transcriptase Polymerase Chain Reaction', 'Signal Transduction/physiology']</t>
  </si>
  <si>
    <t>['Animals', 'Bone Marrow Cells/*cytology', 'Cell Culture Techniques/standards', 'Cell Differentiation', 'Cell Proliferation', 'Humans', 'Mesenchymal Stem Cells/*cytology', 'Tissue Engineering']</t>
  </si>
  <si>
    <t>['Animals', 'Antigens, Neoplasm/*genetics', 'Carrier Proteins', 'Cell Line', 'Cell Proliferation', 'Cell Transformation, Neoplastic/*genetics', 'Computational Biology/methods', 'Cricetinae', 'Cyclin B1/metabolism', 'Databases, Genetic', 'Expressed Sequence Tags', 'Female', 'Humans', 'Mice', 'Mice, Inbred NOD', 'Microfilament Proteins', 'Xenograft Model Antitumor Assays']</t>
  </si>
  <si>
    <t>['Animals', 'Carcinoma, Hepatocellular/*genetics', 'Cell Line, Tumor', 'Cell Survival/genetics', 'Fibroblast Growth Factor 8/*metabolism', 'Fibroblast Growth Factors/*metabolism', 'Humans', 'Hypoxia/physiopathology', 'Liver Neoplasms/*genetics', 'Mitogen-Activated Protein Kinases/physiology', 'Neovascularization, Pathologic/*genetics', 'Proto-Oncogene Proteins c-akt/physiology', 'Rats', 'Receptors, Fibroblast Growth Factor/*biosynthesis', 'Tumor Microenvironment', 'Up-Regulation']</t>
  </si>
  <si>
    <t>['Animals', 'DNA-Binding Proteins/metabolism', 'Dental Enamel/metabolism', 'Epithelium/metabolism', 'Fibroblast Growth Factors/*metabolism', 'In Situ Hybridization', 'Mesoderm/metabolism', 'Odontogenesis/*physiology', 'Rats', 'Signal Transduction/physiology', 'Tooth/growth &amp; development/*metabolism', 'Trans-Activators/metabolism', 'Transcription Factors/metabolism']</t>
  </si>
  <si>
    <t>['Antineoplastic Agents/pharmacology', 'Antineoplastic Combined Chemotherapy Protocols/therapeutic use', 'Apoptosis', 'Benzenesulfonates/administration &amp; dosage', 'Cell Line, Tumor', 'Dacarbazine/administration &amp; dosage', 'Drug Screening Assays, Antitumor', 'Genes, Dominant', 'Humans', 'Indoles/administration &amp; dosage', 'Melanocytes/cytology', 'Melanoma/pathology/*therapy', 'Niacinamide/analogs &amp; derivatives', 'Phenylurea Compounds', 'Prognosis', 'Proto-Oncogene Proteins B-raf/*antagonists &amp; inhibitors/*genetics', 'Pyridines/administration &amp; dosage', 'Receptors, Fibroblast Growth Factor/*metabolism', 'Signal Transduction', 'Skin Neoplasms/pathology/*therapy', 'Sorafenib', 'Sulfonamides/administration &amp; dosage', 'Vemurafenib']</t>
  </si>
  <si>
    <t>['Animals', 'Dogs', 'Female', 'Fibroblast Growth Factors/genetics/*metabolism', 'Gene Expression Regulation/physiology', 'Hair Follicle/*metabolism', 'Male', 'Protein Transport/*physiology', 'RNA, Messenger/genetics/metabolism']</t>
  </si>
  <si>
    <t>['Animals', 'CD58 Antigens/genetics', 'Cell Membrane/*metabolism', 'Fibroblast Growth Factors/physiology', '*Gene Expression Regulation', 'Golgi Apparatus/*metabolism', 'Humans', 'Mice', 'NIH 3T3 Cells', 'Receptors, Fibroblast Growth Factor/*biosynthesis/genetics', 'Sialoglycoproteins/*biosynthesis/genetics']</t>
  </si>
  <si>
    <t>['Animals', 'Animals, Newborn', 'Down-Regulation/drug effects/genetics', 'Doxycycline/pharmacology', 'Fibroblast Growth Factors/*metabolism', '*Gene Expression Profiling', '*Gene Expression Regulation, Developmental/drug effects', 'Mice', 'Oligonucleotide Array Sequence Analysis', 'Pulmonary Alveoli/cytology/drug effects/*growth &amp; development/metabolism', 'Reverse Transcriptase Polymerase Chain Reaction', 'Transgenes/genetics', 'Up-Regulation/drug effects/genetics']</t>
  </si>
  <si>
    <t>['Blotting, Western', 'Cartilage, Articular/*metabolism', 'Cell Proliferation', 'Cell Separation', 'Cells, Cultured', 'Chondrocytes/*metabolism', 'Extracellular Signal-Regulated MAP Kinases/metabolism', 'Fibroblast Growth Factor 2/*metabolism', 'Flow Cytometry', 'Humans', 'Immunoprecipitation', 'Osteoarthritis/*metabolism', 'RNA, Small Interfering', 'Real-Time Polymerase Chain Reaction', 'Receptor, Fibroblast Growth Factor, Type 1/*metabolism', 'Receptor, Fibroblast Growth Factor, Type 3/metabolism', 'Signal Transduction/physiology', 'Transfection']</t>
  </si>
  <si>
    <t>['Abdomen', 'Adipose Tissue, White/drug effects/*physiology/physiopathology', 'Chromosome Mapping', 'Enzyme-Linked Immunosorbent Assay', 'Fibroblast Growth Factors/*genetics', 'Heparin/pharmacology', 'Humans', 'Obesity/*genetics', 'Oligonucleotide Array Sequence Analysis', 'Overweight/genetics', 'PPAR gamma/genetics', 'Polymerase Chain Reaction', 'RNA, Messenger/genetics']</t>
  </si>
  <si>
    <t>['Animals', 'Chromosome Mapping', 'Ciona intestinalis/genetics', 'Conserved Sequence/genetics', 'Embryo, Nonmammalian/metabolism/physiology', '*Evolution, Molecular', 'Fibroblast Growth Factors/*genetics', 'Fishes/genetics', 'Gene Expression/genetics', 'Gene Expression Profiling', 'Genes, Developmental/genetics', 'Genetic Drift', 'Humans', 'Phylogeny', 'Smegmamorpha/genetics', 'Synteny/genetics', 'Vertebrates/*genetics', 'Zebrafish/genetics']</t>
  </si>
  <si>
    <t>['Absorptiometry, Photon', 'Age Factors', 'Aged', 'Aged, 80 and over', 'Bone Density/*genetics', 'Femur Neck/*anatomy &amp; histology/diagnostic imaging', 'Fractures, Bone/diagnostic imaging/genetics', 'Genetic Association Studies', 'Humans', 'Male', 'Polymorphism, Single Nucleotide', 'Tomography, X-Ray Computed']</t>
  </si>
  <si>
    <t>['Animals', 'Blotting, Northern', 'Blotting, Western', 'Calcium-Binding Proteins', 'Cell Line', 'Cell Proliferation', 'Fibroblast Growth Factors/genetics/*physiology', 'Immunohistochemistry', 'Immunoprecipitation', 'Intercellular Signaling Peptides and Proteins/genetics/*physiology', 'Mice', 'Mice, Mutant Strains', 'Polymerase Chain Reaction', 'Receptors, Fibroblast Growth Factor/genetics/*physiology', 'Sialoglycoproteins/genetics/*physiology', 'Signal Transduction/genetics/physiology']</t>
  </si>
  <si>
    <t>['Aldehyde Oxidoreductases/*metabolism', 'Animals', 'Apoptosis', 'Bone Morphogenetic Proteins/metabolism', '*Embryonic Development', 'Fibroblast Growth Factors/*metabolism', 'HMGN1 Protein/*metabolism', 'Hindlimb/embryology/metabolism', 'Matrix Metalloproteinase 11/metabolism', 'Mice', 'Mutation', 'Receptors, Retinoic Acid/metabolism', 'SOX9 Transcription Factor/metabolism', 'Signal Transduction', 'Tretinoin/*metabolism']</t>
  </si>
  <si>
    <t>['Adult', 'Apoptosis/drug effects/genetics', 'Cell Line, Tumor', 'Cell Survival/drug effects/genetics', 'Colonic Neoplasms/genetics/metabolism/pathology/*therapy', 'Fibroblast Growth Factors/biosynthesis/*genetics', 'Gene Expression Regulation, Neoplastic', 'Genetic Therapy/*methods', 'Humans', 'Male', 'Promoter Regions, Genetic', 'Transfection']</t>
  </si>
  <si>
    <t>['*Cell Dedifferentiation', 'Cells, Cultured', 'Chondrocytes/*cytology', 'Collagen Type I/metabolism', 'Collagen Type II/metabolism', 'Fibroblast Growth Factors/metabolism/*physiology', 'Gene Expression Profiling', 'Humans', 'Ligands', 'RNA, Small Interfering/metabolism', 'Receptors, Fibroblast Growth Factor/metabolism', 'Transforming Growth Factor beta/metabolism']</t>
  </si>
  <si>
    <t>['Apoptosis', 'Caco-2 Cells', 'Cell Line, Tumor', '*Cell Movement', 'Cell Proliferation', 'Colorectal Neoplasms/genetics/*metabolism/pathology', 'Gene Expression Regulation, Neoplastic', 'HCT116 Cells', 'Humans', 'Receptor, Fibroblast Growth Factor, Type 3/antagonists &amp; inhibitors/genetics/*metabolism']</t>
  </si>
  <si>
    <t>['Adiponectin/metabolism/*pharmacology', 'Aggrecans/genetics/metabolism', 'Animals', 'Biomarkers/metabolism', 'Cell Differentiation/*drug effects', 'Cell Line/*drug effects/*physiology', 'Cell Proliferation/*drug effects', '*Chondrocytes/cytology/drug effects/physiology', 'Chondrogenesis/drug effects', 'Collagen Type II/genetics/metabolism', 'Collagen Type X/genetics/metabolism', 'Core Binding Factor Alpha 1 Subunit/genetics/metabolism', 'Matrix Metalloproteinase 9/genetics/metabolism', 'Mice', 'Receptors, Adiponectin/genetics/metabolism', 'Signal Transduction/*drug effects']</t>
  </si>
  <si>
    <t>['Animals', 'Autocrine Communication/*drug effects', 'Cell Differentiation/*drug effects/genetics', 'Cell Line', 'Dexamethasone/*pharmacology', 'Extracellular Signal-Regulated MAP Kinases/metabolism', 'Fibroblast Growth Factors/genetics/*metabolism', 'Gene Expression Regulation, Developmental/drug effects', 'Gene Silencing/drug effects', 'Mesenchymal Stem Cells/*cytology/drug effects/enzymology/*metabolism', 'Mice', 'Models, Biological', 'Osteogenesis/*drug effects', 'Phosphatidylinositol 3-Kinases/metabolism', 'Receptor, Fibroblast Growth Factor, Type 1/metabolism', 'Receptor, Fibroblast Growth Factor, Type 2/metabolism', 'Signal Transduction/drug effects', 'Up-Regulation/drug effects']</t>
  </si>
  <si>
    <t>['Adult', 'Alopecia Areata/*genetics/immunology', 'Apoptosis/genetics', 'Cell Cycle/*genetics', 'Female', 'Gene Expression Profiling', 'Gene Expression Regulation/*genetics/immunology', 'Humans', 'Immunity, Cellular/*genetics', 'Immunity, Humoral/genetics', 'Male', 'Middle Aged', 'Oligonucleotide Array Sequence Analysis', 'Reverse Transcriptase Polymerase Chain Reaction', 'Skin/*metabolism/pathology']</t>
  </si>
  <si>
    <t>['Animals', 'Antigens, Differentiation/metabolism', 'Blotting, Western', 'Cattle', 'Cell Cycle/physiology', 'Cells, Cultured', 'Estradiol/metabolism', 'Female', 'Fibroblast Growth Factors/*physiology', 'Flow Cytometry', 'Follicular Atresia/physiology', 'Granulosa Cells/*metabolism', 'Immunohistochemistry', 'Mice', 'Ovarian Follicle/cytology/*physiology', 'Paracrine Communication/*physiology', 'Progesterone/metabolism', 'RNA, Messenger/metabolism', 'Receptors, FSH/metabolism', 'Reverse Transcriptase Polymerase Chain Reaction', 'Theca Cells/*metabolism', 'Tissue Culture Techniques']</t>
  </si>
  <si>
    <t>['Bone Development', 'Cells, Cultured', 'Chondrocytes/*chemistry', 'Culture Media, Conditioned/chemistry', 'Fibroblast Growth Factor 2/metabolism', 'Fibroblast Growth Factors/*metabolism', 'Heparan Sulfate Proteoglycans/*metabolism', 'Heparitin Sulfate/*metabolism', 'Humans', 'Protein Binding', 'Signal Transduction/*physiology']</t>
  </si>
  <si>
    <t>['Animals', 'Fibroblast Growth Factors/genetics/*metabolism', 'In Situ Hybridization', 'Mice', 'Palate/*embryology', '*Signal Transduction']</t>
  </si>
  <si>
    <t>['Adenocarcinoma/*genetics/metabolism/secondary', 'Adult', 'Aged', 'Aged, 80 and over', 'Biomarkers, Tumor/genetics/metabolism', 'Carcinoma, Squamous Cell/*genetics/metabolism/secondary', 'Female', 'Fibroblast Growth Factor 9/genetics/metabolism', 'Fibroblast Growth Factors/genetics/metabolism', 'Gene Expression Profiling', 'Genotype', 'Humans', 'Lung Neoplasms/*genetics/metabolism/pathology', 'Male', 'Middle Aged', 'Neoplasm Staging', 'Polymorphism, Single Nucleotide/*genetics', 'Prognosis', 'Prospective Studies', 'RNA, Messenger/genetics/metabolism', 'Receptor, Fibroblast Growth Factor, Type 4/*genetics/metabolism', 'Reverse Transcriptase Polymerase Chain Reaction', 'Transcription, Genetic']</t>
  </si>
  <si>
    <t>['Animals', 'Cleft Palate/genetics/pathology', 'Core Binding Factor Alpha 1 Subunit/genetics/*metabolism', 'Epithelium/physiology', 'Female', 'Fibroblast Growth Factors/genetics/metabolism', 'In Situ Hybridization', 'In Situ Nick-End Labeling', 'Mesoderm/physiology', 'Mice', 'Mice, Transgenic', '*Morphogenesis', 'Palate/*embryology/*growth &amp; development/metabolism/ultrastructure', 'Pregnancy', 'Signal Transduction/physiology', 'Tissue Culture Techniques']</t>
  </si>
  <si>
    <t>['Active Transport, Cell Nucleus', 'Aurora Kinase A', 'Aurora Kinases', 'Cell Line, Tumor', 'Cell Separation', 'Flow Cytometry', '*Gene Expression Regulation, Neoplastic', 'Glycogen Synthase Kinase 3/*metabolism', 'Glycogen Synthase Kinase 3 beta', 'Humans', 'Microscopy, Fluorescence/methods', 'Models, Biological', 'Phosphorylation', 'Protein-Serine-Threonine Kinases/*metabolism', 'RNA, Small Interfering/metabolism', 'Recombinant Proteins/chemistry', 'Stomach Neoplasms/enzymology/*metabolism', 'beta Catenin/metabolism']</t>
  </si>
  <si>
    <t>['Animals', 'Cell Differentiation/*physiology', '*Cell Proliferation', 'Cells, Cultured', 'Chondrocytes/*metabolism/physiology', '*Chondrogenesis', 'Collagen Type I/genetics', 'Embryo, Mammalian', 'Female', 'Humerus/cytology', 'In Situ Hybridization', 'Intracellular Signaling Peptides and Proteins', 'Metatarsal Bones/cytology', 'Mice', 'Pregnancy', 'Promoter Regions, Genetic', 'Proteins/genetics/*metabolism', 'Transgenes']</t>
  </si>
  <si>
    <t>['Animals', 'Cell Differentiation/genetics', 'Chondrocytes/cytology', 'Fibroblast Growth Factors/*genetics', 'Gene Expression Regulation/physiology', 'Laryngeal Cartilages/*embryology', 'Mice', 'Organogenesis/*genetics', 'SOX9 Transcription Factor/*genetics', 'Signal Transduction/*genetics']</t>
  </si>
  <si>
    <t>['Animals', 'Biomarkers/metabolism', 'Chondrocytes/metabolism/*physiology', 'Genes, Reporter', 'Green Fluorescent Proteins/analysis/*biosynthesis/genetics', 'Integrases/genetics', 'Mice', 'Mice, Transgenic', 'Osteoblasts/metabolism/*physiology', 'Periosteum/cytology/*physiology', 'Proteins/genetics', 'RNA, Untranslated', 'Stem Cells/metabolism/*physiology', 'beta-Galactosidase/genetics']</t>
  </si>
  <si>
    <t>['Animals', 'Apoptosis/drug effects', 'Bone Development/*drug effects', 'Bone Morphogenetic Protein 2/metabolism', 'Cell Differentiation/drug effects', 'Cell Proliferation/drug effects', 'Cells, Cultured', 'Chondrogenesis/*drug effects', 'Fibroblast Growth Factors/metabolism', 'Metatarsal Bones/cytology/*drug effects/*embryology/growth &amp; development', 'Mice', 'Mice, Inbred C57BL', 'Mitochondria/drug effects/metabolism', 'Phosphates/*pharmacology']</t>
  </si>
  <si>
    <t>['Abnormalities, Multiple/genetics', 'Adolescent', 'Adult', 'Asian Continental Ancestry Group/genetics', 'Case-Control Studies', 'Child', 'Child, Preschool', 'Cleft Lip/*genetics', 'Cleft Palate/*genetics', 'Female', 'Fibroblast Growth Factor 10/genetics', 'Fibroblast Growth Factors/*genetics', 'Humans', 'Infant', 'Male', '*Polymorphism, Genetic', 'Polymorphism, Single Nucleotide/genetics', 'Receptor, Fibroblast Growth Factor, Type 1/*genetics', 'Young Adult']</t>
  </si>
  <si>
    <t>['Acetabulum/surgery', 'Adult', 'Aged', 'Aged, 80 and over', '*Arthroplasty, Replacement, Hip', 'Cells, Cultured', 'Cytokines/genetics', 'Female', 'Femur/surgery', '*Gene Expression Profiling', 'Humans', 'Macrophages/physiology', 'Male', 'Middle Aged', 'Osteoarthritis, Hip/*surgery', 'Osteoclasts/physiology', 'Osteogenesis/*genetics/immunology', 'Osteolysis/*genetics/immunology', 'Polymethyl Methacrylate/pharmacology', '*Prosthesis Failure', 'Reverse Transcriptase Polymerase Chain Reaction', 'Synovial Membrane/cytology/drug effects', 'Titanium/pharmacology']</t>
  </si>
  <si>
    <t>['Animals', 'Blotting, Western', 'Calcium Channel Blockers/pharmacology/*therapeutic use', 'Disease Models, Animal', 'Drug Evaluation, Preclinical/methods', 'Electroretinography/drug effects', 'Eye Proteins/biosynthesis/genetics', 'Gene Expression Regulation/drug effects', 'Mice', 'Mice, Mutant Strains', 'Microscopy, Electron', 'Nifedipine/*analogs &amp; derivatives/pharmacology/therapeutic use', 'Photoreceptor Cells, Vertebrate/drug effects/metabolism/ultrastructure', 'Retinal Degeneration/metabolism/pathology/*prevention &amp; control', 'Reverse Transcriptase Polymerase Chain Reaction/methods']</t>
  </si>
  <si>
    <t>['Base Sequence', 'Caco-2 Cells', 'Cell Line, Tumor', 'Colorectal Neoplasms/pathology/*physiopathology', 'DNA Primers', 'Disease Progression', 'Fibroblast Growth Factors/*physiology', 'Humans', 'RNA, Small Interfering', 'Reverse Transcriptase Polymerase Chain Reaction']</t>
  </si>
  <si>
    <t>['Animals', 'Cell Differentiation/*physiology', 'Cell Shape', 'Enzyme Activation', 'Extracellular Signal-Regulated MAP Kinases/metabolism', 'Fibroblast Growth Factors/*metabolism', 'Intestines/*cytology', 'Mice', 'Mice, Knockout', 'Proto-Oncogene Proteins c-akt/metabolism', 'Receptor, Fibroblast Growth Factor, Type 3/*metabolism', 'Signal Transduction/*physiology', 'Stem Cells/cytology/metabolism']</t>
  </si>
  <si>
    <t>['Base Sequence', 'Cell Line, Tumor', 'CpG Islands', 'DNA Methylation', 'DNA Primers', '*Epigenesis, Genetic', 'Humans', 'Oligonucleotide Array Sequence Analysis', '*Promoter Regions, Genetic', 'Urinary Bladder Neoplasms/*genetics']</t>
  </si>
  <si>
    <t>['Animals', 'Cell Differentiation/physiology', 'Cell Division/physiology', 'Cells, Cultured', 'Cerebral Ventricles/cytology/embryology/physiology', 'Extracellular Signal-Regulated MAP Kinases/metabolism', 'Female', 'Fibroblast Growth Factor 8/*genetics/*metabolism', 'Fibroblast Growth Factors/*genetics/*metabolism', 'Gene Expression Regulation, Developmental', 'Hedgehog Proteins/metabolism', 'Mice', 'Mice, Mutant Strains', '*Neocortex/cytology/embryology/physiology', 'Neurons/cytology/physiology', 'Pregnancy', 'Proto-Oncogene Proteins c-akt/metabolism', 'Ribosomal Protein S6 Kinases/metabolism', 'Signal Transduction/physiology', 'Tretinoin/metabolism', 'Wnt Proteins/metabolism']</t>
  </si>
  <si>
    <t>['Adult', 'Antigen-Antibody Reactions', 'Antiphospholipid Syndrome/*immunology', 'Autoantibodies/*immunology/pharmacology', 'Case-Control Studies', 'Down-Regulation', 'E-Selectin/analysis', 'Endothelial Cells/*immunology', 'Female', '*Gene Expression Profiling', 'Humans', 'Immunoglobulin G/pharmacology', 'Interleukin-8/analysis', 'Middle Aged', '*Oligonucleotide Array Sequence Analysis', 'beta 2-Glycoprotein I/*immunology']</t>
  </si>
  <si>
    <t>['Animals', 'Cell Proliferation', 'Chondrocytes/cytology/*metabolism', '*Chondrogenesis', 'Embryo, Mammalian/cytology/metabolism', 'Extremities/embryology', 'Fibroblast Growth Factors/genetics/*metabolism', 'Gene Expression Regulation, Developmental', 'Growth Plate/*blood supply', 'In Vitro Techniques', 'Lac Operon', 'Mice', 'Neovascularization, Physiologic', 'Osteoblasts/cytology', 'Osteoclasts/cytology', 'Osteogenesis', 'Receptors, Vascular Endothelial Growth Factor/genetics', 'Vascular Endothelial Growth Factor A/genetics']</t>
  </si>
  <si>
    <t>['Animals', 'Base Sequence', 'Cell Division/*genetics', 'Cell Hypoxia', 'Cell Line, Tumor', 'DNA Primers', 'Gene Knockdown Techniques', 'Humans', 'In Situ Hybridization', 'Mice', 'Mice, Nude', 'Oligonucleotide Array Sequence Analysis', 'RNA, Long Noncoding', 'RNA, Small Interfering', 'RNA, Untranslated/genetics/*physiology', 'Reverse Transcriptase Polymerase Chain Reaction', 'Urinary Bladder Neoplasms/genetics/*pathology']</t>
  </si>
  <si>
    <t>['Animals', 'Bone Development', 'Bone and Bones/*metabolism', 'Cell Differentiation', 'Embryonic Development', 'Fibroblast Growth Factor 2/biosynthesis/*physiology', 'Fibroblast Growth Factors/biosynthesis/*physiology', 'Gene Expression', '*Gene Expression Regulation, Developmental', 'Humans', 'Mice', 'Mice, Knockout', 'Models, Biological', 'Signal Transduction']</t>
  </si>
  <si>
    <t>['Animals', 'Biomarkers/metabolism', 'Bony Callus/diagnostic imaging/metabolism/pathology', 'Chondrocytes/metabolism/pathology', 'Disease Models, Animal', 'Fibroblast Growth Factors/*metabolism', 'Fibroblasts/metabolism/pathology', 'Immunoenzyme Techniques/*methods', 'Male', 'Osteoblasts/metabolism/pathology', '*Osteogenesis, Distraction', 'Osteotomy', 'Rabbits', 'Radiography', 'Somatomedins/*metabolism', 'Tibia/diagnostic imaging/metabolism/pathology', 'Time Factors', 'Transforming Growth Factor beta1/*metabolism']</t>
  </si>
  <si>
    <t>['Animals', 'Chondrocytes/metabolism', 'Fibroblast Growth Factors/*biosynthesis', 'Growth Plate/*metabolism', '*Osteogenesis', 'Protein Isoforms/metabolism', 'RNA, Messenger/analysis', 'Rats', 'Rats, Sprague-Dawley', 'Receptors, Fibroblast Growth Factor/biosynthesis', 'Reverse Transcriptase Polymerase Chain Reaction']</t>
  </si>
  <si>
    <t>['3T3 Cells', 'Animals', 'Base Sequence', 'Cell Differentiation/genetics/physiology', 'Cell Line', 'Core Binding Factor Alpha 1 Subunit/*physiology', 'Fibroblast Growth Factors/*biosynthesis/genetics', 'Humans', 'Mice', 'Mice, Inbred C57BL', 'Mice, Knockout', 'Molecular Sequence Data', 'Osteoblasts/cytology/physiology', 'Promoter Regions, Genetic', 'Protein Binding/genetics', '*Signal Transduction/genetics', 'Wnt Proteins/biosynthesis/*physiology', 'Wnt3 Protein']</t>
  </si>
  <si>
    <t>['Amino Acid Sequence', 'Animals', 'Base Sequence', 'Disease Models, Animal', 'Elastin/analysis/*deficiency/genetics', 'Female', 'Fibroblast Growth Factors/analysis/*deficiency/genetics', 'Hernia, Diaphragmatic/drug therapy/*metabolism/surgery', 'Humans', 'Infant', 'Infant, Newborn', 'Lung/*abnormalities/chemistry/metabolism', 'Male', 'Molecular Sequence Data', 'Pulmonary Alveoli/abnormalities/chemistry/metabolism', 'RNA, Messenger/analysis/metabolism', 'Rats', 'Rats, Wistar', 'Sheep', 'Trachea/surgery', 'Vitamin A/therapeutic use']</t>
  </si>
  <si>
    <t>['Amino Acid Sequence', 'Animals', 'Cleft Lip/*genetics/*metabolism', 'Cleft Palate/*genetics/*metabolism', 'Female', 'Fibroblast Growth Factors/*genetics/*metabolism', 'Humans', 'Male', 'Models, Molecular', 'Molecular Sequence Data', '*Mutation', 'Pedigree', 'Polymorphism, Single Nucleotide', 'Sequence Homology, Amino Acid', '*Signal Transduction']</t>
  </si>
  <si>
    <t>['Animals', 'Cell Differentiation/genetics', '*Gene Expression', 'Gene Expression Profiling', 'Luminescent Proteins/analysis/genetics', 'Male', 'Mice', 'Mice, Transgenic', 'Oligonucleotide Array Sequence Analysis', 'Organogenesis/*genetics', 'Sertoli Cells/*metabolism', 'Signal Transduction/genetics', 'Testis/*embryology/metabolism']</t>
  </si>
  <si>
    <t>['Animals', 'Base Sequence', '*Cell Differentiation', 'Cells, Cultured', 'Fibroblast Growth Factors/genetics/*metabolism', '*Gene Expression Regulation', 'Humans', 'Mice', 'Osteoblasts/*cytology/*metabolism', 'RNA, Messenger/genetics', 'Transcription Factors/genetics/*metabolism', 'Zinc Fingers']</t>
  </si>
  <si>
    <t>['Animals', 'Body Patterning', 'Bone Development/genetics/*physiology', 'Bone and Bones/blood supply/embryology', 'Cell Differentiation', 'Chondrocytes/*cytology', 'Chondrogenesis/genetics/*physiology', 'Embryo Culture Techniques', 'Fibroblast Growth Factor 9/deficiency/genetics/*physiology', 'Fibroblast Growth Factors/genetics/physiology', 'Hedgehog Proteins/genetics/metabolism', 'Humans', 'Mice', 'Mice, Knockout', 'Models, Biological', 'Osteogenesis/genetics/physiology', 'Parathyroid Hormone-Related Protein/genetics/metabolism', 'Phenotype', 'Receptor, Fibroblast Growth Factor, Type 3/deficiency/genetics', 'Signal Transduction', 'Vascular Endothelial Growth Factor A/genetics/metabolism']</t>
  </si>
  <si>
    <t>['Animals', 'Cell Movement/drug effects/physiology', 'Cell Proliferation/drug effects', 'Endothelium, Vascular/cytology/*metabolism', 'Fibroblast Growth Factor 2/pharmacology', 'Fibroblast Growth Factors/*biosynthesis/*physiology', 'Hepatocytes/drug effects', 'Humans', 'Liver/drug effects', 'Mitogen-Activated Protein Kinases/metabolism', 'Muscle, Smooth, Vascular/metabolism', 'Neovascularization, Physiologic/physiology', 'Rats', 'Receptors, Fibroblast Growth Factor/biosynthesis']</t>
  </si>
  <si>
    <t>['*Alternative Splicing', 'Amino Acid Sequence', 'Animals', 'Body Patterning', 'Brain/embryology/*metabolism', 'Chick Embryo', 'Crystallography, X-Ray', 'Dimerization', 'Fibroblast Growth Factor 8/chemistry/*metabolism', 'Humans', 'Mesencephalon/metabolism', 'Mice', 'Models, Molecular', 'Molecular Sequence Data', 'Protein Binding', 'Protein Isoforms/chemistry/metabolism', 'Receptor, Fibroblast Growth Factor, Type 2/chemistry/metabolism', 'Rhombencephalon/embryology', 'Sequence Alignment', 'Structure-Activity Relationship', 'Surface Plasmon Resonance']</t>
  </si>
  <si>
    <t>['Amino Acid Sequence', 'Animals', 'Base Sequence', 'Binding Sites', 'Computational Biology', '*Conserved Sequence', 'Fibroblast Growth Factors/*antagonists &amp; inhibitors/metabolism', 'Genome', 'Genomics', 'Humans', 'Lymphoid Enhancer-Binding Factor 1/metabolism', 'Mice', 'Molecular Sequence Data', 'Multigene Family', 'Pan troglodytes', 'Phylogeny', 'Promoter Regions, Genetic/genetics', 'RNA, Messenger/genetics/metabolism', 'Rats', '*Signal Transduction', 'Stem Cells/*metabolism', 'TCF Transcription Factors/metabolism', 'Wnt Proteins/*metabolism']</t>
  </si>
  <si>
    <t>['Animals', 'Blastocyst/cytology/*metabolism', 'Cell Line', 'Female', 'Fibroblast Growth Factors/*biosynthesis/genetics', 'Gene Expression Profiling', 'Gene Expression Regulation, Developmental/*physiology', 'Humans', 'Ligands', 'Mice', 'Oligonucleotide Array Sequence Analysis', 'Pregnancy', 'RNA, Messenger/biosynthesis/genetics', 'Reverse Transcriptase Polymerase Chain Reaction', 'Signal Transduction/physiology', 'Species Specificity', 'Trophoblasts/cytology/*metabolism']</t>
  </si>
  <si>
    <t>['Animals', 'Animals, Newborn', 'Elastin/genetics/metabolism', 'Fibroblast Growth Factors/genetics/metabolism', '*Gene Expression Regulation, Developmental', 'Hyperoxia/genetics/*metabolism/mortality', 'Lung/drug effects/growth &amp; development/*metabolism', 'Nitric Oxide Donors/*pharmacology', 'Nitroso Compounds/*pharmacology', 'Platelet-Derived Growth Factor/genetics/metabolism', 'RNA, Messenger/metabolism', 'Rats', 'Rats, Sprague-Dawley', 'Receptors, Fibroblast Growth Factor/genetics/metabolism', 'Vascular Endothelial Growth Factor A/genetics/metabolism', 'Vascular Endothelial Growth Factor Receptor-2/genetics/metabolism']</t>
  </si>
  <si>
    <t>['Aggrecans', 'Animals', 'Arthritis/*genetics/*pathology', 'Cartilage/metabolism', 'Cartilage Diseases/metabolism', 'Cartilage, Articular/*metabolism', 'Chondrocytes/metabolism', 'Chondroitin Sulfate Proteoglycans/metabolism', 'Collagen Type II/metabolism', 'Collagen Type X/metabolism', 'Collagenases/biosynthesis', 'Crosses, Genetic', 'Epitopes/chemistry', 'Extracellular Matrix Proteins/metabolism', 'Lectins, C-Type/metabolism', 'Matrix Metalloproteinase 13', 'Mice', 'Mice, Transgenic', 'Osteoblasts/metabolism', 'Receptor, Fibroblast Growth Factor, Type 3/*genetics', 'Signal Transduction']</t>
  </si>
  <si>
    <t>['Animals', 'Fibroblast Growth Factors/*metabolism', 'Humans', 'Mice', 'Mice, Transgenic', 'Repressor Proteins/genetics/*metabolism', 'Signal Transduction', 'Snail Family Transcription Factors', 'Transcription Factors/genetics/*metabolism', 'Wnt Proteins/genetics/*metabolism', 'beta Catenin/genetics/*metabolism']</t>
  </si>
  <si>
    <t>['Amino Acid Sequence', 'Animals', 'Base Sequence', 'Colon/*metabolism', 'Fibroblast Growth Factors/chemistry/genetics/*metabolism/therapeutic use', 'Gastric Mucosa/*metabolism', '*Gene Expression Regulation, Neoplastic', 'Humans', 'Indoles/pharmacology', 'Molecular Sequence Data', 'Protein Kinase Inhibitors/pharmacology', 'Pyrroles/pharmacology', 'Receptors, Fibroblast Growth Factor/antagonists &amp; inhibitors/*metabolism', 'Recombinant Proteins/therapeutic use', '*Signal Transduction', 'Stomach Neoplasms/genetics/*metabolism', 'Stomatitis/drug therapy', 'Wnt Proteins/metabolism']</t>
  </si>
  <si>
    <t>['Animals', 'Base Sequence', 'Chromosome Deletion', 'Gene Expression', 'Humans', 'Intracellular Signaling Peptides and Proteins', 'Membrane Proteins/*genetics/*physiology', 'Mice', 'Models, Biological', 'Molecular Sequence Data', 'Nerve Tissue Proteins/*genetics/*physiology', 'Pan troglodytes/genetics', 'Phylogeny', 'Promoter Regions, Genetic', 'Protein Binding', 'RNA Interference', 'Rats', 'Receptors, Notch/*metabolism', 'Regulatory Elements, Transcriptional', 'Sequence Homology, Nucleic Acid', 'Signal Transduction/*physiology', 'T Cell Transcription Factor 1/metabolism', 'Tissue Distribution', 'Wnt Proteins/*metabolism']</t>
  </si>
  <si>
    <t>['Adolescent', 'Adult', 'Chromosomes, Human, Pair 5/*genetics', '*Gene Duplication', 'Genes, Duplicate/*genetics', 'Genetic Predisposition to Disease/*genetics', 'Genome, Human/genetics', 'Holoprosencephaly/*genetics', 'Humans', 'Magnetic Resonance Imaging', 'Male', 'Nucleic Acid Hybridization', 'Polydactyly/*genetics', 'Ubiquitin-Protein Ligases', 'beta-Transducin Repeat-Containing Proteins/*genetics']</t>
  </si>
  <si>
    <t>['Animals', 'Cell Differentiation', 'Cell Proliferation', 'Chondrocytes/cytology/physiology', 'Chondrogenesis/*genetics', 'Core Binding Factor Alpha 1 Subunit/genetics/*physiology', 'Fibroblast Growth Factors/*genetics/metabolism', 'Gene Deletion', '*Gene Expression Regulation, Developmental', 'Growth Plate/embryology/metabolism', 'Mesoderm/cytology/*metabolism', 'Mice', 'Mice, Mutant Strains', 'Nuclear Proteins/genetics/metabolism', 'Twist-Related Protein 1/genetics/metabolism']</t>
  </si>
  <si>
    <t>['Animals', 'Cervical Atlas/growth &amp; development', 'Chondrocytes/metabolism', 'Chondrogenesis/genetics', 'DNA-Binding Proteins/biosynthesis/genetics', 'Fibroblast Growth Factors/*biosynthesis/genetics', '*Gene Expression Regulation, Developmental', 'Genes, Homeobox/physiology', 'Homeodomain Proteins/*biosynthesis/genetics', 'In Situ Hybridization', 'MSX1 Transcription Factor/biosynthesis/genetics', 'Mice', 'Osteoblasts/metabolism', 'Osteogenesis/*genetics', 'Pituitary Gland/growth &amp; development', 'Skull Base/*growth &amp; development']</t>
  </si>
  <si>
    <t>['Animals', 'Butadienes/pharmacology', 'Cell Count', 'Cell Differentiation', 'Cell Line, Tumor', 'Cell Size/drug effects', 'Chondrocytes/drug effects/*metabolism/pathology', 'Cyclic GMP/metabolism', 'Fibroblast Growth Factor 2/pharmacology', 'Fibroblast Growth Factors/pharmacology', 'Flavonoids/pharmacology', 'Gene Expression/drug effects/genetics', 'Growth Plate/cytology/drug effects', 'Guanylate Cyclase/metabolism', 'Humans', 'MAP Kinase Signaling System/drug effects/*physiology', 'Mice', 'Mice, Inbred ICR', 'Mitogen-Activated Protein Kinase 1/metabolism', 'Mitogen-Activated Protein Kinase 3/metabolism', 'Natriuretic Peptide, C-Type/*pharmacology', 'Nitriles/pharmacology', 'Organ Culture Techniques', 'Phosphorylation/drug effects', 'Protein Kinase Inhibitors/pharmacology', 'Rats', 'Receptor, Fibroblast Growth Factor, Type 3/genetics/*physiology', 'Tibia/drug effects/embryology/physiology']</t>
  </si>
  <si>
    <t>['Cell Differentiation', 'Cell Division', 'DNA Primers', 'DNA, Complementary/genetics', '*Embryonic Development', '*Fetal Development', 'Fibroblast Growth Factors/*genetics', '*Gene Expression Regulation, Developmental', 'Gestational Age', 'Humans', 'In Situ Hybridization', 'RNA, Messenger/genetics']</t>
  </si>
  <si>
    <t>['Animals', 'Cartilage/cytology/embryology', 'Cell Differentiation/drug effects', 'Cell Division/drug effects', 'Cells, Cultured', 'Chondrocytes/cytology', 'Chondrogenesis/*physiology', 'Collagen Type II/analysis', 'Collagen Type X/genetics', 'Extremities/embryology', 'Female', 'Fibroblast Growth Factors/pharmacology/*physiology', 'Fluorescent Antibody Technique', 'Gene Expression/drug effects', 'Ligands', 'Male', 'Mesenchymal Stem Cells/cytology', 'Mice', 'Mice, Knockout', 'Microscopy, Confocal', 'Protein-Tyrosine Kinases/deficiency/genetics/*physiology', 'RNA, Messenger/analysis', 'Receptor, Fibroblast Growth Factor, Type 3', 'Receptors, Fibroblast Growth Factor/deficiency/genetics/*physiology', 'Reverse Transcriptase Polymerase Chain Reaction', '*Signal Transduction', 'Transfection']</t>
  </si>
  <si>
    <t>['Animals', 'Cell Differentiation/drug effects', 'Cell Proliferation/drug effects', 'Chondrocytes/cytology/drug effects', 'Fibroblast Growth Factor 2/antagonists &amp; inhibitors/*pharmacology', 'Fibroblast Growth Factors/antagonists &amp; inhibitors/*pharmacology', 'Gene Expression Regulation, Developmental/drug effects', 'Hindlimb/cytology/embryology', 'Insulin-Like Growth Factor I/pharmacology', 'Metatarsal Bones/*cytology/*drug effects/embryology/metabolism', 'Mice', 'Organ Culture Techniques', 'Receptors, Fibroblast Growth Factor/metabolism', 'Signal Transduction/*drug effects', 'Transforming Growth Factor beta/*pharmacology']</t>
  </si>
  <si>
    <t>['Animals', 'Cell Line, Tumor', 'Cell Proliferation/drug effects', 'Dose-Response Relationship, Drug', 'Enzyme Activation/drug effects', 'Female', 'Fibroblast Growth Factors/genetics/*metabolism/pharmacology', 'Gene Expression Regulation, Neoplastic', 'Humans', 'Male', 'Mice', 'Mice, Inbred BALB C', 'Mice, Nude', 'Mitogen-Activated Protein Kinase 1/metabolism', 'Mitogen-Activated Protein Kinase 3/metabolism', 'Mitogen-Activated Protein Kinases/metabolism', 'Phosphorylation/drug effects', 'Protein Isoforms/genetics', 'Pyrimidines/pharmacology', 'Pyrroles/pharmacology', 'RNA, Messenger/genetics/metabolism', 'Receptors, Fibroblast Growth Factor/antagonists &amp; inhibitors/genetics', 'Recombinant Proteins/pharmacology', 'Reverse Transcriptase Polymerase Chain Reaction', 'Sarcoma, Synovial/genetics/*pathology/prevention &amp; control', 'Signal Transduction/drug effects/*physiology', 'Urea/*analogs &amp; derivatives/pharmacology', 'Xenograft Model Antitumor Assays']</t>
  </si>
  <si>
    <t>['Animals', 'DNA/biosynthesis', 'ErbB Receptors/*genetics', 'Fibroblast Growth Factors/*genetics', 'Hair Follicle/*growth &amp; development/*metabolism', 'Male', 'Mice', 'Mice, Inbred C3H', 'RNA, Messenger/analysis']</t>
  </si>
  <si>
    <t>['Amino Acid Sequence', 'Animals', 'Aorta/metabolism', 'Blotting, Northern', 'COS Cells', 'Cell Line', 'Cell Line, Tumor', 'Cells, Cultured', 'Coculture Techniques', 'DNA/metabolism', 'DNA, Complementary/metabolism', 'Endothelium, Vascular/*cytology', 'Fibroblast Growth Factors/*biosynthesis/metabolism', '*Gene Expression Regulation', 'HeLa Cells', 'Humans', 'Immunohistochemistry', 'Ligands', 'Microscopy, Fluorescence', 'Molecular Sequence Data', 'Muscle, Smooth/cytology', 'Muscle, Smooth, Vascular/*cytology', 'Myocytes, Smooth Muscle', 'Neovascularization, Pathologic', 'Polymerase Chain Reaction', 'Protein Isoforms', 'Protein Structure, Tertiary', 'Protein-Tyrosine Kinases/metabolism', 'RNA/metabolism', 'Rats', 'Receptor, Fibroblast Growth Factor, Type 5', 'Receptors, Fibroblast Growth Factor/metabolism', 'Recombinant Proteins/chemistry', 'Reverse Transcriptase Polymerase Chain Reaction', 'Sequence Homology, Amino Acid']</t>
  </si>
  <si>
    <t>['Animals', 'Cartilage, Articular/*drug effects/pathology', 'Chondrocytes/*metabolism', 'Chondrogenesis/*drug effects', 'Dose-Response Relationship, Drug', 'Fibroblast Growth Factors/*administration &amp; dosage/therapeutic use', 'Male', 'Osteoarthritis/*physiopathology', 'Rats', 'Rats, Sprague-Dawley', 'Wound Healing/drug effects']</t>
  </si>
  <si>
    <t>['Animals', 'Bromodeoxyuridine', 'Cell Differentiation/*drug effects', 'Cell Proliferation/drug effects', 'Chondrocytes/*cytology/drug effects', 'DNA Primers', 'Fibroblast Growth Factors/*metabolism', 'Fluorescent Antibody Technique, Indirect', 'Gene Expression Regulation, Developmental/drug effects/*physiology', 'Glycogen Synthase Kinase 3/*antagonists &amp; inhibitors', 'In Situ Hybridization', 'Indoles/pharmacology', 'Lithium/pharmacology', 'Maleimides/pharmacology', 'Metatarsal Bones/*embryology', 'Mice', 'Osteoblasts/*cytology/drug effects', 'Polymerase Chain Reaction', 'beta Catenin/metabolism']</t>
  </si>
  <si>
    <t>['Animals', 'Base Sequence', 'Cell Differentiation/physiology', 'Cells, Cultured', 'Chondrogenesis/drug effects/*physiology', 'Enzyme Activation/physiology', 'Mice', 'Mice, Knockout', 'Mitogen-Activated Protein Kinases/metabolism', 'Molecular Sequence Data', 'Protein Isoforms/genetics/metabolism', 'RNA, Messenger/metabolism', 'Receptors, Fibroblast Growth Factor/genetics/*metabolism/physiology', 'Receptors, Thyroid Hormone/deficiency', 'Signal Transduction/*physiology', 'Triiodothyronine/pharmacology/*physiology']</t>
  </si>
  <si>
    <t>['Amino Acid Sequence', 'Animals', 'Base Sequence', 'Fibroblast Growth Factors/*classification/*genetics', '*Genome', 'Genomics', 'Humans', 'Mice', 'Molecular Sequence Data', 'Phylogeny', 'Promoter Regions, Genetic', 'Proteomics', 'Rats', 'Sequence Alignment']</t>
  </si>
  <si>
    <t>['Amino Acid Sequence', 'Animals', 'Base Sequence', 'Computational Biology/*methods', 'Conserved Sequence/genetics', 'Exons', 'Expressed Sequence Tags', 'Fibroblast Growth Factor 8', 'Fibroblast Growth Factors/*genetics', 'Gene Expression Profiling', 'Genes/genetics', 'Genomics/methods', 'Humans', 'Introns', 'Mice', 'Molecular Sequence Data', 'Promoter Regions, Genetic/genetics', 'Proteomics/methods', 'Rats/*genetics', 'Sequence Alignment/methods', 'Sequence Homology, Amino Acid', 'Sequence Homology, Nucleic Acid']</t>
  </si>
  <si>
    <t>['Amino Acid Sequence', 'Animals', 'Base Sequence', 'Cerebellum/*embryology/metabolism', 'Extracellular Signal-Regulated MAP Kinases/metabolism', 'Fibroblast Growth Factors/genetics/metabolism/*physiology', 'Mesencephalon/*embryology/metabolism', 'Mice', 'Molecular Sequence Data', 'Receptors, Fibroblast Growth Factor/metabolism/physiology', '*Signal Transduction', 'ras Proteins/physiology']</t>
  </si>
  <si>
    <t>['Animals', 'Body Patterning', 'Cell Movement', 'Fibroblast Growth Factors/genetics/*physiology', 'Kinetics', 'Mice', 'Mice, Inbred ICR', 'Mice, Knockout', 'Mutation', 'Neocortex/cytology/*embryology/metabolism', 'Neurons/cytology/*physiology', 'Protein-Tyrosine Kinases/metabolism', 'Receptor, Fibroblast Growth Factor, Type 3', 'Receptors, Fibroblast Growth Factor/*metabolism', '*Signal Transduction', 'Stem Cells/physiology', 'Transcription Factors/genetics/*metabolism']</t>
  </si>
  <si>
    <t>['Animals', 'Cell Division/genetics/physiology', 'Embryonic and Fetal Development/genetics/physiology', 'Fibroblast Growth Factors/deficiency/genetics/*physiology', 'Lung/cytology/embryology', 'Mice', 'Mice, Knockout', 'Pulmonary Alveoli/cytology/*embryology']</t>
  </si>
  <si>
    <t>['Adenoviridae/genetics', 'Aggrecans', 'Animals', 'Blotting, Northern', 'Blotting, Western', 'Bone Morphogenetic Protein 2', 'Bone Morphogenetic Proteins/metabolism', 'Calcineurin/*metabolism', 'Calcium/metabolism', 'Carrier Proteins', 'Cell Differentiation', 'Cell Nucleus/metabolism', 'Chelating Agents/pharmacology', 'Chondrocytes/cytology', 'DNA-Binding Proteins/metabolism', 'Extracellular Matrix Proteins/metabolism', 'Fibroblast Growth Factors/metabolism/*physiology', 'Fluorescent Antibody Technique, Indirect', 'Gene Expression Regulation', 'Humans', 'Ionomycin/pharmacology', 'Lectins, C-Type', 'Ligands', 'Mice', 'Mice, Inbred C57BL', 'Models, Biological', 'NFATC Transcription Factors', '*Nuclear Proteins', 'Precipitin Tests', 'Proteins/*metabolism', 'Proteoglycans/metabolism', 'Rats', 'Reverse Transcriptase Polymerase Chain Reaction', 'Signal Transduction', 'Time Factors', 'Transcription Factors/metabolism', 'Transcriptional Activation', 'Transforming Growth Factor beta/metabolism', 'Transforming Growth Factor beta1', 'Ubiquitin/metabolism']</t>
  </si>
  <si>
    <t>['Amino Acid Sequence', 'Animals', 'Apoptosis', 'Body Patterning', 'Cell Lineage', 'Cell Survival/*physiology', 'Diencephalon/*embryology/metabolism', 'Embryonic Structures/abnormalities/anatomy &amp; histology', 'Fibroblast Growth Factor 10', 'Fibroblast Growth Factor 3', 'Fibroblast Growth Factors/genetics/*metabolism', 'Gene Expression Regulation, Developmental', 'Hedgehog Proteins', 'Humans', 'In Situ Hybridization', 'Mice', 'Molecular Sequence Data', 'Morphogenesis/*physiology', 'Pituitary Gland, Anterior/cytology/*embryology', 'Sequence Alignment', 'Signal Transduction/*physiology', 'Trans-Activators/genetics/metabolism', 'Zebrafish/abnormalities/anatomy &amp; histology/*embryology', 'Zebrafish Proteins/genetics/*metabolism']</t>
  </si>
  <si>
    <t>['Alkaline Phosphatase/metabolism', 'Animals', 'Bone Density', 'Calcification, Physiologic/physiology', 'Cell Count', 'Cyclin-Dependent Kinase Inhibitor p21', 'Cyclins/biosynthesis', 'DNA-Binding Proteins/deficiency/genetics/*physiology', 'Femur/diagnostic imaging/growth &amp; development/ultrastructure', 'Fibroblast Growth Factors/biosynthesis/metabolism/*physiology', 'Mice', 'Mice, Knockout', 'Osteoblasts/cytology/metabolism/*physiology', 'Osteogenesis/*physiology', 'Protein-Tyrosine Kinases/biosynthesis', 'Receptor, Fibroblast Growth Factor, Type 3', 'Receptors, Fibroblast Growth Factor/biosynthesis', 'STAT1 Transcription Factor', 'Signal Transduction/physiology', 'Skull/growth &amp; development/metabolism/ultrastructure', 'Spine/diagnostic imaging/growth &amp; development/ultrastructure', 'Thymidine/*administration &amp; dosage/metabolism', 'Tomography, X-Ray Computed/methods', 'Trans-Activators/deficiency/genetics/*physiology']</t>
  </si>
  <si>
    <t>['Adolescent', 'Blotting, Western', 'Butadienes/pharmacology', 'Cell Division', 'Cells, Cultured/drug effects', 'Cyclic GMP/biosynthesis', 'Enzyme Inhibitors/pharmacology', 'Extracellular Matrix Proteins/biosynthesis/genetics', 'Fibroblasts/*drug effects', 'Fibrosis', 'Flavonoids/pharmacology', 'Gene Expression Profiling', 'Gene Expression Regulation/*drug effects', 'Humans', 'Inflammation', 'MAP Kinase Signaling System/drug effects', 'Male', 'Middle Aged', 'Muscle Proteins/biosynthesis/genetics', 'Natriuretic Peptide, Brain/*pharmacology/physiology', 'Nitriles/pharmacology', 'Oligonucleotide Array Sequence Analysis', 'Reverse Transcriptase Polymerase Chain Reaction', 'Transforming Growth Factor beta/*antagonists &amp; inhibitors', '*Ventricular Remodeling']</t>
  </si>
  <si>
    <t>['Amino Acid Motifs', 'Animals', 'Binding Sites', 'Biosensing Techniques', 'Brain/*embryology/metabolism', 'Cells, Cultured', 'Chondroitin Sulfates/*chemistry', 'Chromatography, High Pressure Liquid', 'Dermatan Sulfate/*chemistry', 'Disaccharides/chemistry/metabolism', 'Dose-Response Relationship, Drug', 'Fibroblast Growth Factor 10', 'Fibroblast Growth Factor 2/metabolism', 'Fibroblast Growth Factors/metabolism', 'Glucuronates/chemistry', 'Growth Substances/*metabolism', 'Heparin/chemistry', 'Hippocampus/metabolism', 'Hyaluronic Acid/metabolism', 'Iduronic Acid/chemistry', 'Kinetics', 'Mice', 'Neurons/metabolism', 'Protein Binding', 'Recombinant Fusion Proteins/metabolism', 'Spectrometry, Mass, Matrix-Assisted Laser Desorption-Ionization', 'Swine', 'Time Factors']</t>
  </si>
  <si>
    <t>['Animals', 'Behavior, Animal/physiology', 'Cerebrovascular Circulation', 'Escherichia coli/metabolism', 'Exploratory Behavior/physiology', 'Fibroblast Growth Factors/biosynthesis/*pharmacology', 'Humans', 'Infarction, Middle Cerebral Artery/pathology/prevention &amp; control/psychology', 'Infusions, Intravenous', 'Male', 'Maze Learning/drug effects', 'Memory, Short-Term/physiology', 'Middle Cerebral Artery/*physiology', 'Motor Activity/physiology', '*Neuroprotective Agents', 'Psychomotor Performance/physiology', 'Rats', 'Rats, Sprague-Dawley', 'Recombinant Proteins/biosynthesis/pharmacology']</t>
  </si>
  <si>
    <t>['Animals', 'Cell Death/physiology', 'Cell Survival/physiology', 'Cerebellum/*embryology/metabolism', 'Fibroblast Growth Factor 8', 'Fibroblast Growth Factors/genetics/*metabolism', 'Gene Expression Regulation, Developmental/physiology', 'Homeodomain Proteins/genetics/metabolism', 'Integrases/metabolism', 'Mesencephalon/*embryology/metabolism', 'Mice', 'Mice, Knockout', 'Proto-Oncogene Proteins/genetics/metabolism', 'Viral Proteins/metabolism', 'Wnt Proteins', 'Wnt1 Protein', '*Zebrafish Proteins']</t>
  </si>
  <si>
    <t>['Animals', 'Bone Morphogenetic Proteins/genetics', 'Female', 'Fibroblast Growth Factor 1/*genetics', 'Fibroblast Growth Factor 10', 'Fibroblast Growth Factor 7', 'Fibroblast Growth Factor 9', 'Fibroblast Growth Factors/genetics', 'Gene Expression Regulation, Developmental', 'Inhibin-beta Subunits/genetics', 'Inhibins/genetics', 'Mice', 'Mice, Inbred Strains', 'Mice, Transgenic', 'Pancreas/*embryology/*physiology', 'Pregnancy', 'Transforming Growth Factor beta/*genetics', 'Transforming Growth Factor beta1', 'Transforming Growth Factor beta2', 'Transforming Growth Factor beta3']</t>
  </si>
  <si>
    <t>['Animals', 'Body Patterning/genetics', 'Cerebellum/*embryology', 'Chick Embryo', 'Chickens', 'Embryonic and Fetal Development/genetics', 'Fibroblast Growth Factor 8', 'Fibroblast Growth Factors/*genetics', '*Gene Expression Regulation, Developmental/genetics', 'Humans', 'Mesencephalon/*embryology', 'Mice', 'Organ Culture Techniques', '*Protein-Tyrosine Kinases', 'Receptor Protein-Tyrosine Kinases/genetics', 'Receptor, Fibroblast Growth Factor, Type 1', 'Receptor, Fibroblast Growth Factor, Type 2', 'Receptor, Fibroblast Growth Factor, Type 3', 'Receptors, Fibroblast Growth Factor/*genetics']</t>
  </si>
  <si>
    <t>['Animals', 'Behavior, Animal/*drug effects', 'Blood Flow Velocity/drug effects', 'Cerebral Infarction/etiology/pathology/*prevention &amp; control', 'Cerebrovascular Circulation/drug effects', 'Disease Models, Animal', 'Dose-Response Relationship, Drug', 'Exploratory Behavior/drug effects', 'Fibroblast Growth Factor 2/administration &amp; dosage', 'Fibroblast Growth Factors/*administration &amp; dosage', 'Infarction, Middle Cerebral Artery/complications/*drug therapy/physiopathology', 'Infusions, Intravenous', 'Ischemic Attack, Transient/complications/*drug therapy/physiopathology', 'Male', 'Memory/drug effects', 'Motor Activity/drug effects', 'Neuroprotective Agents/administration &amp; dosage', 'Rats', 'Rats, Sprague-Dawley', 'Treatment Outcome']</t>
  </si>
  <si>
    <t>['Adenocarcinoma/*genetics/metabolism/pathology', 'Adenoma/*genetics/metabolism/pathology', 'Animals', 'Basic Helix-Loop-Helix Leucine Zipper Transcription Factors', 'Binding Sites', 'Cell Division/physiology', 'Cell Line, Tumor', 'Colorectal Neoplasms/*genetics/metabolism/pathology', 'Cytoskeletal Proteins/*genetics/metabolism', 'DNA-Binding Proteins/*genetics/metabolism', 'Fibroblast Growth Factors/biosynthesis/*genetics', 'Gene Expression Regulation, Neoplastic', 'Humans', 'Mice', 'NIH 3T3 Cells', '*Nerve Tissue Proteins', 'Plasmids/genetics', 'Promoter Regions, Genetic', 'RNA, Small Interfering/genetics', 'TCF Transcription Factors', 'Trans-Activators/*genetics/metabolism', 'Transcription Factor 4', 'Transcription Factor 7-Like 2 Protein', 'Transcription Factors/*genetics/metabolism', 'Up-Regulation', 'beta Catenin']</t>
  </si>
  <si>
    <t>['Animals', 'Bone Morphogenetic Protein 4', 'Bone Morphogenetic Proteins/*physiology', 'Cell Differentiation', 'Cell Division', 'Cells, Cultured', 'Epithelial Cells/*cytology', 'Fibroblast Growth Factor 1/*metabolism', '*Gene Expression Regulation, Developmental', 'In Situ Hybridization', 'Lung/*cytology/*embryology', 'Mesoderm/metabolism', 'Mice', 'Organ Culture Techniques', 'Phenotype', 'Rats', 'Rats, Sprague-Dawley', 'Reverse Transcriptase Polymerase Chain Reaction', 'Signal Transduction', 'Time Factors', 'Trachea/*cytology']</t>
  </si>
  <si>
    <t>['Alternative Splicing', 'Amino Acid Sequence', 'Animals', 'Base Sequence', 'Bone Development/*genetics/*physiology', 'DNA/genetics', 'Female', 'Gene Expression Regulation, Developmental', 'Gene Targeting', 'Male', 'Mice', 'Mice, Knockout', 'Molecular Sequence Data', 'Osteogenesis/genetics', 'Phenotype', 'Receptor Protein-Tyrosine Kinases/deficiency/*genetics/*physiology', 'Receptor, Fibroblast Growth Factor, Type 2', 'Receptors, Fibroblast Growth Factor/deficiency/*genetics/*physiology', 'Skull/growth &amp; development', 'Skull Base/growth &amp; development']</t>
  </si>
  <si>
    <t>['Adult', 'Animals', 'Cartilage, Articular/chemistry', 'Cell Division/drug effects', 'Cell Movement/drug effects', 'Chondrocytes/cytology/*metabolism', 'Collagen Type II/metabolism', 'Ear, External', 'Female', 'Fibroblast Growth Factors/analysis/*genetics', 'Gene Expression', 'Gene Transfer Techniques', 'Humans', 'Immunohistochemistry/methods', 'In Situ Hybridization/methods', 'Mice', 'Mice, Nude', 'Proteoglycans/metabolism', 'RNA, Messenger/analysis', 'Receptors, Fibroblast Growth Factor/analysis/genetics', 'Recombinant Proteins/pharmacology', 'Swine']</t>
  </si>
  <si>
    <t>['Alleles', 'Animals', '*Bone Development', 'Bone and Bones/metabolism', 'Bromodeoxyuridine/metabolism', 'Cartilage/*embryology/metabolism', 'Cell Differentiation', 'Cell Division', 'Fibroblast Growth Factors/*metabolism/*physiology', 'Homozygote', 'In Situ Hybridization', 'Mice', 'Models, Genetic', 'Mutagenesis, Site-Directed', 'Mutation', 'Time Factors']</t>
  </si>
  <si>
    <t>['Animals', '*Bone Development', 'Bone and Bones/metabolism', 'Bromodeoxyuridine/metabolism', 'Cartilage/*embryology/metabolism', 'Cell Differentiation', 'Cell Division', 'Fibroblast Growth Factors/genetics/*metabolism/*physiology', 'Hedgehog Proteins', 'Immunohistochemistry', 'In Situ Hybridization', 'Ligands', 'Mice', 'Models, Biological', 'Models, Genetic', 'Mutation', 'Phenotype', 'Signal Transduction', 'Time Factors', 'Trans-Activators/metabolism']</t>
  </si>
  <si>
    <t>['Chromosome Banding', 'Chromosomes, Artificial, Bacterial/genetics', 'Chromosomes, Human, Pair 5/*genetics', 'Fibroblast Growth Factors/*genetics', 'Humans', '*In Situ Hybridization, Fluorescence', 'Lod Score', '*Radiation Hybrid Mapping']</t>
  </si>
  <si>
    <t>['Amino Acid Sequence', 'Animals', 'Body Patterning/*physiology', 'Brain/*embryology/physiology', 'Chick Embryo', 'Embryo, Nonmammalian/cytology/embryology/physiology', 'Extremities/*embryology/physiology', 'Fibroblast Growth Factor 8', 'Fibroblast Growth Factors/*physiology', 'Gene Expression Regulation, Developmental', 'Molecular Sequence Data', 'Signal Transduction']</t>
  </si>
  <si>
    <t>['Animals', 'Calbindins', 'Cell Differentiation', 'Cell Division', 'Cell Movement', 'Cerebellum/*embryology/metabolism', 'Fibroblast Growth Factor 8', 'Fibroblast Growth Factors/*genetics/metabolism', 'Fluorescent Antibody Technique', 'Gene Expression Regulation, Developmental', 'Gene Targeting', 'Histocytochemistry', 'In Situ Hybridization', 'Mice', 'Mice, Knockout', 'Phenotype', 'S100 Calcium Binding Protein G/metabolism', 'Signal Transduction/genetics']</t>
  </si>
  <si>
    <t>['Animals', 'Brain/embryology/metabolism', 'Ectoderm/metabolism', 'Extremities/embryology', 'Fetal Proteins/*biosynthesis/genetics', 'Fibroblast Growth Factor 8', 'Fibroblast Growth Factors/*biosynthesis/genetics', '*Gene Expression Regulation, Developmental', 'Gestational Age', 'Mesoderm/metabolism', 'Mice', 'Mice, Inbred ICR', 'Nerve Tissue Proteins/biosynthesis/genetics', 'Transcription, Genetic']</t>
  </si>
  <si>
    <t>['Angiogenesis', 'Bone tissue engineering', 'Osteogenesis', 'Regenerative medicine', 'Systems biology']</t>
  </si>
  <si>
    <t>['cartilage repair', 'chondrogenic redifferentiation', 'human articular chondrocytes', 'human cartilage implants', 'tissue engineering']</t>
  </si>
  <si>
    <t>['FGF signaling', 'Wnt/beta-catenin signaling', 'acetylcholine receptor', 'neuromuscular junction']</t>
  </si>
  <si>
    <t>['cartilage', 'metalloproteinase', 'osteoarthritis', 'targeting']</t>
  </si>
  <si>
    <t>['DUSPs', 'FGF regulation', 'Granulosa cells', 'MAPK pathway', 'Ovarian folliculogenesis', 'Ruminants']</t>
  </si>
  <si>
    <t>['*FGF18', '*circPDE4D', '*miR-103a-3p', '*osteoarthritis']</t>
  </si>
  <si>
    <t>['bone', 'cleft palate', 'conditional gene knockout', 'mouse', 'neural crest']</t>
  </si>
  <si>
    <t>['*ChIP-seq', '*RNA-seq', '*cleft palate', '*craniofacial', '*extracellular matrix', '*palatogenesis']</t>
  </si>
  <si>
    <t>['dipeptide', 'epidermis', 'fibroblast growth factors', 'permeability', 'receptor']</t>
  </si>
  <si>
    <t>['*Chondrocytes', '*Chondroitin sulfate', '*Endochondral ossification', '*Ext1', '*Extracellular matrix', '*Heparan sulfate', '*Hs2st1']</t>
  </si>
  <si>
    <t>['*Fasting', '*Fibre type', '*Fibroblast growth factor', '*Mice', '*Sex', '*Skeletal muscle']</t>
  </si>
  <si>
    <t>['*FGF18 gene', '*Genetic association', '*Osteoarthritis', '*Single nucleotide polymorphism']</t>
  </si>
  <si>
    <t>['*breastfeeding', '*infant formula', '*mammary gland', '*proliferation', '*soy']</t>
  </si>
  <si>
    <t>['*Chondrogenic differentiation', '*Fibrin-hyaluronan hydrogel', '*Fibroblast growth factor-18', '*Multi-axial loading']</t>
  </si>
  <si>
    <t>['*Alveolar macrophage', '*FGF signaling', '*Lineage tracing', '*Lipofibroblast', '*Lung development', '*Myofibroblast']</t>
  </si>
  <si>
    <t>['*chronic kidney disease', '*hypoxia-inducible factor', '*kidney fibrosis', '*prolyl hydroxylase inhibitor', '*renal anemia']</t>
  </si>
  <si>
    <t>['*DMOAD', '*cartilage', '*growth factor', '*osteoarthritis', '*sprifermin']</t>
  </si>
  <si>
    <t>['*Adrb2', '*hair follicle stem cells', '*nerve-stem-cell interaction', '*niche', '*stem cell quiescence', '*sympathetic nerve']</t>
  </si>
  <si>
    <t>['Gastric cancer', 'H. pylori-peptic ulcer', 'LncRNA H19', 'miR-139', 'miR-200c']</t>
  </si>
  <si>
    <t>['*immune-related genes', '*metastatic colorectal cancer', '*overall survival', '*prognostic model', '*risk score']</t>
  </si>
  <si>
    <t>['Muscovy duck', 'gene expression', 'ovary', 'reproduction', 'transcriptome']</t>
  </si>
  <si>
    <t>['*CD206', '*M2 macrophage', '*Wnt/beta-catenin signal', '*diphtheria-toxin receptor mouse', '*fibroblast growth factor', '*implantation']</t>
  </si>
  <si>
    <t>['*Cellular trafficking', '*Chondrocytes', '*FGF18', '*FGFR', '*Sprifermin']</t>
  </si>
  <si>
    <t>['FGF9', 'MA-10 mouse Leydig tumor cells', 'cell cycle', 'cell proliferation', 'cordycepin', 'testicular cancer']</t>
  </si>
  <si>
    <t>['FGF18', 'clear cell renal cell carcinoma', 'epithelial-mesenchymal transition', 'invasion', 'proliferation']</t>
  </si>
  <si>
    <t>['*Fibroblast growth factor', '*Omphalocele', '*Ventral body wall']</t>
  </si>
  <si>
    <t>['GO function', 'KEGG pathway', 'Ovarian cancer', 'PI3K', 'transcriptome sequencing']</t>
  </si>
  <si>
    <t>['*Conventional outflow pathway', '*Intraocular pressure', '*microRNA']</t>
  </si>
  <si>
    <t>['EC', 'ESCs', 'FGF18', 'endometrial carcinoma', 'endometrial stromal cells', 'invasion', 'paracrine', 'proliferation']</t>
  </si>
  <si>
    <t>['*cattle', '*fibroblast growth factor 10', '*fibroblast growth factor 18', '*ovarian follicle', '*ovary', '*steroids']</t>
  </si>
  <si>
    <t>['Chondrocytes', 'fibroblast growth factor receptor', 'fibroblast growth factors', 'joint', 'osteoarthritis']</t>
  </si>
  <si>
    <t>['FGF18', 'antagomir-21-5p', 'miRNA-based therapeutics', 'osteoarthritis']</t>
  </si>
  <si>
    <t>['*FGF', '*cartilage', '*chondrocyte', '*iPS cells', '*perichondrium']</t>
  </si>
  <si>
    <t>['*Biomarkers', '*Cervical cancer', '*Drug susceptibility', '*HPV+', '*HPV-', '*Radiotherapy']</t>
  </si>
  <si>
    <t>['*ATDC5 cell', '*Differentiation', '*HaloTag', '*rhFGF18']</t>
  </si>
  <si>
    <t>['*AZD5363 (PubChem CID: 25227436)', '*Apoptosis', '*Fibroblast growth factor 18', '*GDC-0032 (PubChem CID: 51001932)', '*IL-1beta (PubChem CID: 123872)', '*Mitochondrial', '*Osteoarthritis']</t>
  </si>
  <si>
    <t>['*E. coli', '*HDAC inhibitor', '*PAX8', '*cancer biology', '*cell biology', '*human', '*lineage-survival oncogene', '*mouse', '*ovarian cancer', '*regulon', '*super-enhancer']</t>
  </si>
  <si>
    <t>['PGC1alpha', 'aerobic exercise', 'cancer cachexia', 'muscle atrophy', 'muscle wasting', 'musclin', 'myokine']</t>
  </si>
  <si>
    <t>['Autophagy', 'Cartilage injury', 'Mandibular condylar', 'Ultrasound']</t>
  </si>
  <si>
    <t>['*biomarker discovery', '*differential expression', '*ovarian cancer', '*tumour microenvironment']</t>
  </si>
  <si>
    <t>['cardiac progenitor cells', 'fibroblast growth factor 16', 'fibroblast growth factors', 'human secretome', 'phenotypic screening']</t>
  </si>
  <si>
    <t>['*Bone and skeleton', '*Cartilage', '*Chondrocytes']</t>
  </si>
  <si>
    <t>['Granulosa cell', 'Mass spectrometry', 'Proliferation.', 'Proteomics', 'Fibroblast growth factors']</t>
  </si>
  <si>
    <t>['*embryo', '*growth factor', '*human', '*malformation', '*mouse', '*urothelium']</t>
  </si>
  <si>
    <t>['*FGF18', '*FGF8', '*FGFR4', '*adenocarcinoma of the esophagogastric junction', '*neoadjuvant therapy']</t>
  </si>
  <si>
    <t>['GWAS', 'Growth-related traits', 'Larimichthys crocea', 'ddARD']</t>
  </si>
  <si>
    <t>['*Cre-lox recombination', '*FGF signaling', '*bone development', '*knock in mice', '*reporter gene']</t>
  </si>
  <si>
    <t>['*abnormal expression', '*bone-related diseases', '*fibroblast growth factor', '*targeted therapy']</t>
  </si>
  <si>
    <t>['*FGF', '*FGFR', '*gastric cancer', '*monoclonal antibody', '*small molecule']</t>
  </si>
  <si>
    <t>['*N-acetyl cysteine', '*bone morphogenetic protein 7', '*fibroblast growth factor 18', '*insulin-like growth factor 1', '*multidirectional therapy', '*post-traumatic osteoarthritis']</t>
  </si>
  <si>
    <t>['*Apoptosis', '*Follicle', '*Growth factor', '*Signal transduction', '*Theca cell']</t>
  </si>
  <si>
    <t>['*bioengineered', '*cartilage', '*chondrocyte', '*dedifferentiation', '*redifferentiation']</t>
  </si>
  <si>
    <t>['Cleft palate', 'FGF signaling', 'Palatogenesis', 'Teratogens']</t>
  </si>
  <si>
    <t>['*CpG methylation', '*GAG', '*cartilage Has2', '*osteoarthritis']</t>
  </si>
  <si>
    <t>['fertility trait', 'genomic heritability', 'pregnancy loss', 'superovulation']</t>
  </si>
  <si>
    <t>['*BMP2', '*Bone regeneration', '*FGF18', '*arginine-glycine-aspartate (RGD)', '*hydrogel', '*nanogel']</t>
  </si>
  <si>
    <t>['*RADA16-I', '*RNA sequencing (RNA-seq)', '*adipose-derived stem cells (ADSCs)', '*coculture', '*osteogeneration']</t>
  </si>
  <si>
    <t>['*FGF18', '*cartilage integration', '*cartilage repair', '*explant model', '*sprifermin']</t>
  </si>
  <si>
    <t>['Akt/GSK3beta/beta-catenin', 'Breast cancer', 'EMT', 'Fgf18']</t>
  </si>
  <si>
    <t>['*BMP4', '*FGF18', '*IGF-1', '*chondrogenesis', '*hedgehog']</t>
  </si>
  <si>
    <t>['Bone regeneration', 'FGF18', 'FGF2', 'FGF9', 'FGFs', 'Osteogenesis', 'Tissue engineering']</t>
  </si>
  <si>
    <t>['Malignancy', 'Paraganglioma', 'Pheochromocytoma', 'TCGA']</t>
  </si>
  <si>
    <t>['*6-OHDA', "*Parkinson's disease", '*dopamine', '*fibroblast growth factor 18']</t>
  </si>
  <si>
    <t>['Col2a1/aggrecan', 'FGF18', 'cartilage lesion', 'chondrocyte proliferation', 'miR-195', 'signal pathway']</t>
  </si>
  <si>
    <t>['*Chondrocyte', '*Chondrocyte signalling', '*Growth factor']</t>
  </si>
  <si>
    <t>['Fibroblast growth factor 18', 'Macaranga tanarius', 'Mitogen-activated protein kinase cascade', 'Nymphaeol-C', 'Wnt/beta-catenin pathway']</t>
  </si>
  <si>
    <t>['FGF18', 'MVD', 'Ovarian tumors', "Patients' outcome"]</t>
  </si>
  <si>
    <t>['granulosa cell', 'growth factor', 'ovary', 'reproduction']</t>
  </si>
  <si>
    <t>['*Expression', '*FGF', '*Papilla', '*Tongue']</t>
  </si>
  <si>
    <t>['*FGF18', '*FGF9', '*IPF', '*apoptosis', '*differentiation', '*lung fibroblasts', '*migration']</t>
  </si>
  <si>
    <t>['Chondrogenesis', 'FGF', 'Growth plate', 'Mouse']</t>
  </si>
  <si>
    <t>['Cancer', 'Genetic expression and chromosomal aberration', 'Methylation', 'Pediatric ependymoma']</t>
  </si>
  <si>
    <t>['*Aldehyde dehydrogenase 1', '*Cancer stem cells', '*Ovarian cancer', '*Stem cell-targeted therapy']</t>
  </si>
  <si>
    <t>['Angiogenic factors', 'Endometriosis', 'Gene expression', 'Peritoneum']</t>
  </si>
  <si>
    <t>['BMP signaling', 'bioactive glass nanocarrier', 'bone tissue engineering', 'growth factor delivery', 'mesenchymal stem cells', 'nanocomposite gel']</t>
  </si>
  <si>
    <t>['FGF', 'carcinoma', 'development', 'disease', 'liver', 'metabolism']</t>
  </si>
  <si>
    <t>['*Chondrocyte', '*Endochondral bone formation', '*FGF signaling', '*IHH', '*Mouse', '*Osteoblast', '*PTHLH', '*Skeletal development']</t>
  </si>
  <si>
    <t>['Cartilage repair', 'Chondrogenesis', 'FGFR', 'Fibroblast growth factor (FGF)', 'Hypertrophy', 'Mesenchymal stem cells']</t>
  </si>
  <si>
    <t>['Bioactive nanocarriers', 'Bone regeneration', 'Controlled release', 'Growth factor delivery', 'Nanofiber scaffolds']</t>
  </si>
  <si>
    <t>['FGF18', 'cartilage', 'chondral repair', 'growth factor', 'microfracture']</t>
  </si>
  <si>
    <t>['Bird genome', 'FGF18', 'FGF8', 'FGFD', 'Gene loss', 'Genome duplication']</t>
  </si>
  <si>
    <t>['FGF', 'PUMA', 'apoptosis', 'caspase', 'estradiol']</t>
  </si>
  <si>
    <t>['BMP8b', 'Brown adipose tissue', 'Diethylstilbestrol (DES)', 'FGF1', 'UCP1']</t>
  </si>
  <si>
    <t>['Akt PKB', 'FOXO', 'cartilage', 'fibroblast growth factor (FGF)', 'fibroblast growth factor receptor (FGFR)', 'osteoarthritis']</t>
  </si>
  <si>
    <t>['PDGF receptor-alpha', 'adipocyte', 'cell differentiation', 'endosome', 'fibroblast']</t>
  </si>
  <si>
    <t>['FGF', 'PDGF', 'alveolarization', 'fibroblast', 'lipofibroblast', 'myofibroblast']</t>
  </si>
  <si>
    <t>['Atherosclerosis', 'FGF18', 'LncRNAAK021954', 'VSMCs', 'baicalein', 'proliferation']</t>
  </si>
  <si>
    <t>['CD44', 'FGF', 'colon adenoma']</t>
  </si>
  <si>
    <t>['Cartilage', 'Chondrocytes', 'Fibroblast Growth Factor (FGF)', 'Microarray', 'Osteoarthritis', 'Regeneration']</t>
  </si>
  <si>
    <t>['Renal agenesis', 'congenital abnormalities of the kidney and urinary tract (CAKUT)', 'epigenome', 'genome', 'methylation', 'monozygotic twins', 'nephrogenesis']</t>
  </si>
  <si>
    <t>['asbestos-related malignancy', 'combined modality therapy', 'fibroblast growth factors', 'molecular targeted therapy']</t>
  </si>
  <si>
    <t>['FGF18', 'cartilage', 'load']</t>
  </si>
  <si>
    <t>['Cocaine', 'Dorsal forebrain model', 'Neocortical development', 'Premature neuronal differentiation', 'hPSCs']</t>
  </si>
  <si>
    <t>['Chick embryo', 'FGF', 'Limb', 'Myogenesis', 'Retinoic acid']</t>
  </si>
  <si>
    <t>['Angiogenesis', 'Endothelial cell', 'FGF18', 'Hypertension', 'MicroRNA']</t>
  </si>
  <si>
    <t>['Cell Death', 'Cubilin', 'Development', 'Fibroblast Growth Factor (FGF)', 'Megalin', 'Molecular Cell Biology', 'Mouse', 'Xenopus']</t>
  </si>
  <si>
    <t>['Aneuploidy', 'BCR-ABL', 'CD95/FAS', 'Chromosome instability', 'DDR1', 'EF1A2', 'EGFR', 'ESPL1', 'FGF18', 'Genetic heterogeneity', 'HYAL1/2', 'IDH1/2', 'KIT', 'L1M domain containing gene 1', 'L1MD1', 'LCK', 'LTF', 'MAPK', 'MTOR', 'NAD(P)H dehydrogenase, quinone 2', 'NQO2', 'PDGFRbeta', 'PIK3CA', 'PTEN', 'RNASET2', 'STAT1', 'TGFB3', 'Targeted therapy', 'VHL', 'WNT1', 'breakpoint cluster region-Abelson tyrosine-protein kinase', 'cluster of differentiation 95/cell surface death receptor', 'discoidin domain receptor tyrosine kinase 1', 'epidermal growth factor receptor tyrosine kinase', 'eukaryotic translation elongation factor 1 alpha', 'extra spindle pole bodies homolog 1', 'fibroblast growth factor 18', 'hyaluronoglucosaminidase 1/2', 'isocitrate dehydrogenases 1/2', 'lactotransferrin', 'lymphocyte-specific protein tyrosine kinase', 'mechanistic target of rapamycin serine/threonine kinase', 'mitogen-activated protein kinase', 'phosphatase and tensin homolog', 'phosphatidylinositol-4,5-bisphosphate 3-kinase, catalytic subunit alpha', 'pletelet derived growth factor receptor beta', 'ribonuclease T2', 'signal transducer and activator of transcription 1', 'transforming growth factor, beta 3', 'v-kit Hardy-Zuckerman 4 feline sarcoma viral oncogene homolog, tyrosine kinase', 'receptor', 'von Hippel-Lindau tumor suppressor, E3 ubiquitin protein ligase', 'wingless-type MMTV integration site family, member 1']</t>
  </si>
  <si>
    <t>['Fgf18', 'Foxp1', 'Mouse', 'Skin', 'Stem cells', 'hair follicle', 'p57KIP2']</t>
  </si>
  <si>
    <t>target_id</t>
  </si>
  <si>
    <t>disease_area</t>
  </si>
  <si>
    <t>disease_name</t>
  </si>
  <si>
    <t>overall_score</t>
  </si>
  <si>
    <t>genetic_association</t>
  </si>
  <si>
    <t>known_drug</t>
  </si>
  <si>
    <t>litterature_mining</t>
  </si>
  <si>
    <t>animal_model</t>
  </si>
  <si>
    <t>affected_pathway</t>
  </si>
  <si>
    <t>rna_expression</t>
  </si>
  <si>
    <t>somatic_mutation</t>
  </si>
  <si>
    <t>O76093</t>
  </si>
  <si>
    <t>cell proliferation disorder</t>
  </si>
  <si>
    <t>musculoskeletal or connective tissue disease</t>
  </si>
  <si>
    <t>genetic, familial or congenital disease,musculoskeletal or connective tissue disease</t>
  </si>
  <si>
    <t>endocrine system disease,reproductive system or breast disease,cell proliferation disorder,urinary system disease</t>
  </si>
  <si>
    <t>endocrine system disease,genetic, familial or congenital disease</t>
  </si>
  <si>
    <t>reproductive system or breast disease,cell proliferation disorder,urinary system disease</t>
  </si>
  <si>
    <t>measurement</t>
  </si>
  <si>
    <t>reproductive system or breast disease,integumentary system disease,cell proliferation disorder,respiratory or thoracic disease</t>
  </si>
  <si>
    <t>cell proliferation disorder,respiratory or thoracic disease</t>
  </si>
  <si>
    <t>nervous system disease,cell proliferation disorder</t>
  </si>
  <si>
    <t>endocrine system disease,integumentary system disease,cell proliferation disorder</t>
  </si>
  <si>
    <t>respiratory or thoracic disease</t>
  </si>
  <si>
    <t>cell proliferation disorder,gastrointestinal disease</t>
  </si>
  <si>
    <t>genetic, familial or congenital disease,urinary system disease</t>
  </si>
  <si>
    <t>endocrine system disease,genetic, familial or congenital disease,musculoskeletal or connective tissue disease,nutritional or metabolic disease</t>
  </si>
  <si>
    <t>nutritional or metabolic disease</t>
  </si>
  <si>
    <t>nervous system disease,disease of visual system,genetic, familial or congenital disease,musculoskeletal or connective tissue disease</t>
  </si>
  <si>
    <t>nervous system disease,genetic, familial or congenital disease</t>
  </si>
  <si>
    <t>integumentary system disease,genetic, familial or congenital disease,musculoskeletal or connective tissue disease,nutritional or metabolic disease</t>
  </si>
  <si>
    <t>nervous system disease,psychiatric disorder,genetic, familial or congenital disease</t>
  </si>
  <si>
    <t>genetic, familial or congenital disease,musculoskeletal or connective tissue disease,gastrointestinal disease</t>
  </si>
  <si>
    <t>nervous system disease,psychiatric disorder,genetic, familial or congenital disease,musculoskeletal or connective tissue disease</t>
  </si>
  <si>
    <t>genetic, familial or congenital disease</t>
  </si>
  <si>
    <t>nervous system disease,disease of visual system,integumentary system disease,cardiovascular disease,psychiatric disorder,immune system disease,genetic, familial or congenital disease,urinary system disease,hematologic disease</t>
  </si>
  <si>
    <t>nervous system disease,genetic, familial or congenital disease,musculoskeletal or connective tissue disease</t>
  </si>
  <si>
    <t>nervous system disease,endocrine system disease,integumentary system disease,genetic, familial or congenital disease,musculoskeletal or connective tissue disease,nutritional or metabolic disease</t>
  </si>
  <si>
    <t>genetic, familial or congenital disease,respiratory or thoracic disease</t>
  </si>
  <si>
    <t>genetic, familial or congenital disease,musculoskeletal or connective tissue disease,urinary system disease</t>
  </si>
  <si>
    <t>disease of visual system,integumentary system disease,genetic, familial or congenital disease</t>
  </si>
  <si>
    <t>nervous system disease,disease of visual system,integumentary system disease,psychiatric disorder,genetic, familial or congenital disease</t>
  </si>
  <si>
    <t>nervous system disease,integumentary system disease,psychiatric disorder,genetic, familial or congenital disease</t>
  </si>
  <si>
    <t>nervous system disease,disease of visual system,genetic, familial or congenital disease,musculoskeletal or connective tissue disease,urinary system disease</t>
  </si>
  <si>
    <t>disease of visual system,integumentary system disease,cardiovascular disease,immune system disease,genetic, familial or congenital disease,urinary system disease,hematologic disease</t>
  </si>
  <si>
    <t>endocrine system disease,integumentary system disease,genetic, familial or congenital disease,cell proliferation disorder,nutritional or metabolic disease</t>
  </si>
  <si>
    <t>nervous system disease,disease of visual system,psychiatric disorder,genetic, familial or congenital disease</t>
  </si>
  <si>
    <t>endocrine system disease,genetic, familial or congenital disease,musculoskeletal or connective tissue disease,urinary system disease,nutritional or metabolic disease</t>
  </si>
  <si>
    <t>nervous system disease,endocrine system disease,psychiatric disorder,genetic, familial or congenital disease,musculoskeletal or connective tissue disease,nutritional or metabolic disease</t>
  </si>
  <si>
    <t>nervous system disease,disease of visual system,endocrine system disease,psychiatric disorder,immune system disease,genetic, familial or congenital disease,musculoskeletal or connective tissue disease,hematologic disease,nutritional or metabolic disease</t>
  </si>
  <si>
    <t>genetic, familial or congenital disease,musculoskeletal or connective tissue disease,hematologic disease,nutritional or metabolic disease</t>
  </si>
  <si>
    <t>genetic, familial or congenital disease,musculoskeletal or connective tissue disease,hematologic disease</t>
  </si>
  <si>
    <t>disease of visual system,integumentary system disease,genetic, familial or congenital disease,musculoskeletal or connective tissue disease</t>
  </si>
  <si>
    <t>nervous system disease,cardiovascular disease,genetic, familial or congenital disease</t>
  </si>
  <si>
    <t>nervous system disease,cardiovascular disease,genetic, familial or congenital disease,musculoskeletal or connective tissue disease,respiratory or thoracic disease,nutritional or metabolic disease</t>
  </si>
  <si>
    <t>nervous system disease,genetic, familial or congenital disease,nutritional or metabolic disease</t>
  </si>
  <si>
    <t>nervous system disease,endocrine system disease,reproductive system or breast disease,psychiatric disorder,genetic, familial or congenital disease,musculoskeletal or connective tissue disease,urinary system disease</t>
  </si>
  <si>
    <t>integumentary system disease,genetic, familial or congenital disease</t>
  </si>
  <si>
    <t>disease of visual system,integumentary system disease,genetic, familial or congenital disease,musculoskeletal or connective tissue disease,respiratory or thoracic disease</t>
  </si>
  <si>
    <t>endocrine system disease,reproductive system or breast disease,genetic, familial or congenital disease,urinary system disease</t>
  </si>
  <si>
    <t>disease of visual system,genetic, familial or congenital disease</t>
  </si>
  <si>
    <t>nervous system disease,integumentary system disease,genetic, familial or congenital disease,musculoskeletal or connective tissue disease</t>
  </si>
  <si>
    <t>disease of visual system,cardiovascular disease,genetic, familial or congenital disease,respiratory or thoracic disease</t>
  </si>
  <si>
    <t>nervous system disease,disease of visual system,endocrine system disease,reproductive system or breast disease,psychiatric disorder,genetic, familial or congenital disease,urinary system disease</t>
  </si>
  <si>
    <t>genetic, familial or congenital disease,hematologic disease</t>
  </si>
  <si>
    <t>disease of visual system,genetic, familial or congenital disease,musculoskeletal or connective tissue disease</t>
  </si>
  <si>
    <t>nervous system disease,disease of visual system,integumentary system disease,psychiatric disorder,genetic, familial or congenital disease,musculoskeletal or connective tissue disease</t>
  </si>
  <si>
    <t>biological process</t>
  </si>
  <si>
    <t>endocrine system disease,cell proliferation disorder,gastrointestinal disease</t>
  </si>
  <si>
    <t>neoplasm</t>
  </si>
  <si>
    <t>cancer</t>
  </si>
  <si>
    <t>carcinoma</t>
  </si>
  <si>
    <t>bone development disease</t>
  </si>
  <si>
    <t>Craniosynostosis</t>
  </si>
  <si>
    <t>Acrocephalosyndactyly</t>
  </si>
  <si>
    <t>ovarian carcinoma</t>
  </si>
  <si>
    <t>ovarian neoplasm</t>
  </si>
  <si>
    <t>osteoarthritis</t>
  </si>
  <si>
    <t>Short stature due to GHSR deficiency</t>
  </si>
  <si>
    <t>female reproductive endometrioid cancer</t>
  </si>
  <si>
    <t>fat body mass</t>
  </si>
  <si>
    <t>lean body mass</t>
  </si>
  <si>
    <t>body height</t>
  </si>
  <si>
    <t>body weight</t>
  </si>
  <si>
    <t>body weights and measures</t>
  </si>
  <si>
    <t>forced expiratory volume</t>
  </si>
  <si>
    <t>vital capacity</t>
  </si>
  <si>
    <t>FEV/FEC ratio</t>
  </si>
  <si>
    <t>osteoarthritis, hip</t>
  </si>
  <si>
    <t>osteoarthritis, knee</t>
  </si>
  <si>
    <t>whole body water mass</t>
  </si>
  <si>
    <t>base metabolic rate measurement</t>
  </si>
  <si>
    <t>heel bone mineral density</t>
  </si>
  <si>
    <t>adenocarcinoma</t>
  </si>
  <si>
    <t>breast cancer</t>
  </si>
  <si>
    <t>non-small cell lung carcinoma</t>
  </si>
  <si>
    <t>glioblastoma multiforme</t>
  </si>
  <si>
    <t>lung neoplasm</t>
  </si>
  <si>
    <t>lung cancer</t>
  </si>
  <si>
    <t>breast carcinoma</t>
  </si>
  <si>
    <t>Endometrial Endometrioid Adenocarcinoma</t>
  </si>
  <si>
    <t>lung adenocarcinoma</t>
  </si>
  <si>
    <t>melanoma</t>
  </si>
  <si>
    <t>cutaneous melanoma</t>
  </si>
  <si>
    <t>chronic obstructive pulmonary disease</t>
  </si>
  <si>
    <t>stomach neoplasm</t>
  </si>
  <si>
    <t>gastric adenocarcinoma</t>
  </si>
  <si>
    <t>Osteogenesis imperfecta</t>
  </si>
  <si>
    <t>Acromesomelic dysplasia</t>
  </si>
  <si>
    <t>Léri-Weill dyschondrosteosis</t>
  </si>
  <si>
    <t>Dent disease</t>
  </si>
  <si>
    <t>Hypocalcemic vitamin D-dependent rickets</t>
  </si>
  <si>
    <t>obesity</t>
  </si>
  <si>
    <t>Retinal dystrophy</t>
  </si>
  <si>
    <t>Benign familial infantile epilepsy</t>
  </si>
  <si>
    <t>Retinitis pigmentosa</t>
  </si>
  <si>
    <t>Spondyloepimetaphyseal dysplasia with joint laxity</t>
  </si>
  <si>
    <t>Acromesomelic dysplasia, Hunter-Thomson type</t>
  </si>
  <si>
    <t>Madelung deformity</t>
  </si>
  <si>
    <t>Langer mesomelic dysplasia</t>
  </si>
  <si>
    <t>Hypocalcemic vitamin D-resistant rickets</t>
  </si>
  <si>
    <t>Upper limb mesomelic dysplasia</t>
  </si>
  <si>
    <t>Osteogenesis imperfecta type 2</t>
  </si>
  <si>
    <t>Metaphyseal anadysplasia</t>
  </si>
  <si>
    <t>X-linked intellectual disability with marfanoid habitus</t>
  </si>
  <si>
    <t>Stüve-Wiedemann syndrome</t>
  </si>
  <si>
    <t>Osteogenesis imperfecta type 3</t>
  </si>
  <si>
    <t>Otopalatodigital syndrome</t>
  </si>
  <si>
    <t>Brachyolmia</t>
  </si>
  <si>
    <t>W syndrome</t>
  </si>
  <si>
    <t>Autosomal recessive non-syndromic intellectual disability</t>
  </si>
  <si>
    <t>Dent disease type 1</t>
  </si>
  <si>
    <t>Mandibulofacial dysostosis</t>
  </si>
  <si>
    <t>Multiple congenital anomalies due to 14q32.2 maternally expressed gene defect</t>
  </si>
  <si>
    <t>cyanosis, transient neonatal</t>
  </si>
  <si>
    <t>Cerebro-facio-articular syndrome</t>
  </si>
  <si>
    <t>Aarskog-Scott syndrome</t>
  </si>
  <si>
    <t>Autosomal recessive axonal Charcot-Marie-Tooth disease type 2</t>
  </si>
  <si>
    <t>Chondrodysplasia punctata, tibial-metacarpal type</t>
  </si>
  <si>
    <t>X-linked non-syndromic intellectual disability</t>
  </si>
  <si>
    <t>Atelosteogenesis type III</t>
  </si>
  <si>
    <t>Craniosynostosis - intracranial calcifications</t>
  </si>
  <si>
    <t>Lipodystrophy - intellectual disability - deafness</t>
  </si>
  <si>
    <t>Frontorhiny</t>
  </si>
  <si>
    <t>Short ulna - dysmorphism - hypotonia - intellectual disability</t>
  </si>
  <si>
    <t>Familial Scheuermann disease</t>
  </si>
  <si>
    <t>Growth delay - hydrocephaly - lung hypoplasia</t>
  </si>
  <si>
    <t>Autosomal recessive distal osteolysis syndrome</t>
  </si>
  <si>
    <t>Multicentric carpo-tarsal osteolysis with or without nephropathy</t>
  </si>
  <si>
    <t>Orofaciodigital syndrome type 8</t>
  </si>
  <si>
    <t>Ophthalmomandibulomelic dysplasia</t>
  </si>
  <si>
    <t>Postaxial tetramelic oligodactyly</t>
  </si>
  <si>
    <t>Mietens syndrome</t>
  </si>
  <si>
    <t>Metaphyseal dysplasia - maxillary hypoplasia - brachydacty</t>
  </si>
  <si>
    <t>Split hand-split foot malformation</t>
  </si>
  <si>
    <t>Ulna hypoplasia - intellectual disability</t>
  </si>
  <si>
    <t>Grant syndrome</t>
  </si>
  <si>
    <t>Bullous dystrophy, macular type</t>
  </si>
  <si>
    <t>Mesomelic dysplasia, Kantaputra type</t>
  </si>
  <si>
    <t>Craniofacial-deafness-hand syndrome</t>
  </si>
  <si>
    <t>Corpus callosum agenesis - neuronopathy</t>
  </si>
  <si>
    <t>Hemifacial hypertrophy</t>
  </si>
  <si>
    <t>RHYNS syndrome</t>
  </si>
  <si>
    <t>Distal limb deficiencies - micrognathia syndrome</t>
  </si>
  <si>
    <t>Metaphyseal acroscyphodysplasia</t>
  </si>
  <si>
    <t>Ulnar hypoplasia - split foot</t>
  </si>
  <si>
    <t>X-linked spastic paraplegia type 16</t>
  </si>
  <si>
    <t>pachygyria, microcephaly, developmental delay, and dysmorphic facies, with or without seizures</t>
  </si>
  <si>
    <t>16p13.2 microdeletion syndrome</t>
  </si>
  <si>
    <t>Aarskog-Scott syndrome, X-linked</t>
  </si>
  <si>
    <t>tumoral calcinosis, hyperphosphatemic, familial, 2</t>
  </si>
  <si>
    <t>Caffey disease</t>
  </si>
  <si>
    <t>Microphthalmia with limb anomalies</t>
  </si>
  <si>
    <t>Autosomal recessive spastic paraplegia type 18</t>
  </si>
  <si>
    <t>Fibulo-ulnar hypoplasia - renal anomalies</t>
  </si>
  <si>
    <t>Spondylometaphyseal dysplasia - cone-rod dystrophy</t>
  </si>
  <si>
    <t>Hereditary hypophosphatemic rickets with hypercalciuria</t>
  </si>
  <si>
    <t>vitamin D-dependent rickets, type 1A</t>
  </si>
  <si>
    <t>Intellectual disability-seizures-hypotonia-ophthalmologic-skeletal anomalies syndrome</t>
  </si>
  <si>
    <t>Cohen syndrome</t>
  </si>
  <si>
    <t>Acrocapitofemoral dysplasia</t>
  </si>
  <si>
    <t>Cenani-Lenz syndrome</t>
  </si>
  <si>
    <t>Atelosteogenesis type I</t>
  </si>
  <si>
    <t>Skraban-Deardorff syndrome</t>
  </si>
  <si>
    <t>Blackfan-Diamond anemia</t>
  </si>
  <si>
    <t>Spondyloepimetaphyseal dysplasia, Missouri type</t>
  </si>
  <si>
    <t>Otopalatodigital syndrome type 2</t>
  </si>
  <si>
    <t>Radio-ulnar synostosis - amegakaryocytic thrombocytopenia</t>
  </si>
  <si>
    <t>Marshall syndrome</t>
  </si>
  <si>
    <t>Microcephalic osteodysplastic primordial dwarfism type II</t>
  </si>
  <si>
    <t>Dyschondrosteosis - nephritis</t>
  </si>
  <si>
    <t>Brachyolmia-amelogenesis imperfecta syndrome</t>
  </si>
  <si>
    <t>Fuhrmann syndrome</t>
  </si>
  <si>
    <t>Microcephaly-capillary malformation syndrome</t>
  </si>
  <si>
    <t>Syndromic X-linked intellectual disability due to JARID1C mutation</t>
  </si>
  <si>
    <t>Mesomelic dwarfism, Reinhardt-Pfeiffer type</t>
  </si>
  <si>
    <t>Acromesomelic dysplasia, Grebe type</t>
  </si>
  <si>
    <t>Lethal faciocardiomelic dysplasia</t>
  </si>
  <si>
    <t>Lethal chondrodysplasia, Seller type</t>
  </si>
  <si>
    <t>skeletal defects, genital hypoplasia, and mental retardation</t>
  </si>
  <si>
    <t>X-linked hypophosphatemia</t>
  </si>
  <si>
    <t>Cardiodysrhythmic potassium-sensitive periodic paralysis</t>
  </si>
  <si>
    <t>Acroosteolysis-keloid-like lesions-premature aging syndrome</t>
  </si>
  <si>
    <t>Dyggve-Melchior-Clausen disease</t>
  </si>
  <si>
    <t>Acrofacial dysostosis, Rodríguez type</t>
  </si>
  <si>
    <t>Ulnar/fibula ray defect - brachydactyly</t>
  </si>
  <si>
    <t>ALG12-CDG</t>
  </si>
  <si>
    <t>Campomelic dysplasia</t>
  </si>
  <si>
    <t>Parastremmatic dwarfism</t>
  </si>
  <si>
    <t>Alopecia</t>
  </si>
  <si>
    <t>Brachydactyly type A6</t>
  </si>
  <si>
    <t>Mesomelic dwarfism - cleft palate - camptodactyly</t>
  </si>
  <si>
    <t>Geroderma osteodysplastica</t>
  </si>
  <si>
    <t>Craniosynostosis and dental anomalies</t>
  </si>
  <si>
    <t>46,XX disorder of sex development - skeletal anomalies</t>
  </si>
  <si>
    <t>Benign familial neonatal-infantile seizures</t>
  </si>
  <si>
    <t>Carpenter syndrome</t>
  </si>
  <si>
    <t>Nasopalpebral lipoma - coloboma - telecanthus</t>
  </si>
  <si>
    <t>mandibulofacial dysostosis with alopecia</t>
  </si>
  <si>
    <t>Metaphyseal chondrodysplasia, Schmid type</t>
  </si>
  <si>
    <t>Acromesomelic dysplasia, Maroteaux type</t>
  </si>
  <si>
    <t>spondyloepimetaphyseal dysplasia with joint laxity, type 1, with or without fractures</t>
  </si>
  <si>
    <t>Atrioventricular defect - blepharophimosis -radial defects</t>
  </si>
  <si>
    <t>Paternal uniparental disomy of chromosome 14</t>
  </si>
  <si>
    <t>Cataract - intellectual disability - hypogonadism</t>
  </si>
  <si>
    <t>Orofaciodigital syndrome type 9</t>
  </si>
  <si>
    <t>microcephaly-micromelia syndrome</t>
  </si>
  <si>
    <t>Hemoglobinopathy Toms River</t>
  </si>
  <si>
    <t>Spondyloperipheral dysplasia - short ulna</t>
  </si>
  <si>
    <t>Presynaptic congenital myasthenic syndromes</t>
  </si>
  <si>
    <t>Bethlem myopathy</t>
  </si>
  <si>
    <t>Angelman syndrome</t>
  </si>
  <si>
    <t>spastic paraplegia-severe developmental delay-epilepsy syndrome</t>
  </si>
  <si>
    <t>Acro-renal-ocular syndrome</t>
  </si>
  <si>
    <t>Okihiro syndrome</t>
  </si>
  <si>
    <t>Oculodentodigital dysplasia</t>
  </si>
  <si>
    <t>acromesomelic dysplasia, Demirhan type</t>
  </si>
  <si>
    <t>mathematical ability</t>
  </si>
  <si>
    <t>smoking initiation</t>
  </si>
  <si>
    <t>liver neoplasm</t>
  </si>
  <si>
    <t>hepatocellular carcinoma</t>
  </si>
  <si>
    <t>hip circumference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</si>
  <si>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</si>
  <si>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</si>
  <si>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</si>
  <si>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</si>
  <si>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</si>
  <si>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</si>
  <si>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</si>
  <si>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</si>
  <si>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</si>
  <si>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</si>
  <si>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</si>
  <si>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</si>
  <si>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</si>
  <si>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</si>
  <si>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</si>
  <si>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FGF18</t>
  </si>
  <si>
    <t>Homo sapiens (Human).</t>
  </si>
  <si>
    <t>UNQ420/PRO856</t>
  </si>
  <si>
    <t>True</t>
  </si>
  <si>
    <t>No</t>
  </si>
  <si>
    <t>Activated point mutants of FGFR2</t>
  </si>
  <si>
    <t>Constitutive Signaling by Aberrant PI3K in Cancer</t>
  </si>
  <si>
    <t>Cytokine Signaling in Immune system</t>
  </si>
  <si>
    <t>Disease</t>
  </si>
  <si>
    <t>Diseases of signal transduction by growth factor receptors and second messengers</t>
  </si>
  <si>
    <t>Downstream signaling of activated FGFR2</t>
  </si>
  <si>
    <t>Downstream signaling of activated FGFR3</t>
  </si>
  <si>
    <t>Downstream signaling of activated FGFR4</t>
  </si>
  <si>
    <t>FGFR2 ligand binding and activation</t>
  </si>
  <si>
    <t>FGFR2 mutant receptor activation</t>
  </si>
  <si>
    <t>FGFR2c ligand binding and activation</t>
  </si>
  <si>
    <t>FGFR3 ligand binding and activation</t>
  </si>
  <si>
    <t>FGFR3 mutant receptor activation</t>
  </si>
  <si>
    <t>FGFR3b ligand binding and activation</t>
  </si>
  <si>
    <t>FGFR3c ligand binding and activation</t>
  </si>
  <si>
    <t>FGFR4 ligand binding and activation</t>
  </si>
  <si>
    <t>FGFRL1 modulation of FGFR1 signaling</t>
  </si>
  <si>
    <t>FLT3 Signaling</t>
  </si>
  <si>
    <t>FRS-mediated FGFR2 signaling</t>
  </si>
  <si>
    <t>FRS-mediated FGFR3 signaling</t>
  </si>
  <si>
    <t>FRS-mediated FGFR4 signaling</t>
  </si>
  <si>
    <t>IGF1R signaling cascade</t>
  </si>
  <si>
    <t>IRS-mediated signalling</t>
  </si>
  <si>
    <t>IRS-related events triggered by IGF1R</t>
  </si>
  <si>
    <t>Immune System</t>
  </si>
  <si>
    <t>Insulin receptor signalling cascade</t>
  </si>
  <si>
    <t>Intracellular signaling by second messengers</t>
  </si>
  <si>
    <t>MAPK family signaling cascades</t>
  </si>
  <si>
    <t>MAPK1/MAPK3 signaling</t>
  </si>
  <si>
    <t>Negative regulation of FGFR2 signaling</t>
  </si>
  <si>
    <t>Negative regulation of FGFR3 signaling</t>
  </si>
  <si>
    <t>Negative regulation of FGFR4 signaling</t>
  </si>
  <si>
    <t>Negative regulation of the PI3K/AKT network</t>
  </si>
  <si>
    <t>PI-3K cascade:FGFR2</t>
  </si>
  <si>
    <t>PI-3K cascade:FGFR3</t>
  </si>
  <si>
    <t>PI-3K cascade:FGFR4</t>
  </si>
  <si>
    <t>PI3K Cascade</t>
  </si>
  <si>
    <t>PI3K/AKT Signaling in Cancer</t>
  </si>
  <si>
    <t>PI5P, PP2A and IER3 Regulate PI3K/AKT Signaling</t>
  </si>
  <si>
    <t>PIP3 activates AKT signaling</t>
  </si>
  <si>
    <t>Phospholipase C-mediated cascade; FGFR2</t>
  </si>
  <si>
    <t>Phospholipase C-mediated cascade; FGFR3</t>
  </si>
  <si>
    <t>Phospholipase C-mediated cascade; FGFR4</t>
  </si>
  <si>
    <t>RAF/MAP kinase cascade</t>
  </si>
  <si>
    <t>SHC-mediated cascade:FGFR2</t>
  </si>
  <si>
    <t>SHC-mediated cascade:FGFR3</t>
  </si>
  <si>
    <t>SHC-mediated cascade:FGFR4</t>
  </si>
  <si>
    <t>Signal Transduction</t>
  </si>
  <si>
    <t>Signaling by FGFR</t>
  </si>
  <si>
    <t>Signaling by FGFR in disease</t>
  </si>
  <si>
    <t>Signaling by FGFR1</t>
  </si>
  <si>
    <t>Signaling by FGFR2</t>
  </si>
  <si>
    <t>Signaling by FGFR2 in disease</t>
  </si>
  <si>
    <t>Signaling by FGFR3</t>
  </si>
  <si>
    <t>Signaling by FGFR3 in disease</t>
  </si>
  <si>
    <t>Signaling by FGFR3 point mutants in cancer</t>
  </si>
  <si>
    <t>Signaling by FGFR4</t>
  </si>
  <si>
    <t>Signaling by Insulin receptor</t>
  </si>
  <si>
    <t>Signaling by Receptor Tyrosine Kinases</t>
  </si>
  <si>
    <t>Signaling by Type 1 Insulin-like Growth Factor 1 Receptor (IGF1R)</t>
  </si>
  <si>
    <t>Signaling by activated point mutants of FGFR3</t>
  </si>
  <si>
    <t>DISEASE REGULATION</t>
  </si>
  <si>
    <t>GWAS</t>
  </si>
  <si>
    <t>disease</t>
  </si>
  <si>
    <t>t_stat</t>
  </si>
  <si>
    <t>std_dev_t</t>
  </si>
  <si>
    <t>n</t>
  </si>
  <si>
    <t>direction</t>
  </si>
  <si>
    <t>phenotype</t>
  </si>
  <si>
    <t>organism</t>
  </si>
  <si>
    <t>author</t>
  </si>
  <si>
    <t>year</t>
  </si>
  <si>
    <t>p_value</t>
  </si>
  <si>
    <t>pubmed_id</t>
  </si>
  <si>
    <t>cardiomyopathy, calcifications</t>
  </si>
  <si>
    <t>UP</t>
  </si>
  <si>
    <t>nonischemic cardiomyopathy</t>
  </si>
  <si>
    <t>ovarian tumor, serous</t>
  </si>
  <si>
    <t>cardiomyopathy</t>
  </si>
  <si>
    <t>cystoadenocarcinoma (poolry differentiated)</t>
  </si>
  <si>
    <t>Ischemia</t>
  </si>
  <si>
    <t>myxoid liposarcoma</t>
  </si>
  <si>
    <t>ovarian tumor, endometrioid</t>
  </si>
  <si>
    <t>colon carcinoma</t>
  </si>
  <si>
    <t>ovarian tumor</t>
  </si>
  <si>
    <t>colorectal adenocarcinoma</t>
  </si>
  <si>
    <t>myocardial infarction</t>
  </si>
  <si>
    <t>multiple myeloma</t>
  </si>
  <si>
    <t>smoldering myeloma</t>
  </si>
  <si>
    <t>lipoma</t>
  </si>
  <si>
    <t>ischemic cardiomyopathy</t>
  </si>
  <si>
    <t>sarcoma</t>
  </si>
  <si>
    <t>breast cancer, adenovirus expressing GFP</t>
  </si>
  <si>
    <t>duchenne muscular dystrophy</t>
  </si>
  <si>
    <t>periodontitis</t>
  </si>
  <si>
    <t>well-differentiated liposarcoma</t>
  </si>
  <si>
    <t>acute lymphoblastic leukemia, chemotherapy response</t>
  </si>
  <si>
    <t>malignant peripheral nerve sheath tumor</t>
  </si>
  <si>
    <t>monophasic synovial sarcoma</t>
  </si>
  <si>
    <t>acute lymphoblastic leukemia</t>
  </si>
  <si>
    <t>neuroblastoma-undifferentiated</t>
  </si>
  <si>
    <t>Emery-Dreifuss muscular dystrophy</t>
  </si>
  <si>
    <t>glial neoplasm</t>
  </si>
  <si>
    <t>meningitis infected</t>
  </si>
  <si>
    <t>Lung adenocarcinoma, gemcitabine treated, gemcitabine resistant</t>
  </si>
  <si>
    <t>chronic myeloid leukemia</t>
  </si>
  <si>
    <t>clear cell carcinoma</t>
  </si>
  <si>
    <t>cockayne syndrome</t>
  </si>
  <si>
    <t>DOWN</t>
  </si>
  <si>
    <t>squamous cell carcinoma cell line, control sample without infection after 8h</t>
  </si>
  <si>
    <t>Aggressive, chronic myelogenous leukemia</t>
  </si>
  <si>
    <t>cololrectal tumor</t>
  </si>
  <si>
    <t>common variable immunodeficiency</t>
  </si>
  <si>
    <t>Breast adenocarcinoma</t>
  </si>
  <si>
    <t>acute rejection</t>
  </si>
  <si>
    <t>influenza</t>
  </si>
  <si>
    <t>neuroblastoma</t>
  </si>
  <si>
    <t>cystic fibrosis</t>
  </si>
  <si>
    <t>ovarian tumor, mucinosus</t>
  </si>
  <si>
    <t>small cell cancer</t>
  </si>
  <si>
    <t>breast cancer, inflammatory</t>
  </si>
  <si>
    <t>juvenile dermatomyositis</t>
  </si>
  <si>
    <t>lung cancer, cytotoxicity</t>
  </si>
  <si>
    <t>hiv infection</t>
  </si>
  <si>
    <t>squamous cell carcinoma</t>
  </si>
  <si>
    <t>Ewings Sarcoma</t>
  </si>
  <si>
    <t>bipolar disorder</t>
  </si>
  <si>
    <t>chronic myelogenous leukemia, indolent</t>
  </si>
  <si>
    <t>neuroblastoma-poorly differentiated</t>
  </si>
  <si>
    <t>Anaplastic large cell lymphoma</t>
  </si>
  <si>
    <t>breast tumor, basal</t>
  </si>
  <si>
    <t>carcinoma in situ</t>
  </si>
  <si>
    <t>(empty)</t>
  </si>
  <si>
    <t>barretts esophagus</t>
  </si>
  <si>
    <t>head and neck squamous cell carcinoma</t>
  </si>
  <si>
    <t>B-cell lymphoma</t>
  </si>
  <si>
    <t>prostate adenocarcinoma</t>
  </si>
  <si>
    <t>acute promyelocytic leukemia</t>
  </si>
  <si>
    <t>uterine fibroid</t>
  </si>
  <si>
    <t>alzheimers disease</t>
  </si>
  <si>
    <t>bladder tumor</t>
  </si>
  <si>
    <t>prostate carcinoma</t>
  </si>
  <si>
    <t>carcinoma in situ, bladder tumor</t>
  </si>
  <si>
    <t>breast tumor, normal like</t>
  </si>
  <si>
    <t>hepatocellular carcinoma, no satellite nodules</t>
  </si>
  <si>
    <t>germ cell tumor</t>
  </si>
  <si>
    <t>hepatocellular carcinoma, satellite nodules</t>
  </si>
  <si>
    <t>hepatitis c</t>
  </si>
  <si>
    <t>Huntingtons disease</t>
  </si>
  <si>
    <t>diffuse large B-cell lymphoma</t>
  </si>
  <si>
    <t>T cell acute lymphoblastic leukemia</t>
  </si>
  <si>
    <t>breast tumor, luminal</t>
  </si>
  <si>
    <t>precursor T lymphoblastic leukemia</t>
  </si>
  <si>
    <t>brain tumor</t>
  </si>
  <si>
    <t>breast tumor</t>
  </si>
  <si>
    <t>acute myeloid leukemia</t>
  </si>
  <si>
    <t>Fat-free mass</t>
  </si>
  <si>
    <t>H. sapiens</t>
  </si>
  <si>
    <t>Hubel C</t>
  </si>
  <si>
    <t>https://www.ncbi.nlm.nih.gov/pubmed/30593698</t>
  </si>
  <si>
    <t>30593698</t>
  </si>
  <si>
    <t>Heel bone mineral density</t>
  </si>
  <si>
    <t>Kichaev G</t>
  </si>
  <si>
    <t>https://www.ncbi.nlm.nih.gov/pubmed/30595370</t>
  </si>
  <si>
    <t>30595370</t>
  </si>
  <si>
    <t>Height</t>
  </si>
  <si>
    <t>Akiyama M</t>
  </si>
  <si>
    <t>https://www.ncbi.nlm.nih.gov/pubmed/31562340</t>
  </si>
  <si>
    <t>31562340</t>
  </si>
  <si>
    <t>Wojcik GL</t>
  </si>
  <si>
    <t>https://www.ncbi.nlm.nih.gov/pubmed/31217584</t>
  </si>
  <si>
    <t>31217584</t>
  </si>
  <si>
    <t>Wood AR</t>
  </si>
  <si>
    <t>https://www.ncbi.nlm.nih.gov/pubmed/25282103</t>
  </si>
  <si>
    <t>25282103</t>
  </si>
  <si>
    <t>Osteoarthritis of the hip or knee</t>
  </si>
  <si>
    <t>Tachmazidou I</t>
  </si>
  <si>
    <t>https://www.ncbi.nlm.nih.gov/pubmed/30664745</t>
  </si>
  <si>
    <t>30664745</t>
  </si>
  <si>
    <t>Selectivity</t>
  </si>
  <si>
    <t>ORGANS</t>
  </si>
  <si>
    <t>organ_name</t>
  </si>
  <si>
    <t>Total_value</t>
  </si>
  <si>
    <t>n_tissues</t>
  </si>
  <si>
    <t>avg_value</t>
  </si>
  <si>
    <t>abnormal axial skeleton morphology</t>
  </si>
  <si>
    <t>abnormal cranial suture morphology</t>
  </si>
  <si>
    <t>abnormal craniofacial bone morphology</t>
  </si>
  <si>
    <t>abnormal fibula morphology</t>
  </si>
  <si>
    <t>abnormal limb bone morphology</t>
  </si>
  <si>
    <t>abnormal limb morphology</t>
  </si>
  <si>
    <t>abnormal long bone epiphyseal plate proliferative zone</t>
  </si>
  <si>
    <t>abnormal metatarsal bone morphology</t>
  </si>
  <si>
    <t>abnormal neurocranium morphology</t>
  </si>
  <si>
    <t>abnormal osteoblast differentiation</t>
  </si>
  <si>
    <t>abnormal respiratory mechanics</t>
  </si>
  <si>
    <t>abnormal rib morphology</t>
  </si>
  <si>
    <t>abnormal skeleton development</t>
  </si>
  <si>
    <t>bowed radius</t>
  </si>
  <si>
    <t>bowed tibia</t>
  </si>
  <si>
    <t>cleft secondary palate</t>
  </si>
  <si>
    <t>cyanosis</t>
  </si>
  <si>
    <t>decreased birth body size</t>
  </si>
  <si>
    <t>delayed bone ossification</t>
  </si>
  <si>
    <t>delayed endochondral bone ossification</t>
  </si>
  <si>
    <t>delayed intramembranous bone ossification</t>
  </si>
  <si>
    <t>failure of palatal shelf elevation</t>
  </si>
  <si>
    <t>increased long bone epiphyseal plate size</t>
  </si>
  <si>
    <t>increased width of hypertrophic chondrocyte zone</t>
  </si>
  <si>
    <t>maxilla hypoplasia</t>
  </si>
  <si>
    <t>neonatal lethality, complete penetrance</t>
  </si>
  <si>
    <t>small neurocranium</t>
  </si>
  <si>
    <t>small thoracic cavity</t>
  </si>
  <si>
    <t>Fgf18&lt;tm1Dor&gt;/Fgf18&lt;tm1Dor&gt;</t>
  </si>
  <si>
    <t>HOMOZYGOTE</t>
  </si>
  <si>
    <t>Targeted, Null/knockout|Reporter</t>
  </si>
  <si>
    <t>Fgf18&lt;tm1Dor&gt;</t>
  </si>
  <si>
    <t>abnormal spine curvature</t>
  </si>
  <si>
    <t>abnormal tail morphology</t>
  </si>
  <si>
    <t>Fgf18&lt;tm1Sjt&gt;/Fgf18&lt;tm1Sjt&gt;,Glg1&lt;Gt(KST005)Byg&gt;/Glg1&lt;Gt(KST005)Byg&gt;</t>
  </si>
  <si>
    <t>HETEROZYGOTE</t>
  </si>
  <si>
    <t>abnormal lung development</t>
  </si>
  <si>
    <t>abnormal lung saccule morphology</t>
  </si>
  <si>
    <t>abnormal lung vasculature morphology</t>
  </si>
  <si>
    <t>delayed cranial suture closure</t>
  </si>
  <si>
    <t>kyphosis</t>
  </si>
  <si>
    <t>perinatal lethality, complete penetrance</t>
  </si>
  <si>
    <t>short radius</t>
  </si>
  <si>
    <t>short tibia</t>
  </si>
  <si>
    <t>short ulna</t>
  </si>
  <si>
    <t>small lung</t>
  </si>
  <si>
    <t>small lung lobe</t>
  </si>
  <si>
    <t>thick lung-associated mesenchyme</t>
  </si>
  <si>
    <t>Fgf18&lt;tm1Sjt&gt;/Fgf18&lt;tm1Sjt&gt;</t>
  </si>
  <si>
    <t>decreased body weight</t>
  </si>
  <si>
    <t>Fgf18&lt;tm1Sjt&gt;/Fgf18&lt;+&gt;,Glg1&lt;Gt(KST005)Byg&gt;/Glg1&lt;+&gt;</t>
  </si>
  <si>
    <t>abnormal skeleton morphology</t>
  </si>
  <si>
    <t>postnatal lethality, incomplete penetrance</t>
  </si>
  <si>
    <t>Fgf18&lt;tm1Sjt&gt;/Fgf18&lt;+&gt;,Glg1&lt;Gt(KST005)Byg&gt;/Glg1&lt;Gt(KST005)Byg&gt;</t>
  </si>
  <si>
    <t>Fgf18&lt;tm1Sjt&gt;/Fgf18&lt;tm1Sjt&gt;,Glg1&lt;Gt(KST005)Byg&gt;/Glg1&lt;+&gt;</t>
  </si>
  <si>
    <t>NOT DECLARED</t>
  </si>
  <si>
    <t>Fgf18&lt;tm1Sjt&gt;</t>
  </si>
  <si>
    <t>abnormal coat appearance</t>
  </si>
  <si>
    <t>abnormal hair cycle</t>
  </si>
  <si>
    <t>abnormal hair cycle anagen phase</t>
  </si>
  <si>
    <t>abnormal hair cycle telogen phase</t>
  </si>
  <si>
    <t>Fgf18&lt;tm1Tri&gt;/Fgf18&lt;tm1Tri&gt;,Tg(KRT5-cre)1Tak/0</t>
  </si>
  <si>
    <t>Targeted, No functional change|Conditional ready</t>
  </si>
  <si>
    <t>Fgf18&lt;tm1Tri&gt;</t>
  </si>
  <si>
    <t>PDB BLAST</t>
  </si>
  <si>
    <t>PDB_code</t>
  </si>
  <si>
    <t>Chain</t>
  </si>
  <si>
    <t>similarity</t>
  </si>
  <si>
    <t>gene</t>
  </si>
  <si>
    <t>species</t>
  </si>
  <si>
    <t>SITES_tractable</t>
  </si>
  <si>
    <t>SITES_druggable</t>
  </si>
  <si>
    <t>2FDB</t>
  </si>
  <si>
    <t>M</t>
  </si>
  <si>
    <t>FGF8</t>
  </si>
  <si>
    <t>HUMAN</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</si>
  <si>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</si>
  <si>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</si>
  <si>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</si>
  <si>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</si>
  <si>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</si>
  <si>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</si>
  <si>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</si>
  <si>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</si>
  <si>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</si>
  <si>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</si>
  <si>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</si>
  <si>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</si>
  <si>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</si>
  <si>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</si>
  <si>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</si>
  <si>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</si>
  <si>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</si>
  <si>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4CJM</t>
  </si>
  <si>
    <t>X-ray</t>
  </si>
  <si>
    <t>2.70 A</t>
  </si>
  <si>
    <t>A,B,C,D</t>
  </si>
  <si>
    <t>inf</t>
  </si>
  <si>
    <t>50-190</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</si>
</sst>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75231/" TargetMode="External"/><Relationship Id="rId2" Type="http://schemas.openxmlformats.org/officeDocument/2006/relationships/hyperlink" Target="https://www.ncbi.nlm.nih.gov/pubmed/33858229/" TargetMode="External"/><Relationship Id="rId3" Type="http://schemas.openxmlformats.org/officeDocument/2006/relationships/hyperlink" Target="https://www.ncbi.nlm.nih.gov/pubmed/33671084/" TargetMode="External"/><Relationship Id="rId4" Type="http://schemas.openxmlformats.org/officeDocument/2006/relationships/hyperlink" Target="https://www.ncbi.nlm.nih.gov/pubmed/33629318/" TargetMode="External"/><Relationship Id="rId5" Type="http://schemas.openxmlformats.org/officeDocument/2006/relationships/hyperlink" Target="https://www.ncbi.nlm.nih.gov/pubmed/33562742/" TargetMode="External"/><Relationship Id="rId6" Type="http://schemas.openxmlformats.org/officeDocument/2006/relationships/hyperlink" Target="https://www.ncbi.nlm.nih.gov/pubmed/33964319/" TargetMode="External"/><Relationship Id="rId7" Type="http://schemas.openxmlformats.org/officeDocument/2006/relationships/hyperlink" Target="https://www.ncbi.nlm.nih.gov/pubmed/33125858/" TargetMode="External"/><Relationship Id="rId8" Type="http://schemas.openxmlformats.org/officeDocument/2006/relationships/hyperlink" Target="https://www.ncbi.nlm.nih.gov/pubmed/33034111/" TargetMode="External"/><Relationship Id="rId9" Type="http://schemas.openxmlformats.org/officeDocument/2006/relationships/hyperlink" Target="https://www.ncbi.nlm.nih.gov/pubmed/32040930/" TargetMode="External"/><Relationship Id="rId10" Type="http://schemas.openxmlformats.org/officeDocument/2006/relationships/hyperlink" Target="https://www.ncbi.nlm.nih.gov/pubmed/31099492/" TargetMode="External"/><Relationship Id="rId11" Type="http://schemas.openxmlformats.org/officeDocument/2006/relationships/hyperlink" Target="https://www.ncbi.nlm.nih.gov/pubmed/32265494/" TargetMode="External"/><Relationship Id="rId12" Type="http://schemas.openxmlformats.org/officeDocument/2006/relationships/hyperlink" Target="https://www.ncbi.nlm.nih.gov/pubmed/32201365/" TargetMode="External"/><Relationship Id="rId13" Type="http://schemas.openxmlformats.org/officeDocument/2006/relationships/hyperlink" Target="https://www.ncbi.nlm.nih.gov/pubmed/32156311/" TargetMode="External"/><Relationship Id="rId14" Type="http://schemas.openxmlformats.org/officeDocument/2006/relationships/hyperlink" Target="https://www.ncbi.nlm.nih.gov/pubmed/32109713/" TargetMode="External"/><Relationship Id="rId15" Type="http://schemas.openxmlformats.org/officeDocument/2006/relationships/hyperlink" Target="https://www.ncbi.nlm.nih.gov/pubmed/31687754/" TargetMode="External"/><Relationship Id="rId16" Type="http://schemas.openxmlformats.org/officeDocument/2006/relationships/hyperlink" Target="https://www.ncbi.nlm.nih.gov/pubmed/31982592/" TargetMode="External"/><Relationship Id="rId17" Type="http://schemas.openxmlformats.org/officeDocument/2006/relationships/hyperlink" Target="https://www.ncbi.nlm.nih.gov/pubmed/31862844/" TargetMode="External"/><Relationship Id="rId18" Type="http://schemas.openxmlformats.org/officeDocument/2006/relationships/hyperlink" Target="https://www.ncbi.nlm.nih.gov/pubmed/32716584/" TargetMode="External"/><Relationship Id="rId19" Type="http://schemas.openxmlformats.org/officeDocument/2006/relationships/hyperlink" Target="https://www.ncbi.nlm.nih.gov/pubmed/31630548/" TargetMode="External"/><Relationship Id="rId20" Type="http://schemas.openxmlformats.org/officeDocument/2006/relationships/hyperlink" Target="https://www.ncbi.nlm.nih.gov/pubmed/31608492/" TargetMode="External"/><Relationship Id="rId21" Type="http://schemas.openxmlformats.org/officeDocument/2006/relationships/hyperlink" Target="https://www.ncbi.nlm.nih.gov/pubmed/32679029/" TargetMode="External"/><Relationship Id="rId22" Type="http://schemas.openxmlformats.org/officeDocument/2006/relationships/hyperlink" Target="https://www.ncbi.nlm.nih.gov/pubmed/32278491/" TargetMode="External"/><Relationship Id="rId23" Type="http://schemas.openxmlformats.org/officeDocument/2006/relationships/hyperlink" Target="https://www.ncbi.nlm.nih.gov/pubmed/32795593/" TargetMode="External"/><Relationship Id="rId24" Type="http://schemas.openxmlformats.org/officeDocument/2006/relationships/hyperlink" Target="https://www.ncbi.nlm.nih.gov/pubmed/33034614/" TargetMode="External"/><Relationship Id="rId25" Type="http://schemas.openxmlformats.org/officeDocument/2006/relationships/hyperlink" Target="https://www.ncbi.nlm.nih.gov/pubmed/33396489/" TargetMode="External"/><Relationship Id="rId26" Type="http://schemas.openxmlformats.org/officeDocument/2006/relationships/hyperlink" Target="https://www.ncbi.nlm.nih.gov/pubmed/33193326/" TargetMode="External"/><Relationship Id="rId27" Type="http://schemas.openxmlformats.org/officeDocument/2006/relationships/hyperlink" Target="https://www.ncbi.nlm.nih.gov/pubmed/32798495/" TargetMode="External"/><Relationship Id="rId28" Type="http://schemas.openxmlformats.org/officeDocument/2006/relationships/hyperlink" Target="https://www.ncbi.nlm.nih.gov/pubmed/33172093/" TargetMode="External"/><Relationship Id="rId29" Type="http://schemas.openxmlformats.org/officeDocument/2006/relationships/hyperlink" Target="https://www.ncbi.nlm.nih.gov/pubmed/33117668/" TargetMode="External"/><Relationship Id="rId30" Type="http://schemas.openxmlformats.org/officeDocument/2006/relationships/hyperlink" Target="https://www.ncbi.nlm.nih.gov/pubmed/33080014/" TargetMode="External"/><Relationship Id="rId31" Type="http://schemas.openxmlformats.org/officeDocument/2006/relationships/hyperlink" Target="https://www.ncbi.nlm.nih.gov/pubmed/32934314/" TargetMode="External"/><Relationship Id="rId32" Type="http://schemas.openxmlformats.org/officeDocument/2006/relationships/hyperlink" Target="https://www.ncbi.nlm.nih.gov/pubmed/32907848/" TargetMode="External"/><Relationship Id="rId33" Type="http://schemas.openxmlformats.org/officeDocument/2006/relationships/hyperlink" Target="https://www.ncbi.nlm.nih.gov/pubmed/32878513/" TargetMode="External"/><Relationship Id="rId34" Type="http://schemas.openxmlformats.org/officeDocument/2006/relationships/hyperlink" Target="https://www.ncbi.nlm.nih.gov/pubmed/32871166/" TargetMode="External"/><Relationship Id="rId35" Type="http://schemas.openxmlformats.org/officeDocument/2006/relationships/hyperlink" Target="https://www.ncbi.nlm.nih.gov/pubmed/32807927/" TargetMode="External"/><Relationship Id="rId36" Type="http://schemas.openxmlformats.org/officeDocument/2006/relationships/hyperlink" Target="https://www.ncbi.nlm.nih.gov/pubmed/32801905/" TargetMode="External"/><Relationship Id="rId37" Type="http://schemas.openxmlformats.org/officeDocument/2006/relationships/hyperlink" Target="https://www.ncbi.nlm.nih.gov/pubmed/30625262/" TargetMode="External"/><Relationship Id="rId38" Type="http://schemas.openxmlformats.org/officeDocument/2006/relationships/hyperlink" Target="https://www.ncbi.nlm.nih.gov/pubmed/30992111/" TargetMode="External"/><Relationship Id="rId39" Type="http://schemas.openxmlformats.org/officeDocument/2006/relationships/hyperlink" Target="https://www.ncbi.nlm.nih.gov/pubmed/30942193/" TargetMode="External"/><Relationship Id="rId40" Type="http://schemas.openxmlformats.org/officeDocument/2006/relationships/hyperlink" Target="https://www.ncbi.nlm.nih.gov/pubmed/30932160/" TargetMode="External"/><Relationship Id="rId41" Type="http://schemas.openxmlformats.org/officeDocument/2006/relationships/hyperlink" Target="https://www.ncbi.nlm.nih.gov/pubmed/30664745/" TargetMode="External"/><Relationship Id="rId42" Type="http://schemas.openxmlformats.org/officeDocument/2006/relationships/hyperlink" Target="https://www.ncbi.nlm.nih.gov/pubmed/30129877/" TargetMode="External"/><Relationship Id="rId43" Type="http://schemas.openxmlformats.org/officeDocument/2006/relationships/hyperlink" Target="https://www.ncbi.nlm.nih.gov/pubmed/30581036/" TargetMode="External"/><Relationship Id="rId44" Type="http://schemas.openxmlformats.org/officeDocument/2006/relationships/hyperlink" Target="https://www.ncbi.nlm.nih.gov/pubmed/30416101/" TargetMode="External"/><Relationship Id="rId45" Type="http://schemas.openxmlformats.org/officeDocument/2006/relationships/hyperlink" Target="https://www.ncbi.nlm.nih.gov/pubmed/30273654/" TargetMode="External"/><Relationship Id="rId46" Type="http://schemas.openxmlformats.org/officeDocument/2006/relationships/hyperlink" Target="https://www.ncbi.nlm.nih.gov/pubmed/30203000/" TargetMode="External"/><Relationship Id="rId47" Type="http://schemas.openxmlformats.org/officeDocument/2006/relationships/hyperlink" Target="https://www.ncbi.nlm.nih.gov/pubmed/30082912/" TargetMode="External"/><Relationship Id="rId48" Type="http://schemas.openxmlformats.org/officeDocument/2006/relationships/hyperlink" Target="https://www.ncbi.nlm.nih.gov/pubmed/31050342/" TargetMode="External"/><Relationship Id="rId49" Type="http://schemas.openxmlformats.org/officeDocument/2006/relationships/hyperlink" Target="https://www.ncbi.nlm.nih.gov/pubmed/31614775/" TargetMode="External"/><Relationship Id="rId50" Type="http://schemas.openxmlformats.org/officeDocument/2006/relationships/hyperlink" Target="https://www.ncbi.nlm.nih.gov/pubmed/31174095/" TargetMode="External"/><Relationship Id="rId51" Type="http://schemas.openxmlformats.org/officeDocument/2006/relationships/hyperlink" Target="https://www.ncbi.nlm.nih.gov/pubmed/31336942/" TargetMode="External"/><Relationship Id="rId52" Type="http://schemas.openxmlformats.org/officeDocument/2006/relationships/hyperlink" Target="https://www.ncbi.nlm.nih.gov/pubmed/31801200/" TargetMode="External"/><Relationship Id="rId53" Type="http://schemas.openxmlformats.org/officeDocument/2006/relationships/hyperlink" Target="https://www.ncbi.nlm.nih.gov/pubmed/31176017/" TargetMode="External"/><Relationship Id="rId54" Type="http://schemas.openxmlformats.org/officeDocument/2006/relationships/hyperlink" Target="https://www.ncbi.nlm.nih.gov/pubmed/31508568/" TargetMode="External"/><Relationship Id="rId55" Type="http://schemas.openxmlformats.org/officeDocument/2006/relationships/hyperlink" Target="https://www.ncbi.nlm.nih.gov/pubmed/31400222/" TargetMode="External"/><Relationship Id="rId56" Type="http://schemas.openxmlformats.org/officeDocument/2006/relationships/hyperlink" Target="https://www.ncbi.nlm.nih.gov/pubmed/31393594/" TargetMode="External"/><Relationship Id="rId57" Type="http://schemas.openxmlformats.org/officeDocument/2006/relationships/hyperlink" Target="https://www.ncbi.nlm.nih.gov/pubmed/31527546/" TargetMode="External"/><Relationship Id="rId58" Type="http://schemas.openxmlformats.org/officeDocument/2006/relationships/hyperlink" Target="https://www.ncbi.nlm.nih.gov/pubmed/31332575/" TargetMode="External"/><Relationship Id="rId59" Type="http://schemas.openxmlformats.org/officeDocument/2006/relationships/hyperlink" Target="https://www.ncbi.nlm.nih.gov/pubmed/31290205/" TargetMode="External"/><Relationship Id="rId60" Type="http://schemas.openxmlformats.org/officeDocument/2006/relationships/hyperlink" Target="https://www.ncbi.nlm.nih.gov/pubmed/31270389/" TargetMode="External"/><Relationship Id="rId61" Type="http://schemas.openxmlformats.org/officeDocument/2006/relationships/hyperlink" Target="https://www.ncbi.nlm.nih.gov/pubmed/31260189/" TargetMode="External"/><Relationship Id="rId62" Type="http://schemas.openxmlformats.org/officeDocument/2006/relationships/hyperlink" Target="https://www.ncbi.nlm.nih.gov/pubmed/31242658/" TargetMode="External"/><Relationship Id="rId63" Type="http://schemas.openxmlformats.org/officeDocument/2006/relationships/hyperlink" Target="https://www.ncbi.nlm.nih.gov/pubmed/28834244/" TargetMode="External"/><Relationship Id="rId64" Type="http://schemas.openxmlformats.org/officeDocument/2006/relationships/hyperlink" Target="https://www.ncbi.nlm.nih.gov/pubmed/29723542/" TargetMode="External"/><Relationship Id="rId65" Type="http://schemas.openxmlformats.org/officeDocument/2006/relationships/hyperlink" Target="https://www.ncbi.nlm.nih.gov/pubmed/29240020/" TargetMode="External"/><Relationship Id="rId66" Type="http://schemas.openxmlformats.org/officeDocument/2006/relationships/hyperlink" Target="https://www.ncbi.nlm.nih.gov/pubmed/29242604/" TargetMode="External"/><Relationship Id="rId67" Type="http://schemas.openxmlformats.org/officeDocument/2006/relationships/hyperlink" Target="https://www.ncbi.nlm.nih.gov/pubmed/29269444/" TargetMode="External"/><Relationship Id="rId68" Type="http://schemas.openxmlformats.org/officeDocument/2006/relationships/hyperlink" Target="https://www.ncbi.nlm.nih.gov/pubmed/29323161/" TargetMode="External"/><Relationship Id="rId69" Type="http://schemas.openxmlformats.org/officeDocument/2006/relationships/hyperlink" Target="https://www.ncbi.nlm.nih.gov/pubmed/29575101/" TargetMode="External"/><Relationship Id="rId70" Type="http://schemas.openxmlformats.org/officeDocument/2006/relationships/hyperlink" Target="https://www.ncbi.nlm.nih.gov/pubmed/29655165/" TargetMode="External"/><Relationship Id="rId71" Type="http://schemas.openxmlformats.org/officeDocument/2006/relationships/hyperlink" Target="https://www.ncbi.nlm.nih.gov/pubmed/29713043/" TargetMode="External"/><Relationship Id="rId72" Type="http://schemas.openxmlformats.org/officeDocument/2006/relationships/hyperlink" Target="https://www.ncbi.nlm.nih.gov/pubmed/29775231/" TargetMode="External"/><Relationship Id="rId73" Type="http://schemas.openxmlformats.org/officeDocument/2006/relationships/hyperlink" Target="https://www.ncbi.nlm.nih.gov/pubmed/29729909/" TargetMode="External"/><Relationship Id="rId74" Type="http://schemas.openxmlformats.org/officeDocument/2006/relationships/hyperlink" Target="https://www.ncbi.nlm.nih.gov/pubmed/29901199/" TargetMode="External"/><Relationship Id="rId75" Type="http://schemas.openxmlformats.org/officeDocument/2006/relationships/hyperlink" Target="https://www.ncbi.nlm.nih.gov/pubmed/30156966/" TargetMode="External"/><Relationship Id="rId76" Type="http://schemas.openxmlformats.org/officeDocument/2006/relationships/hyperlink" Target="https://www.ncbi.nlm.nih.gov/pubmed/29995982/" TargetMode="External"/><Relationship Id="rId77" Type="http://schemas.openxmlformats.org/officeDocument/2006/relationships/hyperlink" Target="https://www.ncbi.nlm.nih.gov/pubmed/29761549/" TargetMode="External"/><Relationship Id="rId78" Type="http://schemas.openxmlformats.org/officeDocument/2006/relationships/hyperlink" Target="https://www.ncbi.nlm.nih.gov/pubmed/29786110/" TargetMode="External"/><Relationship Id="rId79" Type="http://schemas.openxmlformats.org/officeDocument/2006/relationships/hyperlink" Target="https://www.ncbi.nlm.nih.gov/pubmed/30196303/" TargetMode="External"/><Relationship Id="rId80" Type="http://schemas.openxmlformats.org/officeDocument/2006/relationships/hyperlink" Target="https://www.ncbi.nlm.nih.gov/pubmed/29856487/" TargetMode="External"/><Relationship Id="rId81" Type="http://schemas.openxmlformats.org/officeDocument/2006/relationships/hyperlink" Target="https://www.ncbi.nlm.nih.gov/pubmed/29259709/" TargetMode="External"/><Relationship Id="rId82" Type="http://schemas.openxmlformats.org/officeDocument/2006/relationships/hyperlink" Target="https://www.ncbi.nlm.nih.gov/pubmed/28581440/" TargetMode="External"/><Relationship Id="rId83" Type="http://schemas.openxmlformats.org/officeDocument/2006/relationships/hyperlink" Target="https://www.ncbi.nlm.nih.gov/pubmed/27959447/" TargetMode="External"/><Relationship Id="rId84" Type="http://schemas.openxmlformats.org/officeDocument/2006/relationships/hyperlink" Target="https://www.ncbi.nlm.nih.gov/pubmed/28340475/" TargetMode="External"/><Relationship Id="rId85" Type="http://schemas.openxmlformats.org/officeDocument/2006/relationships/hyperlink" Target="https://www.ncbi.nlm.nih.gov/pubmed/28386672/" TargetMode="External"/><Relationship Id="rId86" Type="http://schemas.openxmlformats.org/officeDocument/2006/relationships/hyperlink" Target="https://www.ncbi.nlm.nih.gov/pubmed/28445472/" TargetMode="External"/><Relationship Id="rId87" Type="http://schemas.openxmlformats.org/officeDocument/2006/relationships/hyperlink" Target="https://www.ncbi.nlm.nih.gov/pubmed/28504195/" TargetMode="External"/><Relationship Id="rId88" Type="http://schemas.openxmlformats.org/officeDocument/2006/relationships/hyperlink" Target="https://www.ncbi.nlm.nih.gov/pubmed/28471382/" TargetMode="External"/><Relationship Id="rId89" Type="http://schemas.openxmlformats.org/officeDocument/2006/relationships/hyperlink" Target="https://www.ncbi.nlm.nih.gov/pubmed/28765917/" TargetMode="External"/><Relationship Id="rId90" Type="http://schemas.openxmlformats.org/officeDocument/2006/relationships/hyperlink" Target="https://www.ncbi.nlm.nih.gov/pubmed/28765932/" TargetMode="External"/><Relationship Id="rId91" Type="http://schemas.openxmlformats.org/officeDocument/2006/relationships/hyperlink" Target="https://www.ncbi.nlm.nih.gov/pubmed/28823647/" TargetMode="External"/><Relationship Id="rId92" Type="http://schemas.openxmlformats.org/officeDocument/2006/relationships/hyperlink" Target="https://www.ncbi.nlm.nih.gov/pubmed/28972999/" TargetMode="External"/><Relationship Id="rId93" Type="http://schemas.openxmlformats.org/officeDocument/2006/relationships/hyperlink" Target="https://www.ncbi.nlm.nih.gov/pubmed/29157820/" TargetMode="External"/><Relationship Id="rId94" Type="http://schemas.openxmlformats.org/officeDocument/2006/relationships/hyperlink" Target="https://www.ncbi.nlm.nih.gov/pubmed/28733346/" TargetMode="External"/><Relationship Id="rId95" Type="http://schemas.openxmlformats.org/officeDocument/2006/relationships/hyperlink" Target="https://www.ncbi.nlm.nih.gov/pubmed/27018594/" TargetMode="External"/><Relationship Id="rId96" Type="http://schemas.openxmlformats.org/officeDocument/2006/relationships/hyperlink" Target="https://www.ncbi.nlm.nih.gov/pubmed/26427667/" TargetMode="External"/><Relationship Id="rId97" Type="http://schemas.openxmlformats.org/officeDocument/2006/relationships/hyperlink" Target="https://www.ncbi.nlm.nih.gov/pubmed/26542145/" TargetMode="External"/><Relationship Id="rId98" Type="http://schemas.openxmlformats.org/officeDocument/2006/relationships/hyperlink" Target="https://www.ncbi.nlm.nih.gov/pubmed/26745863/" TargetMode="External"/><Relationship Id="rId99" Type="http://schemas.openxmlformats.org/officeDocument/2006/relationships/hyperlink" Target="https://www.ncbi.nlm.nih.gov/pubmed/26748348/" TargetMode="External"/><Relationship Id="rId100" Type="http://schemas.openxmlformats.org/officeDocument/2006/relationships/hyperlink" Target="https://www.ncbi.nlm.nih.gov/pubmed/26773067/" TargetMode="External"/><Relationship Id="rId101" Type="http://schemas.openxmlformats.org/officeDocument/2006/relationships/hyperlink" Target="https://www.ncbi.nlm.nih.gov/pubmed/26794256/" TargetMode="External"/><Relationship Id="rId102" Type="http://schemas.openxmlformats.org/officeDocument/2006/relationships/hyperlink" Target="https://www.ncbi.nlm.nih.gov/pubmed/26863034/" TargetMode="External"/><Relationship Id="rId103" Type="http://schemas.openxmlformats.org/officeDocument/2006/relationships/hyperlink" Target="https://www.ncbi.nlm.nih.gov/pubmed/26971296/" TargetMode="External"/><Relationship Id="rId104" Type="http://schemas.openxmlformats.org/officeDocument/2006/relationships/hyperlink" Target="https://www.ncbi.nlm.nih.gov/pubmed/27017984/" TargetMode="External"/><Relationship Id="rId105" Type="http://schemas.openxmlformats.org/officeDocument/2006/relationships/hyperlink" Target="https://www.ncbi.nlm.nih.gov/pubmed/27029003/" TargetMode="External"/><Relationship Id="rId106" Type="http://schemas.openxmlformats.org/officeDocument/2006/relationships/hyperlink" Target="https://www.ncbi.nlm.nih.gov/pubmed/27541444/" TargetMode="External"/><Relationship Id="rId107" Type="http://schemas.openxmlformats.org/officeDocument/2006/relationships/hyperlink" Target="https://www.ncbi.nlm.nih.gov/pubmed/28740887/" TargetMode="External"/><Relationship Id="rId108" Type="http://schemas.openxmlformats.org/officeDocument/2006/relationships/hyperlink" Target="https://www.ncbi.nlm.nih.gov/pubmed/28027321/" TargetMode="External"/><Relationship Id="rId109" Type="http://schemas.openxmlformats.org/officeDocument/2006/relationships/hyperlink" Target="https://www.ncbi.nlm.nih.gov/pubmed/27649064/" TargetMode="External"/><Relationship Id="rId110" Type="http://schemas.openxmlformats.org/officeDocument/2006/relationships/hyperlink" Target="https://www.ncbi.nlm.nih.gov/pubmed/27050139/" TargetMode="External"/><Relationship Id="rId111" Type="http://schemas.openxmlformats.org/officeDocument/2006/relationships/hyperlink" Target="https://www.ncbi.nlm.nih.gov/pubmed/27267714/" TargetMode="External"/><Relationship Id="rId112" Type="http://schemas.openxmlformats.org/officeDocument/2006/relationships/hyperlink" Target="https://www.ncbi.nlm.nih.gov/pubmed/27148532/" TargetMode="External"/><Relationship Id="rId113" Type="http://schemas.openxmlformats.org/officeDocument/2006/relationships/hyperlink" Target="https://www.ncbi.nlm.nih.gov/pubmed/27052727/" TargetMode="External"/><Relationship Id="rId114" Type="http://schemas.openxmlformats.org/officeDocument/2006/relationships/hyperlink" Target="https://www.ncbi.nlm.nih.gov/pubmed/25854632/" TargetMode="External"/><Relationship Id="rId115" Type="http://schemas.openxmlformats.org/officeDocument/2006/relationships/hyperlink" Target="https://www.ncbi.nlm.nih.gov/pubmed/24374984/" TargetMode="External"/><Relationship Id="rId116" Type="http://schemas.openxmlformats.org/officeDocument/2006/relationships/hyperlink" Target="https://www.ncbi.nlm.nih.gov/pubmed/25118993/" TargetMode="External"/><Relationship Id="rId117" Type="http://schemas.openxmlformats.org/officeDocument/2006/relationships/hyperlink" Target="https://www.ncbi.nlm.nih.gov/pubmed/25464167/" TargetMode="External"/><Relationship Id="rId118" Type="http://schemas.openxmlformats.org/officeDocument/2006/relationships/hyperlink" Target="https://www.ncbi.nlm.nih.gov/pubmed/25617805/" TargetMode="External"/><Relationship Id="rId119" Type="http://schemas.openxmlformats.org/officeDocument/2006/relationships/hyperlink" Target="https://www.ncbi.nlm.nih.gov/pubmed/25721940/" TargetMode="External"/><Relationship Id="rId120" Type="http://schemas.openxmlformats.org/officeDocument/2006/relationships/hyperlink" Target="https://www.ncbi.nlm.nih.gov/pubmed/25791492/" TargetMode="External"/><Relationship Id="rId121" Type="http://schemas.openxmlformats.org/officeDocument/2006/relationships/hyperlink" Target="https://www.ncbi.nlm.nih.gov/pubmed/25411391/" TargetMode="External"/><Relationship Id="rId122" Type="http://schemas.openxmlformats.org/officeDocument/2006/relationships/hyperlink" Target="https://www.ncbi.nlm.nih.gov/pubmed/25944803/" TargetMode="External"/><Relationship Id="rId123" Type="http://schemas.openxmlformats.org/officeDocument/2006/relationships/hyperlink" Target="https://www.ncbi.nlm.nih.gov/pubmed/25866617/" TargetMode="External"/><Relationship Id="rId124" Type="http://schemas.openxmlformats.org/officeDocument/2006/relationships/hyperlink" Target="https://www.ncbi.nlm.nih.gov/pubmed/25953896/" TargetMode="External"/><Relationship Id="rId125" Type="http://schemas.openxmlformats.org/officeDocument/2006/relationships/hyperlink" Target="https://www.ncbi.nlm.nih.gov/pubmed/26076315/" TargetMode="External"/><Relationship Id="rId126" Type="http://schemas.openxmlformats.org/officeDocument/2006/relationships/hyperlink" Target="https://www.ncbi.nlm.nih.gov/pubmed/26138642/" TargetMode="External"/><Relationship Id="rId127" Type="http://schemas.openxmlformats.org/officeDocument/2006/relationships/hyperlink" Target="https://www.ncbi.nlm.nih.gov/pubmed/26342090/" TargetMode="External"/><Relationship Id="rId128" Type="http://schemas.openxmlformats.org/officeDocument/2006/relationships/hyperlink" Target="https://www.ncbi.nlm.nih.gov/pubmed/26595272/" TargetMode="External"/><Relationship Id="rId129" Type="http://schemas.openxmlformats.org/officeDocument/2006/relationships/hyperlink" Target="https://www.ncbi.nlm.nih.gov/pubmed/26683928/" TargetMode="External"/><Relationship Id="rId130" Type="http://schemas.openxmlformats.org/officeDocument/2006/relationships/hyperlink" Target="https://www.ncbi.nlm.nih.gov/pubmed/26885187/" TargetMode="External"/><Relationship Id="rId131" Type="http://schemas.openxmlformats.org/officeDocument/2006/relationships/hyperlink" Target="https://www.ncbi.nlm.nih.gov/pubmed/24619956/" TargetMode="External"/><Relationship Id="rId132" Type="http://schemas.openxmlformats.org/officeDocument/2006/relationships/hyperlink" Target="https://www.ncbi.nlm.nih.gov/pubmed/24146310/" TargetMode="External"/><Relationship Id="rId133" Type="http://schemas.openxmlformats.org/officeDocument/2006/relationships/hyperlink" Target="https://www.ncbi.nlm.nih.gov/pubmed/24436147/" TargetMode="External"/><Relationship Id="rId134" Type="http://schemas.openxmlformats.org/officeDocument/2006/relationships/hyperlink" Target="https://www.ncbi.nlm.nih.gov/pubmed/24577103/" TargetMode="External"/><Relationship Id="rId135" Type="http://schemas.openxmlformats.org/officeDocument/2006/relationships/hyperlink" Target="https://www.ncbi.nlm.nih.gov/pubmed/24668462/" TargetMode="External"/><Relationship Id="rId136" Type="http://schemas.openxmlformats.org/officeDocument/2006/relationships/hyperlink" Target="https://www.ncbi.nlm.nih.gov/pubmed/24583054/" TargetMode="External"/><Relationship Id="rId137" Type="http://schemas.openxmlformats.org/officeDocument/2006/relationships/hyperlink" Target="https://www.ncbi.nlm.nih.gov/pubmed/25188816/" TargetMode="External"/><Relationship Id="rId138" Type="http://schemas.openxmlformats.org/officeDocument/2006/relationships/hyperlink" Target="https://www.ncbi.nlm.nih.gov/pubmed/24719286/" TargetMode="External"/><Relationship Id="rId139" Type="http://schemas.openxmlformats.org/officeDocument/2006/relationships/hyperlink" Target="https://www.ncbi.nlm.nih.gov/pubmed/25288682/" TargetMode="External"/><Relationship Id="rId140" Type="http://schemas.openxmlformats.org/officeDocument/2006/relationships/hyperlink" Target="https://www.ncbi.nlm.nih.gov/pubmed/25446536/" TargetMode="External"/><Relationship Id="rId141" Type="http://schemas.openxmlformats.org/officeDocument/2006/relationships/hyperlink" Target="https://www.ncbi.nlm.nih.gov/pubmed/25449503/" TargetMode="External"/><Relationship Id="rId142" Type="http://schemas.openxmlformats.org/officeDocument/2006/relationships/hyperlink" Target="https://www.ncbi.nlm.nih.gov/pubmed/24988999/" TargetMode="External"/><Relationship Id="rId143" Type="http://schemas.openxmlformats.org/officeDocument/2006/relationships/hyperlink" Target="https://www.ncbi.nlm.nih.gov/pubmed/25544847/" TargetMode="External"/><Relationship Id="rId144" Type="http://schemas.openxmlformats.org/officeDocument/2006/relationships/hyperlink" Target="https://www.ncbi.nlm.nih.gov/pubmed/23648477/" TargetMode="External"/><Relationship Id="rId145" Type="http://schemas.openxmlformats.org/officeDocument/2006/relationships/hyperlink" Target="https://www.ncbi.nlm.nih.gov/pubmed/22074045/" TargetMode="External"/><Relationship Id="rId146" Type="http://schemas.openxmlformats.org/officeDocument/2006/relationships/hyperlink" Target="https://www.ncbi.nlm.nih.gov/pubmed/23190410/" TargetMode="External"/><Relationship Id="rId147" Type="http://schemas.openxmlformats.org/officeDocument/2006/relationships/hyperlink" Target="https://www.ncbi.nlm.nih.gov/pubmed/23441189/" TargetMode="External"/><Relationship Id="rId148" Type="http://schemas.openxmlformats.org/officeDocument/2006/relationships/hyperlink" Target="https://www.ncbi.nlm.nih.gov/pubmed/23536011/" TargetMode="External"/><Relationship Id="rId149" Type="http://schemas.openxmlformats.org/officeDocument/2006/relationships/hyperlink" Target="https://www.ncbi.nlm.nih.gov/pubmed/23592779/" TargetMode="External"/><Relationship Id="rId150" Type="http://schemas.openxmlformats.org/officeDocument/2006/relationships/hyperlink" Target="https://www.ncbi.nlm.nih.gov/pubmed/23643382/" TargetMode="External"/><Relationship Id="rId151" Type="http://schemas.openxmlformats.org/officeDocument/2006/relationships/hyperlink" Target="https://www.ncbi.nlm.nih.gov/pubmed/23492365/" TargetMode="External"/><Relationship Id="rId152" Type="http://schemas.openxmlformats.org/officeDocument/2006/relationships/hyperlink" Target="https://www.ncbi.nlm.nih.gov/pubmed/23707615/" TargetMode="External"/><Relationship Id="rId153" Type="http://schemas.openxmlformats.org/officeDocument/2006/relationships/hyperlink" Target="https://www.ncbi.nlm.nih.gov/pubmed/23751042/" TargetMode="External"/><Relationship Id="rId154" Type="http://schemas.openxmlformats.org/officeDocument/2006/relationships/hyperlink" Target="https://www.ncbi.nlm.nih.gov/pubmed/23820855/" TargetMode="External"/><Relationship Id="rId155" Type="http://schemas.openxmlformats.org/officeDocument/2006/relationships/hyperlink" Target="https://www.ncbi.nlm.nih.gov/pubmed/24278109/" TargetMode="External"/><Relationship Id="rId156" Type="http://schemas.openxmlformats.org/officeDocument/2006/relationships/hyperlink" Target="https://www.ncbi.nlm.nih.gov/pubmed/23933273/" TargetMode="External"/><Relationship Id="rId157" Type="http://schemas.openxmlformats.org/officeDocument/2006/relationships/hyperlink" Target="https://www.ncbi.nlm.nih.gov/pubmed/23946441/" TargetMode="External"/><Relationship Id="rId158" Type="http://schemas.openxmlformats.org/officeDocument/2006/relationships/hyperlink" Target="https://www.ncbi.nlm.nih.gov/pubmed/24018557/" TargetMode="External"/><Relationship Id="rId159" Type="http://schemas.openxmlformats.org/officeDocument/2006/relationships/hyperlink" Target="https://www.ncbi.nlm.nih.gov/pubmed/21995435/" TargetMode="External"/><Relationship Id="rId160" Type="http://schemas.openxmlformats.org/officeDocument/2006/relationships/hyperlink" Target="https://www.ncbi.nlm.nih.gov/pubmed/22297635/" TargetMode="External"/><Relationship Id="rId161" Type="http://schemas.openxmlformats.org/officeDocument/2006/relationships/hyperlink" Target="https://www.ncbi.nlm.nih.gov/pubmed/22422262/" TargetMode="External"/><Relationship Id="rId162" Type="http://schemas.openxmlformats.org/officeDocument/2006/relationships/hyperlink" Target="https://www.ncbi.nlm.nih.gov/pubmed/22489321/" TargetMode="External"/><Relationship Id="rId163" Type="http://schemas.openxmlformats.org/officeDocument/2006/relationships/hyperlink" Target="https://www.ncbi.nlm.nih.gov/pubmed/22499035/" TargetMode="External"/><Relationship Id="rId164" Type="http://schemas.openxmlformats.org/officeDocument/2006/relationships/hyperlink" Target="https://www.ncbi.nlm.nih.gov/pubmed/22800537/" TargetMode="External"/><Relationship Id="rId165" Type="http://schemas.openxmlformats.org/officeDocument/2006/relationships/hyperlink" Target="https://www.ncbi.nlm.nih.gov/pubmed/22828989/" TargetMode="External"/><Relationship Id="rId166" Type="http://schemas.openxmlformats.org/officeDocument/2006/relationships/hyperlink" Target="https://www.ncbi.nlm.nih.gov/pubmed/22937141/" TargetMode="External"/><Relationship Id="rId167" Type="http://schemas.openxmlformats.org/officeDocument/2006/relationships/hyperlink" Target="https://www.ncbi.nlm.nih.gov/pubmed/21385768/" TargetMode="External"/><Relationship Id="rId168" Type="http://schemas.openxmlformats.org/officeDocument/2006/relationships/hyperlink" Target="https://www.ncbi.nlm.nih.gov/pubmed/20198518/" TargetMode="External"/><Relationship Id="rId169" Type="http://schemas.openxmlformats.org/officeDocument/2006/relationships/hyperlink" Target="https://www.ncbi.nlm.nih.gov/pubmed/21102520/" TargetMode="External"/><Relationship Id="rId170" Type="http://schemas.openxmlformats.org/officeDocument/2006/relationships/hyperlink" Target="https://www.ncbi.nlm.nih.gov/pubmed/21319186/" TargetMode="External"/><Relationship Id="rId171" Type="http://schemas.openxmlformats.org/officeDocument/2006/relationships/hyperlink" Target="https://www.ncbi.nlm.nih.gov/pubmed/21332717/" TargetMode="External"/><Relationship Id="rId172" Type="http://schemas.openxmlformats.org/officeDocument/2006/relationships/hyperlink" Target="https://www.ncbi.nlm.nih.gov/pubmed/21753785/" TargetMode="External"/><Relationship Id="rId173" Type="http://schemas.openxmlformats.org/officeDocument/2006/relationships/hyperlink" Target="https://www.ncbi.nlm.nih.gov/pubmed/21418347/" TargetMode="External"/><Relationship Id="rId174" Type="http://schemas.openxmlformats.org/officeDocument/2006/relationships/hyperlink" Target="https://www.ncbi.nlm.nih.gov/pubmed/21777203/" TargetMode="External"/><Relationship Id="rId175" Type="http://schemas.openxmlformats.org/officeDocument/2006/relationships/hyperlink" Target="https://www.ncbi.nlm.nih.gov/pubmed/21878612/" TargetMode="External"/><Relationship Id="rId176" Type="http://schemas.openxmlformats.org/officeDocument/2006/relationships/hyperlink" Target="https://www.ncbi.nlm.nih.gov/pubmed/21835001/" TargetMode="External"/><Relationship Id="rId177" Type="http://schemas.openxmlformats.org/officeDocument/2006/relationships/hyperlink" Target="https://www.ncbi.nlm.nih.gov/pubmed/20228166/" TargetMode="External"/><Relationship Id="rId178" Type="http://schemas.openxmlformats.org/officeDocument/2006/relationships/hyperlink" Target="https://www.ncbi.nlm.nih.gov/pubmed/19562753/" TargetMode="External"/><Relationship Id="rId179" Type="http://schemas.openxmlformats.org/officeDocument/2006/relationships/hyperlink" Target="https://www.ncbi.nlm.nih.gov/pubmed/19619005/" TargetMode="External"/><Relationship Id="rId180" Type="http://schemas.openxmlformats.org/officeDocument/2006/relationships/hyperlink" Target="https://www.ncbi.nlm.nih.gov/pubmed/20023171/" TargetMode="External"/><Relationship Id="rId181" Type="http://schemas.openxmlformats.org/officeDocument/2006/relationships/hyperlink" Target="https://www.ncbi.nlm.nih.gov/pubmed/20034106/" TargetMode="External"/><Relationship Id="rId182" Type="http://schemas.openxmlformats.org/officeDocument/2006/relationships/hyperlink" Target="https://www.ncbi.nlm.nih.gov/pubmed/20187803/" TargetMode="External"/><Relationship Id="rId183" Type="http://schemas.openxmlformats.org/officeDocument/2006/relationships/hyperlink" Target="https://www.ncbi.nlm.nih.gov/pubmed/19909293/" TargetMode="External"/><Relationship Id="rId184" Type="http://schemas.openxmlformats.org/officeDocument/2006/relationships/hyperlink" Target="https://www.ncbi.nlm.nih.gov/pubmed/20234367/" TargetMode="External"/><Relationship Id="rId185" Type="http://schemas.openxmlformats.org/officeDocument/2006/relationships/hyperlink" Target="https://www.ncbi.nlm.nih.gov/pubmed/20380870/" TargetMode="External"/><Relationship Id="rId186" Type="http://schemas.openxmlformats.org/officeDocument/2006/relationships/hyperlink" Target="https://www.ncbi.nlm.nih.gov/pubmed/20432451/" TargetMode="External"/><Relationship Id="rId187" Type="http://schemas.openxmlformats.org/officeDocument/2006/relationships/hyperlink" Target="https://www.ncbi.nlm.nih.gov/pubmed/20546884/" TargetMode="External"/><Relationship Id="rId188" Type="http://schemas.openxmlformats.org/officeDocument/2006/relationships/hyperlink" Target="https://www.ncbi.nlm.nih.gov/pubmed/20484739/" TargetMode="External"/><Relationship Id="rId189" Type="http://schemas.openxmlformats.org/officeDocument/2006/relationships/hyperlink" Target="https://www.ncbi.nlm.nih.gov/pubmed/20507176/" TargetMode="External"/><Relationship Id="rId190" Type="http://schemas.openxmlformats.org/officeDocument/2006/relationships/hyperlink" Target="https://www.ncbi.nlm.nih.gov/pubmed/20348033/" TargetMode="External"/><Relationship Id="rId191" Type="http://schemas.openxmlformats.org/officeDocument/2006/relationships/hyperlink" Target="https://www.ncbi.nlm.nih.gov/pubmed/19296538/" TargetMode="External"/><Relationship Id="rId192" Type="http://schemas.openxmlformats.org/officeDocument/2006/relationships/hyperlink" Target="https://www.ncbi.nlm.nih.gov/pubmed/19000669/" TargetMode="External"/><Relationship Id="rId193" Type="http://schemas.openxmlformats.org/officeDocument/2006/relationships/hyperlink" Target="https://www.ncbi.nlm.nih.gov/pubmed/19060929/" TargetMode="External"/><Relationship Id="rId194" Type="http://schemas.openxmlformats.org/officeDocument/2006/relationships/hyperlink" Target="https://www.ncbi.nlm.nih.gov/pubmed/19217897/" TargetMode="External"/><Relationship Id="rId195" Type="http://schemas.openxmlformats.org/officeDocument/2006/relationships/hyperlink" Target="https://www.ncbi.nlm.nih.gov/pubmed/19539783/" TargetMode="External"/><Relationship Id="rId196" Type="http://schemas.openxmlformats.org/officeDocument/2006/relationships/hyperlink" Target="https://www.ncbi.nlm.nih.gov/pubmed/19358209/" TargetMode="External"/><Relationship Id="rId197" Type="http://schemas.openxmlformats.org/officeDocument/2006/relationships/hyperlink" Target="https://www.ncbi.nlm.nih.gov/pubmed/19538944/" TargetMode="External"/><Relationship Id="rId198" Type="http://schemas.openxmlformats.org/officeDocument/2006/relationships/hyperlink" Target="https://www.ncbi.nlm.nih.gov/pubmed/19681042/" TargetMode="External"/><Relationship Id="rId199" Type="http://schemas.openxmlformats.org/officeDocument/2006/relationships/hyperlink" Target="https://www.ncbi.nlm.nih.gov/pubmed/19727229/" TargetMode="External"/><Relationship Id="rId200" Type="http://schemas.openxmlformats.org/officeDocument/2006/relationships/hyperlink" Target="https://www.ncbi.nlm.nih.gov/pubmed/17729302/" TargetMode="External"/><Relationship Id="rId201" Type="http://schemas.openxmlformats.org/officeDocument/2006/relationships/hyperlink" Target="https://www.ncbi.nlm.nih.gov/pubmed/17976582/" TargetMode="External"/><Relationship Id="rId202" Type="http://schemas.openxmlformats.org/officeDocument/2006/relationships/hyperlink" Target="https://www.ncbi.nlm.nih.gov/pubmed/17890768/" TargetMode="External"/><Relationship Id="rId203" Type="http://schemas.openxmlformats.org/officeDocument/2006/relationships/hyperlink" Target="https://www.ncbi.nlm.nih.gov/pubmed/18286540/" TargetMode="External"/><Relationship Id="rId204" Type="http://schemas.openxmlformats.org/officeDocument/2006/relationships/hyperlink" Target="https://www.ncbi.nlm.nih.gov/pubmed/18196590/" TargetMode="External"/><Relationship Id="rId205" Type="http://schemas.openxmlformats.org/officeDocument/2006/relationships/hyperlink" Target="https://www.ncbi.nlm.nih.gov/pubmed/18625063/" TargetMode="External"/><Relationship Id="rId206" Type="http://schemas.openxmlformats.org/officeDocument/2006/relationships/hyperlink" Target="https://www.ncbi.nlm.nih.gov/pubmed/17223652/" TargetMode="External"/><Relationship Id="rId207" Type="http://schemas.openxmlformats.org/officeDocument/2006/relationships/hyperlink" Target="https://www.ncbi.nlm.nih.gov/pubmed/17014841/" TargetMode="External"/><Relationship Id="rId208" Type="http://schemas.openxmlformats.org/officeDocument/2006/relationships/hyperlink" Target="https://www.ncbi.nlm.nih.gov/pubmed/17786216/" TargetMode="External"/><Relationship Id="rId209" Type="http://schemas.openxmlformats.org/officeDocument/2006/relationships/hyperlink" Target="https://www.ncbi.nlm.nih.gov/pubmed/17128416/" TargetMode="External"/><Relationship Id="rId210" Type="http://schemas.openxmlformats.org/officeDocument/2006/relationships/hyperlink" Target="https://www.ncbi.nlm.nih.gov/pubmed/17149684/" TargetMode="External"/><Relationship Id="rId211" Type="http://schemas.openxmlformats.org/officeDocument/2006/relationships/hyperlink" Target="https://www.ncbi.nlm.nih.gov/pubmed/17169623/" TargetMode="External"/><Relationship Id="rId212" Type="http://schemas.openxmlformats.org/officeDocument/2006/relationships/hyperlink" Target="https://www.ncbi.nlm.nih.gov/pubmed/17158875/" TargetMode="External"/><Relationship Id="rId213" Type="http://schemas.openxmlformats.org/officeDocument/2006/relationships/hyperlink" Target="https://www.ncbi.nlm.nih.gov/pubmed/17303798/" TargetMode="External"/><Relationship Id="rId214" Type="http://schemas.openxmlformats.org/officeDocument/2006/relationships/hyperlink" Target="https://www.ncbi.nlm.nih.gov/pubmed/17360555/" TargetMode="External"/><Relationship Id="rId215" Type="http://schemas.openxmlformats.org/officeDocument/2006/relationships/hyperlink" Target="https://www.ncbi.nlm.nih.gov/pubmed/17410545/" TargetMode="External"/><Relationship Id="rId216" Type="http://schemas.openxmlformats.org/officeDocument/2006/relationships/hyperlink" Target="https://www.ncbi.nlm.nih.gov/pubmed/17488195/" TargetMode="External"/><Relationship Id="rId217" Type="http://schemas.openxmlformats.org/officeDocument/2006/relationships/hyperlink" Target="https://www.ncbi.nlm.nih.gov/pubmed/17544391/" TargetMode="External"/><Relationship Id="rId218" Type="http://schemas.openxmlformats.org/officeDocument/2006/relationships/hyperlink" Target="https://www.ncbi.nlm.nih.gov/pubmed/16756958/" TargetMode="External"/><Relationship Id="rId219" Type="http://schemas.openxmlformats.org/officeDocument/2006/relationships/hyperlink" Target="https://www.ncbi.nlm.nih.gov/pubmed/16384934/" TargetMode="External"/><Relationship Id="rId220" Type="http://schemas.openxmlformats.org/officeDocument/2006/relationships/hyperlink" Target="https://www.ncbi.nlm.nih.gov/pubmed/16465403/" TargetMode="External"/><Relationship Id="rId221" Type="http://schemas.openxmlformats.org/officeDocument/2006/relationships/hyperlink" Target="https://www.ncbi.nlm.nih.gov/pubmed/16470835/" TargetMode="External"/><Relationship Id="rId222" Type="http://schemas.openxmlformats.org/officeDocument/2006/relationships/hyperlink" Target="https://www.ncbi.nlm.nih.gov/pubmed/16484688/" TargetMode="External"/><Relationship Id="rId223" Type="http://schemas.openxmlformats.org/officeDocument/2006/relationships/hyperlink" Target="https://www.ncbi.nlm.nih.gov/pubmed/16624844/" TargetMode="External"/><Relationship Id="rId224" Type="http://schemas.openxmlformats.org/officeDocument/2006/relationships/hyperlink" Target="https://www.ncbi.nlm.nih.gov/pubmed/16940750/" TargetMode="External"/><Relationship Id="rId225" Type="http://schemas.openxmlformats.org/officeDocument/2006/relationships/hyperlink" Target="https://www.ncbi.nlm.nih.gov/pubmed/16773196/" TargetMode="External"/><Relationship Id="rId226" Type="http://schemas.openxmlformats.org/officeDocument/2006/relationships/hyperlink" Target="https://www.ncbi.nlm.nih.gov/pubmed/16865239/" TargetMode="External"/><Relationship Id="rId227" Type="http://schemas.openxmlformats.org/officeDocument/2006/relationships/hyperlink" Target="https://www.ncbi.nlm.nih.gov/pubmed/16865294/" TargetMode="External"/><Relationship Id="rId228" Type="http://schemas.openxmlformats.org/officeDocument/2006/relationships/hyperlink" Target="https://www.ncbi.nlm.nih.gov/pubmed/17050674/" TargetMode="External"/><Relationship Id="rId229" Type="http://schemas.openxmlformats.org/officeDocument/2006/relationships/hyperlink" Target="https://www.ncbi.nlm.nih.gov/pubmed/17090159/" TargetMode="External"/><Relationship Id="rId230" Type="http://schemas.openxmlformats.org/officeDocument/2006/relationships/hyperlink" Target="https://www.ncbi.nlm.nih.gov/pubmed/15869918/" TargetMode="External"/><Relationship Id="rId231" Type="http://schemas.openxmlformats.org/officeDocument/2006/relationships/hyperlink" Target="https://www.ncbi.nlm.nih.gov/pubmed/15749088/" TargetMode="External"/><Relationship Id="rId232" Type="http://schemas.openxmlformats.org/officeDocument/2006/relationships/hyperlink" Target="https://www.ncbi.nlm.nih.gov/pubmed/15781473/" TargetMode="External"/><Relationship Id="rId233" Type="http://schemas.openxmlformats.org/officeDocument/2006/relationships/hyperlink" Target="https://www.ncbi.nlm.nih.gov/pubmed/15804568/" TargetMode="External"/><Relationship Id="rId234" Type="http://schemas.openxmlformats.org/officeDocument/2006/relationships/hyperlink" Target="https://www.ncbi.nlm.nih.gov/pubmed/15814652/" TargetMode="External"/><Relationship Id="rId235" Type="http://schemas.openxmlformats.org/officeDocument/2006/relationships/hyperlink" Target="https://www.ncbi.nlm.nih.gov/pubmed/15854025/" TargetMode="External"/><Relationship Id="rId236" Type="http://schemas.openxmlformats.org/officeDocument/2006/relationships/hyperlink" Target="https://www.ncbi.nlm.nih.gov/pubmed/16019430/" TargetMode="External"/><Relationship Id="rId237" Type="http://schemas.openxmlformats.org/officeDocument/2006/relationships/hyperlink" Target="https://www.ncbi.nlm.nih.gov/pubmed/15896984/" TargetMode="External"/><Relationship Id="rId238" Type="http://schemas.openxmlformats.org/officeDocument/2006/relationships/hyperlink" Target="https://www.ncbi.nlm.nih.gov/pubmed/16109394/" TargetMode="External"/><Relationship Id="rId239" Type="http://schemas.openxmlformats.org/officeDocument/2006/relationships/hyperlink" Target="https://www.ncbi.nlm.nih.gov/pubmed/16150908/" TargetMode="External"/><Relationship Id="rId240" Type="http://schemas.openxmlformats.org/officeDocument/2006/relationships/hyperlink" Target="https://www.ncbi.nlm.nih.gov/pubmed/16211270/" TargetMode="External"/><Relationship Id="rId241" Type="http://schemas.openxmlformats.org/officeDocument/2006/relationships/hyperlink" Target="https://www.ncbi.nlm.nih.gov/pubmed/16077960/" TargetMode="External"/><Relationship Id="rId242" Type="http://schemas.openxmlformats.org/officeDocument/2006/relationships/hyperlink" Target="https://www.ncbi.nlm.nih.gov/pubmed/15610138/" TargetMode="External"/><Relationship Id="rId243" Type="http://schemas.openxmlformats.org/officeDocument/2006/relationships/hyperlink" Target="https://www.ncbi.nlm.nih.gov/pubmed/15470137/" TargetMode="External"/><Relationship Id="rId244" Type="http://schemas.openxmlformats.org/officeDocument/2006/relationships/hyperlink" Target="https://www.ncbi.nlm.nih.gov/pubmed/15336546/" TargetMode="External"/><Relationship Id="rId245" Type="http://schemas.openxmlformats.org/officeDocument/2006/relationships/hyperlink" Target="https://www.ncbi.nlm.nih.gov/pubmed/15252029/" TargetMode="External"/><Relationship Id="rId246" Type="http://schemas.openxmlformats.org/officeDocument/2006/relationships/hyperlink" Target="https://www.ncbi.nlm.nih.gov/pubmed/15229178/" TargetMode="External"/><Relationship Id="rId247" Type="http://schemas.openxmlformats.org/officeDocument/2006/relationships/hyperlink" Target="https://www.ncbi.nlm.nih.gov/pubmed/15073186/" TargetMode="External"/><Relationship Id="rId248" Type="http://schemas.openxmlformats.org/officeDocument/2006/relationships/hyperlink" Target="https://www.ncbi.nlm.nih.gov/pubmed/14726474/" TargetMode="External"/><Relationship Id="rId249" Type="http://schemas.openxmlformats.org/officeDocument/2006/relationships/hyperlink" Target="https://www.ncbi.nlm.nih.gov/pubmed/14699094/" TargetMode="External"/><Relationship Id="rId250" Type="http://schemas.openxmlformats.org/officeDocument/2006/relationships/hyperlink" Target="https://www.ncbi.nlm.nih.gov/pubmed/14688623/" TargetMode="External"/><Relationship Id="rId251" Type="http://schemas.openxmlformats.org/officeDocument/2006/relationships/hyperlink" Target="https://www.ncbi.nlm.nih.gov/pubmed/12736208/" TargetMode="External"/><Relationship Id="rId252" Type="http://schemas.openxmlformats.org/officeDocument/2006/relationships/hyperlink" Target="https://www.ncbi.nlm.nih.gov/pubmed/12666204/" TargetMode="External"/><Relationship Id="rId253" Type="http://schemas.openxmlformats.org/officeDocument/2006/relationships/hyperlink" Target="https://www.ncbi.nlm.nih.gov/pubmed/14602678/" TargetMode="External"/><Relationship Id="rId254" Type="http://schemas.openxmlformats.org/officeDocument/2006/relationships/hyperlink" Target="https://www.ncbi.nlm.nih.gov/pubmed/12738892/" TargetMode="External"/><Relationship Id="rId255" Type="http://schemas.openxmlformats.org/officeDocument/2006/relationships/hyperlink" Target="https://www.ncbi.nlm.nih.gov/pubmed/14559787/" TargetMode="External"/><Relationship Id="rId256" Type="http://schemas.openxmlformats.org/officeDocument/2006/relationships/hyperlink" Target="https://www.ncbi.nlm.nih.gov/pubmed/12242715/" TargetMode="External"/><Relationship Id="rId257" Type="http://schemas.openxmlformats.org/officeDocument/2006/relationships/hyperlink" Target="https://www.ncbi.nlm.nih.gov/pubmed/12135917/" TargetMode="External"/><Relationship Id="rId258" Type="http://schemas.openxmlformats.org/officeDocument/2006/relationships/hyperlink" Target="https://www.ncbi.nlm.nih.gov/pubmed/11950254/" TargetMode="External"/><Relationship Id="rId259" Type="http://schemas.openxmlformats.org/officeDocument/2006/relationships/hyperlink" Target="https://www.ncbi.nlm.nih.gov/pubmed/11937494/" TargetMode="External"/><Relationship Id="rId260" Type="http://schemas.openxmlformats.org/officeDocument/2006/relationships/hyperlink" Target="https://www.ncbi.nlm.nih.gov/pubmed/11937493/" TargetMode="External"/><Relationship Id="rId261" Type="http://schemas.openxmlformats.org/officeDocument/2006/relationships/hyperlink" Target="https://www.ncbi.nlm.nih.gov/pubmed/11124520/" TargetMode="External"/><Relationship Id="rId262" Type="http://schemas.openxmlformats.org/officeDocument/2006/relationships/hyperlink" Target="https://www.ncbi.nlm.nih.gov/pubmed/10906450/" TargetMode="External"/><Relationship Id="rId263" Type="http://schemas.openxmlformats.org/officeDocument/2006/relationships/hyperlink" Target="https://www.ncbi.nlm.nih.gov/pubmed/10751172/" TargetMode="External"/><Relationship Id="rId264" Type="http://schemas.openxmlformats.org/officeDocument/2006/relationships/hyperlink" Target="https://www.ncbi.nlm.nih.gov/pubmed/965152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3698" TargetMode="External"/><Relationship Id="rId2" Type="http://schemas.openxmlformats.org/officeDocument/2006/relationships/hyperlink" Target="https://www.ncbi.nlm.nih.gov/pubmed/30593698"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1562340"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1217584" TargetMode="External"/><Relationship Id="rId7" Type="http://schemas.openxmlformats.org/officeDocument/2006/relationships/hyperlink" Target="https://www.ncbi.nlm.nih.gov/pubmed/25282103" TargetMode="External"/><Relationship Id="rId8" Type="http://schemas.openxmlformats.org/officeDocument/2006/relationships/hyperlink" Target="https://www.ncbi.nlm.nih.gov/pubmed/30664745" TargetMode="External"/></Relationships>
</file>

<file path=xl/worksheets/sheet1.xml><?xml version="1.0" encoding="utf-8"?>
<worksheet xmlns="http://schemas.openxmlformats.org/spreadsheetml/2006/main" xmlns:r="http://schemas.openxmlformats.org/officeDocument/2006/relationships">
  <dimension ref="A1:E71"/>
  <sheetViews>
    <sheetView tabSelected="1" workbookViewId="0"/>
  </sheetViews>
  <sheetFormatPr defaultRowHeight="15"/>
  <sheetData>
    <row r="1" spans="1:5">
      <c r="A1" s="1" t="s">
        <v>2324</v>
      </c>
      <c r="B1" s="2" t="s">
        <v>2339</v>
      </c>
      <c r="D1" s="1" t="s">
        <v>2331</v>
      </c>
      <c r="E1" s="1" t="s">
        <v>2332</v>
      </c>
    </row>
    <row r="2" spans="1:5">
      <c r="A2" s="1" t="s">
        <v>2325</v>
      </c>
      <c r="B2" s="2" t="s">
        <v>2341</v>
      </c>
      <c r="D2" s="3" t="s">
        <v>2342</v>
      </c>
      <c r="E2" s="3">
        <v>70.91</v>
      </c>
    </row>
    <row r="3" spans="1:5">
      <c r="A3" s="1" t="s">
        <v>2326</v>
      </c>
      <c r="B3" s="2" t="s">
        <v>2093</v>
      </c>
      <c r="D3" s="1" t="s">
        <v>2333</v>
      </c>
      <c r="E3" s="1"/>
    </row>
    <row r="4" spans="1:5">
      <c r="A4" s="1" t="s">
        <v>2327</v>
      </c>
      <c r="B4" s="2"/>
      <c r="D4" s="3" t="s">
        <v>2343</v>
      </c>
      <c r="E4" s="3"/>
    </row>
    <row r="5" spans="1:5">
      <c r="A5" s="1" t="s">
        <v>2328</v>
      </c>
      <c r="B5" s="2"/>
    </row>
    <row r="6" spans="1:5">
      <c r="A6" s="1" t="s">
        <v>2329</v>
      </c>
      <c r="B6" s="2" t="s">
        <v>2340</v>
      </c>
    </row>
    <row r="7" spans="1:5">
      <c r="A7" s="1" t="s">
        <v>2330</v>
      </c>
      <c r="B7" s="2">
        <v>0</v>
      </c>
    </row>
    <row r="9" spans="1:5">
      <c r="A9" s="1" t="s">
        <v>2334</v>
      </c>
      <c r="B9" s="1"/>
      <c r="D9" s="1" t="s">
        <v>2336</v>
      </c>
      <c r="E9" s="1"/>
    </row>
    <row r="10" spans="1:5">
      <c r="A10" s="1" t="s">
        <v>2335</v>
      </c>
      <c r="B10" s="1" t="s">
        <v>2084</v>
      </c>
      <c r="D10" s="1" t="s">
        <v>2337</v>
      </c>
      <c r="E10" s="1" t="s">
        <v>2338</v>
      </c>
    </row>
    <row r="11" spans="1:5">
      <c r="D11" s="4" t="s">
        <v>2344</v>
      </c>
    </row>
    <row r="12" spans="1:5">
      <c r="D12" s="4" t="s">
        <v>2345</v>
      </c>
    </row>
    <row r="13" spans="1:5">
      <c r="D13" s="4" t="s">
        <v>2346</v>
      </c>
    </row>
    <row r="14" spans="1:5">
      <c r="D14" s="4" t="s">
        <v>2347</v>
      </c>
    </row>
    <row r="15" spans="1:5">
      <c r="D15" s="4" t="s">
        <v>2348</v>
      </c>
    </row>
    <row r="16" spans="1:5">
      <c r="D16" s="4" t="s">
        <v>2349</v>
      </c>
    </row>
    <row r="17" spans="4:4">
      <c r="D17" s="4" t="s">
        <v>2350</v>
      </c>
    </row>
    <row r="18" spans="4:4">
      <c r="D18" s="4" t="s">
        <v>2351</v>
      </c>
    </row>
    <row r="19" spans="4:4">
      <c r="D19" s="4" t="s">
        <v>2352</v>
      </c>
    </row>
    <row r="20" spans="4:4">
      <c r="D20" s="4" t="s">
        <v>2353</v>
      </c>
    </row>
    <row r="21" spans="4:4">
      <c r="D21" s="4" t="s">
        <v>2354</v>
      </c>
    </row>
    <row r="22" spans="4:4">
      <c r="D22" s="4" t="s">
        <v>2355</v>
      </c>
    </row>
    <row r="23" spans="4:4">
      <c r="D23" s="4" t="s">
        <v>2356</v>
      </c>
    </row>
    <row r="24" spans="4:4">
      <c r="D24" s="4" t="s">
        <v>2357</v>
      </c>
    </row>
    <row r="25" spans="4:4">
      <c r="D25" s="4" t="s">
        <v>2358</v>
      </c>
    </row>
    <row r="26" spans="4:4">
      <c r="D26" s="4" t="s">
        <v>2359</v>
      </c>
    </row>
    <row r="27" spans="4:4">
      <c r="D27" s="4" t="s">
        <v>2360</v>
      </c>
    </row>
    <row r="28" spans="4:4">
      <c r="D28" s="4" t="s">
        <v>2361</v>
      </c>
    </row>
    <row r="29" spans="4:4">
      <c r="D29" s="4" t="s">
        <v>2362</v>
      </c>
    </row>
    <row r="30" spans="4:4">
      <c r="D30" s="4" t="s">
        <v>2363</v>
      </c>
    </row>
    <row r="31" spans="4:4">
      <c r="D31" s="4" t="s">
        <v>2364</v>
      </c>
    </row>
    <row r="32" spans="4:4">
      <c r="D32" s="4" t="s">
        <v>2365</v>
      </c>
    </row>
    <row r="33" spans="4:4">
      <c r="D33" s="4" t="s">
        <v>2366</v>
      </c>
    </row>
    <row r="34" spans="4:4">
      <c r="D34" s="4" t="s">
        <v>2367</v>
      </c>
    </row>
    <row r="35" spans="4:4">
      <c r="D35" s="4" t="s">
        <v>2368</v>
      </c>
    </row>
    <row r="36" spans="4:4">
      <c r="D36" s="4" t="s">
        <v>2369</v>
      </c>
    </row>
    <row r="37" spans="4:4">
      <c r="D37" s="4" t="s">
        <v>2370</v>
      </c>
    </row>
    <row r="38" spans="4:4">
      <c r="D38" s="4" t="s">
        <v>2371</v>
      </c>
    </row>
    <row r="39" spans="4:4">
      <c r="D39" s="4" t="s">
        <v>2372</v>
      </c>
    </row>
    <row r="40" spans="4:4">
      <c r="D40" s="4" t="s">
        <v>2373</v>
      </c>
    </row>
    <row r="41" spans="4:4">
      <c r="D41" s="4" t="s">
        <v>2374</v>
      </c>
    </row>
    <row r="42" spans="4:4">
      <c r="D42" s="4" t="s">
        <v>2375</v>
      </c>
    </row>
    <row r="43" spans="4:4">
      <c r="D43" s="4" t="s">
        <v>2376</v>
      </c>
    </row>
    <row r="44" spans="4:4">
      <c r="D44" s="4" t="s">
        <v>2377</v>
      </c>
    </row>
    <row r="45" spans="4:4">
      <c r="D45" s="4" t="s">
        <v>2378</v>
      </c>
    </row>
    <row r="46" spans="4:4">
      <c r="D46" s="4" t="s">
        <v>2379</v>
      </c>
    </row>
    <row r="47" spans="4:4">
      <c r="D47" s="4" t="s">
        <v>2380</v>
      </c>
    </row>
    <row r="48" spans="4:4">
      <c r="D48" s="4" t="s">
        <v>2381</v>
      </c>
    </row>
    <row r="49" spans="4:4">
      <c r="D49" s="4" t="s">
        <v>2382</v>
      </c>
    </row>
    <row r="50" spans="4:4">
      <c r="D50" s="4" t="s">
        <v>2383</v>
      </c>
    </row>
    <row r="51" spans="4:4">
      <c r="D51" s="4" t="s">
        <v>2384</v>
      </c>
    </row>
    <row r="52" spans="4:4">
      <c r="D52" s="4" t="s">
        <v>2385</v>
      </c>
    </row>
    <row r="53" spans="4:4">
      <c r="D53" s="4" t="s">
        <v>2386</v>
      </c>
    </row>
    <row r="54" spans="4:4">
      <c r="D54" s="4" t="s">
        <v>2387</v>
      </c>
    </row>
    <row r="55" spans="4:4">
      <c r="D55" s="4" t="s">
        <v>2388</v>
      </c>
    </row>
    <row r="56" spans="4:4">
      <c r="D56" s="4" t="s">
        <v>2389</v>
      </c>
    </row>
    <row r="57" spans="4:4">
      <c r="D57" s="4" t="s">
        <v>2390</v>
      </c>
    </row>
    <row r="58" spans="4:4">
      <c r="D58" s="4" t="s">
        <v>2391</v>
      </c>
    </row>
    <row r="59" spans="4:4">
      <c r="D59" s="4" t="s">
        <v>2392</v>
      </c>
    </row>
    <row r="60" spans="4:4">
      <c r="D60" s="4" t="s">
        <v>2393</v>
      </c>
    </row>
    <row r="61" spans="4:4">
      <c r="D61" s="4" t="s">
        <v>2394</v>
      </c>
    </row>
    <row r="62" spans="4:4">
      <c r="D62" s="4" t="s">
        <v>2395</v>
      </c>
    </row>
    <row r="63" spans="4:4">
      <c r="D63" s="4" t="s">
        <v>2396</v>
      </c>
    </row>
    <row r="64" spans="4:4">
      <c r="D64" s="4" t="s">
        <v>2397</v>
      </c>
    </row>
    <row r="65" spans="4:4">
      <c r="D65" s="4" t="s">
        <v>2398</v>
      </c>
    </row>
    <row r="66" spans="4:4">
      <c r="D66" s="4" t="s">
        <v>2399</v>
      </c>
    </row>
    <row r="67" spans="4:4">
      <c r="D67" s="4" t="s">
        <v>2400</v>
      </c>
    </row>
    <row r="68" spans="4:4">
      <c r="D68" s="4" t="s">
        <v>2401</v>
      </c>
    </row>
    <row r="69" spans="4:4">
      <c r="D69" s="4" t="s">
        <v>2402</v>
      </c>
    </row>
    <row r="70" spans="4:4">
      <c r="D70" s="4" t="s">
        <v>2403</v>
      </c>
    </row>
    <row r="71" spans="4:4">
      <c r="D71" s="4" t="s">
        <v>2404</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65"/>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283</v>
      </c>
      <c r="C2" t="s">
        <v>440</v>
      </c>
      <c r="D2" t="b">
        <v>1</v>
      </c>
      <c r="E2" t="b">
        <v>0</v>
      </c>
      <c r="F2" t="b">
        <v>0</v>
      </c>
      <c r="G2" t="b">
        <v>0</v>
      </c>
      <c r="H2" t="b">
        <v>0</v>
      </c>
      <c r="I2" t="b">
        <v>0</v>
      </c>
      <c r="J2" t="b">
        <v>0</v>
      </c>
      <c r="K2" t="b">
        <v>0</v>
      </c>
      <c r="L2" t="b">
        <v>0</v>
      </c>
      <c r="N2" t="s">
        <v>705</v>
      </c>
      <c r="O2" t="s">
        <v>966</v>
      </c>
      <c r="P2" t="s">
        <v>1225</v>
      </c>
      <c r="Q2" s="6" t="s">
        <v>1480</v>
      </c>
      <c r="S2" t="s">
        <v>1984</v>
      </c>
    </row>
    <row r="3" spans="1:19">
      <c r="A3" t="s">
        <v>20</v>
      </c>
      <c r="B3" t="s">
        <v>284</v>
      </c>
      <c r="C3" t="s">
        <v>440</v>
      </c>
      <c r="D3" t="b">
        <v>1</v>
      </c>
      <c r="E3" t="b">
        <v>0</v>
      </c>
      <c r="F3" t="b">
        <v>0</v>
      </c>
      <c r="G3" t="b">
        <v>0</v>
      </c>
      <c r="H3" t="b">
        <v>0</v>
      </c>
      <c r="I3" t="b">
        <v>0</v>
      </c>
      <c r="J3" t="b">
        <v>0</v>
      </c>
      <c r="K3" t="b">
        <v>0</v>
      </c>
      <c r="L3" t="b">
        <v>0</v>
      </c>
      <c r="N3" t="s">
        <v>706</v>
      </c>
      <c r="O3" t="s">
        <v>967</v>
      </c>
      <c r="P3" t="s">
        <v>1226</v>
      </c>
      <c r="Q3" s="6" t="s">
        <v>1481</v>
      </c>
      <c r="S3" t="s">
        <v>1985</v>
      </c>
    </row>
    <row r="4" spans="1:19">
      <c r="A4" t="s">
        <v>21</v>
      </c>
      <c r="B4" t="s">
        <v>285</v>
      </c>
      <c r="C4" t="s">
        <v>440</v>
      </c>
      <c r="D4" t="b">
        <v>1</v>
      </c>
      <c r="E4" t="b">
        <v>0</v>
      </c>
      <c r="F4" t="b">
        <v>0</v>
      </c>
      <c r="G4" t="b">
        <v>0</v>
      </c>
      <c r="H4" t="b">
        <v>0</v>
      </c>
      <c r="I4" t="b">
        <v>0</v>
      </c>
      <c r="J4" t="b">
        <v>1</v>
      </c>
      <c r="K4" t="b">
        <v>0</v>
      </c>
      <c r="L4" t="b">
        <v>0</v>
      </c>
      <c r="M4" t="s">
        <v>462</v>
      </c>
      <c r="N4" t="s">
        <v>707</v>
      </c>
      <c r="O4" t="s">
        <v>968</v>
      </c>
      <c r="P4" t="s">
        <v>1227</v>
      </c>
      <c r="Q4" s="6" t="s">
        <v>1482</v>
      </c>
      <c r="R4" t="s">
        <v>1744</v>
      </c>
      <c r="S4" t="s">
        <v>1986</v>
      </c>
    </row>
    <row r="5" spans="1:19">
      <c r="A5" t="s">
        <v>22</v>
      </c>
      <c r="B5" t="s">
        <v>286</v>
      </c>
      <c r="C5" t="s">
        <v>440</v>
      </c>
      <c r="D5" t="b">
        <v>1</v>
      </c>
      <c r="E5" t="b">
        <v>0</v>
      </c>
      <c r="F5" t="b">
        <v>0</v>
      </c>
      <c r="G5" t="b">
        <v>0</v>
      </c>
      <c r="H5" t="b">
        <v>0</v>
      </c>
      <c r="I5" t="b">
        <v>0</v>
      </c>
      <c r="J5" t="b">
        <v>0</v>
      </c>
      <c r="K5" t="b">
        <v>0</v>
      </c>
      <c r="L5" t="b">
        <v>0</v>
      </c>
      <c r="M5" t="s">
        <v>463</v>
      </c>
      <c r="N5" t="s">
        <v>708</v>
      </c>
      <c r="O5" t="s">
        <v>969</v>
      </c>
      <c r="P5" t="s">
        <v>1228</v>
      </c>
      <c r="Q5" s="6" t="s">
        <v>1483</v>
      </c>
    </row>
    <row r="6" spans="1:19">
      <c r="A6" t="s">
        <v>23</v>
      </c>
      <c r="B6" t="s">
        <v>287</v>
      </c>
      <c r="C6" t="s">
        <v>440</v>
      </c>
      <c r="D6" t="b">
        <v>1</v>
      </c>
      <c r="E6" t="b">
        <v>0</v>
      </c>
      <c r="F6" t="b">
        <v>0</v>
      </c>
      <c r="G6" t="b">
        <v>0</v>
      </c>
      <c r="H6" t="b">
        <v>0</v>
      </c>
      <c r="I6" t="b">
        <v>0</v>
      </c>
      <c r="J6" t="b">
        <v>1</v>
      </c>
      <c r="K6" t="b">
        <v>0</v>
      </c>
      <c r="L6" t="b">
        <v>0</v>
      </c>
      <c r="N6" t="s">
        <v>709</v>
      </c>
      <c r="O6" t="s">
        <v>970</v>
      </c>
      <c r="P6" t="s">
        <v>1229</v>
      </c>
      <c r="Q6" s="6" t="s">
        <v>1484</v>
      </c>
      <c r="S6" t="s">
        <v>1987</v>
      </c>
    </row>
    <row r="7" spans="1:19">
      <c r="A7" t="s">
        <v>24</v>
      </c>
      <c r="B7" t="s">
        <v>288</v>
      </c>
      <c r="C7" t="s">
        <v>440</v>
      </c>
      <c r="D7" t="b">
        <v>1</v>
      </c>
      <c r="E7" t="b">
        <v>0</v>
      </c>
      <c r="F7" t="b">
        <v>0</v>
      </c>
      <c r="G7" t="b">
        <v>0</v>
      </c>
      <c r="H7" t="b">
        <v>0</v>
      </c>
      <c r="I7" t="b">
        <v>0</v>
      </c>
      <c r="J7" t="b">
        <v>0</v>
      </c>
      <c r="K7" t="b">
        <v>0</v>
      </c>
      <c r="L7" t="b">
        <v>0</v>
      </c>
      <c r="N7" t="s">
        <v>710</v>
      </c>
      <c r="O7" t="s">
        <v>971</v>
      </c>
      <c r="P7" t="s">
        <v>1230</v>
      </c>
      <c r="Q7" s="6" t="s">
        <v>1485</v>
      </c>
      <c r="S7" t="s">
        <v>1988</v>
      </c>
    </row>
    <row r="8" spans="1:19">
      <c r="A8" t="s">
        <v>25</v>
      </c>
      <c r="B8" t="s">
        <v>289</v>
      </c>
      <c r="C8" t="s">
        <v>440</v>
      </c>
      <c r="D8" t="b">
        <v>1</v>
      </c>
      <c r="E8" t="b">
        <v>0</v>
      </c>
      <c r="F8" t="b">
        <v>0</v>
      </c>
      <c r="G8" t="b">
        <v>0</v>
      </c>
      <c r="H8" t="b">
        <v>0</v>
      </c>
      <c r="I8" t="b">
        <v>0</v>
      </c>
      <c r="J8" t="b">
        <v>0</v>
      </c>
      <c r="K8" t="b">
        <v>0</v>
      </c>
      <c r="L8" t="b">
        <v>0</v>
      </c>
      <c r="M8" t="s">
        <v>464</v>
      </c>
      <c r="N8" t="s">
        <v>711</v>
      </c>
      <c r="O8" t="s">
        <v>972</v>
      </c>
      <c r="P8" t="s">
        <v>1231</v>
      </c>
      <c r="Q8" s="6" t="s">
        <v>1486</v>
      </c>
      <c r="S8" t="s">
        <v>1989</v>
      </c>
    </row>
    <row r="9" spans="1:19">
      <c r="A9" t="s">
        <v>26</v>
      </c>
      <c r="B9" t="s">
        <v>290</v>
      </c>
      <c r="C9" t="s">
        <v>440</v>
      </c>
      <c r="D9" t="b">
        <v>1</v>
      </c>
      <c r="E9" t="b">
        <v>0</v>
      </c>
      <c r="F9" t="b">
        <v>0</v>
      </c>
      <c r="G9" t="b">
        <v>0</v>
      </c>
      <c r="H9" t="b">
        <v>0</v>
      </c>
      <c r="I9" t="b">
        <v>0</v>
      </c>
      <c r="J9" t="b">
        <v>0</v>
      </c>
      <c r="K9" t="b">
        <v>0</v>
      </c>
      <c r="L9" t="b">
        <v>0</v>
      </c>
      <c r="N9" t="s">
        <v>712</v>
      </c>
      <c r="O9" t="s">
        <v>973</v>
      </c>
      <c r="P9" t="s">
        <v>1232</v>
      </c>
      <c r="Q9" s="6" t="s">
        <v>1487</v>
      </c>
      <c r="S9" t="s">
        <v>1990</v>
      </c>
    </row>
    <row r="10" spans="1:19">
      <c r="A10" t="s">
        <v>27</v>
      </c>
      <c r="B10" t="s">
        <v>291</v>
      </c>
      <c r="C10" t="s">
        <v>441</v>
      </c>
      <c r="D10" t="b">
        <v>1</v>
      </c>
      <c r="E10" t="b">
        <v>0</v>
      </c>
      <c r="F10" t="b">
        <v>0</v>
      </c>
      <c r="G10" t="b">
        <v>0</v>
      </c>
      <c r="H10" t="b">
        <v>0</v>
      </c>
      <c r="I10" t="b">
        <v>0</v>
      </c>
      <c r="J10" t="b">
        <v>0</v>
      </c>
      <c r="K10" t="b">
        <v>0</v>
      </c>
      <c r="L10" t="b">
        <v>0</v>
      </c>
      <c r="M10" t="s">
        <v>465</v>
      </c>
      <c r="N10" t="s">
        <v>713</v>
      </c>
      <c r="O10" t="s">
        <v>974</v>
      </c>
      <c r="P10" t="s">
        <v>1233</v>
      </c>
      <c r="Q10" s="6" t="s">
        <v>1488</v>
      </c>
      <c r="R10" t="s">
        <v>1745</v>
      </c>
      <c r="S10" t="s">
        <v>1991</v>
      </c>
    </row>
    <row r="11" spans="1:19">
      <c r="A11" t="s">
        <v>28</v>
      </c>
      <c r="B11" t="s">
        <v>292</v>
      </c>
      <c r="C11" t="s">
        <v>441</v>
      </c>
      <c r="D11" t="b">
        <v>1</v>
      </c>
      <c r="E11" t="b">
        <v>0</v>
      </c>
      <c r="F11" t="b">
        <v>0</v>
      </c>
      <c r="G11" t="b">
        <v>0</v>
      </c>
      <c r="H11" t="b">
        <v>0</v>
      </c>
      <c r="I11" t="b">
        <v>0</v>
      </c>
      <c r="J11" t="b">
        <v>0</v>
      </c>
      <c r="K11" t="b">
        <v>0</v>
      </c>
      <c r="L11" t="b">
        <v>0</v>
      </c>
      <c r="M11" t="s">
        <v>466</v>
      </c>
      <c r="N11" t="s">
        <v>714</v>
      </c>
      <c r="O11" t="s">
        <v>975</v>
      </c>
      <c r="P11" t="s">
        <v>1234</v>
      </c>
      <c r="Q11" s="6" t="s">
        <v>1489</v>
      </c>
      <c r="R11" t="s">
        <v>1746</v>
      </c>
      <c r="S11" t="s">
        <v>1992</v>
      </c>
    </row>
    <row r="12" spans="1:19">
      <c r="A12" t="s">
        <v>29</v>
      </c>
      <c r="B12" t="s">
        <v>293</v>
      </c>
      <c r="C12" t="s">
        <v>441</v>
      </c>
      <c r="D12" t="b">
        <v>1</v>
      </c>
      <c r="E12" t="b">
        <v>0</v>
      </c>
      <c r="F12" t="b">
        <v>0</v>
      </c>
      <c r="G12" t="b">
        <v>0</v>
      </c>
      <c r="H12" t="b">
        <v>0</v>
      </c>
      <c r="I12" t="b">
        <v>0</v>
      </c>
      <c r="J12" t="b">
        <v>0</v>
      </c>
      <c r="K12" t="b">
        <v>0</v>
      </c>
      <c r="L12" t="b">
        <v>0</v>
      </c>
      <c r="M12" t="s">
        <v>467</v>
      </c>
      <c r="N12" t="s">
        <v>715</v>
      </c>
      <c r="O12" t="s">
        <v>976</v>
      </c>
      <c r="P12" t="s">
        <v>1235</v>
      </c>
      <c r="Q12" s="6" t="s">
        <v>1490</v>
      </c>
      <c r="R12" t="s">
        <v>1747</v>
      </c>
    </row>
    <row r="13" spans="1:19">
      <c r="A13" t="s">
        <v>30</v>
      </c>
      <c r="B13" t="s">
        <v>294</v>
      </c>
      <c r="C13" t="s">
        <v>441</v>
      </c>
      <c r="D13" t="b">
        <v>1</v>
      </c>
      <c r="E13" t="b">
        <v>0</v>
      </c>
      <c r="F13" t="b">
        <v>0</v>
      </c>
      <c r="G13" t="b">
        <v>0</v>
      </c>
      <c r="H13" t="b">
        <v>0</v>
      </c>
      <c r="I13" t="b">
        <v>0</v>
      </c>
      <c r="J13" t="b">
        <v>0</v>
      </c>
      <c r="K13" t="b">
        <v>0</v>
      </c>
      <c r="L13" t="b">
        <v>0</v>
      </c>
      <c r="M13" t="s">
        <v>468</v>
      </c>
      <c r="N13" t="s">
        <v>716</v>
      </c>
      <c r="O13" t="s">
        <v>977</v>
      </c>
      <c r="P13" t="s">
        <v>1236</v>
      </c>
      <c r="Q13" s="6" t="s">
        <v>1491</v>
      </c>
      <c r="S13" t="s">
        <v>1993</v>
      </c>
    </row>
    <row r="14" spans="1:19">
      <c r="A14" t="s">
        <v>31</v>
      </c>
      <c r="B14" t="s">
        <v>295</v>
      </c>
      <c r="C14" t="s">
        <v>441</v>
      </c>
      <c r="D14" t="b">
        <v>1</v>
      </c>
      <c r="E14" t="b">
        <v>0</v>
      </c>
      <c r="F14" t="b">
        <v>0</v>
      </c>
      <c r="G14" t="b">
        <v>0</v>
      </c>
      <c r="H14" t="b">
        <v>0</v>
      </c>
      <c r="I14" t="b">
        <v>0</v>
      </c>
      <c r="J14" t="b">
        <v>0</v>
      </c>
      <c r="K14" t="b">
        <v>0</v>
      </c>
      <c r="L14" t="b">
        <v>0</v>
      </c>
      <c r="M14" t="s">
        <v>469</v>
      </c>
      <c r="N14" t="s">
        <v>717</v>
      </c>
      <c r="O14" t="s">
        <v>978</v>
      </c>
      <c r="P14" t="s">
        <v>1237</v>
      </c>
      <c r="Q14" s="6" t="s">
        <v>1492</v>
      </c>
      <c r="R14" t="s">
        <v>1748</v>
      </c>
      <c r="S14" t="s">
        <v>1994</v>
      </c>
    </row>
    <row r="15" spans="1:19">
      <c r="A15" t="s">
        <v>32</v>
      </c>
      <c r="B15" t="s">
        <v>296</v>
      </c>
      <c r="C15" t="s">
        <v>441</v>
      </c>
      <c r="D15" t="b">
        <v>1</v>
      </c>
      <c r="E15" t="b">
        <v>0</v>
      </c>
      <c r="F15" t="b">
        <v>0</v>
      </c>
      <c r="G15" t="b">
        <v>0</v>
      </c>
      <c r="H15" t="b">
        <v>0</v>
      </c>
      <c r="I15" t="b">
        <v>0</v>
      </c>
      <c r="J15" t="b">
        <v>0</v>
      </c>
      <c r="K15" t="b">
        <v>0</v>
      </c>
      <c r="L15" t="b">
        <v>0</v>
      </c>
      <c r="M15" t="s">
        <v>470</v>
      </c>
      <c r="N15" t="s">
        <v>718</v>
      </c>
      <c r="O15" t="s">
        <v>979</v>
      </c>
      <c r="P15" t="s">
        <v>1238</v>
      </c>
      <c r="Q15" s="6" t="s">
        <v>1493</v>
      </c>
      <c r="R15" t="s">
        <v>1749</v>
      </c>
      <c r="S15" t="s">
        <v>1995</v>
      </c>
    </row>
    <row r="16" spans="1:19">
      <c r="A16" t="s">
        <v>33</v>
      </c>
      <c r="B16" t="s">
        <v>297</v>
      </c>
      <c r="C16" t="s">
        <v>441</v>
      </c>
      <c r="D16" t="b">
        <v>1</v>
      </c>
      <c r="E16" t="b">
        <v>0</v>
      </c>
      <c r="F16" t="b">
        <v>0</v>
      </c>
      <c r="G16" t="b">
        <v>0</v>
      </c>
      <c r="H16" t="b">
        <v>0</v>
      </c>
      <c r="I16" t="b">
        <v>0</v>
      </c>
      <c r="J16" t="b">
        <v>0</v>
      </c>
      <c r="K16" t="b">
        <v>0</v>
      </c>
      <c r="L16" t="b">
        <v>0</v>
      </c>
      <c r="M16" t="s">
        <v>471</v>
      </c>
      <c r="N16" t="s">
        <v>719</v>
      </c>
      <c r="O16" t="s">
        <v>980</v>
      </c>
      <c r="P16" t="s">
        <v>1239</v>
      </c>
      <c r="Q16" s="6" t="s">
        <v>1494</v>
      </c>
      <c r="R16" t="s">
        <v>1750</v>
      </c>
      <c r="S16" t="s">
        <v>1996</v>
      </c>
    </row>
    <row r="17" spans="1:19">
      <c r="A17" t="s">
        <v>34</v>
      </c>
      <c r="B17" t="s">
        <v>298</v>
      </c>
      <c r="C17" t="s">
        <v>441</v>
      </c>
      <c r="D17" t="b">
        <v>1</v>
      </c>
      <c r="E17" t="b">
        <v>0</v>
      </c>
      <c r="F17" t="b">
        <v>0</v>
      </c>
      <c r="G17" t="b">
        <v>0</v>
      </c>
      <c r="H17" t="b">
        <v>0</v>
      </c>
      <c r="I17" t="b">
        <v>0</v>
      </c>
      <c r="J17" t="b">
        <v>0</v>
      </c>
      <c r="K17" t="b">
        <v>0</v>
      </c>
      <c r="L17" t="b">
        <v>0</v>
      </c>
      <c r="M17" t="s">
        <v>472</v>
      </c>
      <c r="N17" t="s">
        <v>720</v>
      </c>
      <c r="O17" t="s">
        <v>981</v>
      </c>
      <c r="P17" t="s">
        <v>1240</v>
      </c>
      <c r="Q17" s="6" t="s">
        <v>1495</v>
      </c>
      <c r="R17" t="s">
        <v>1751</v>
      </c>
      <c r="S17" t="s">
        <v>1997</v>
      </c>
    </row>
    <row r="18" spans="1:19">
      <c r="A18" t="s">
        <v>35</v>
      </c>
      <c r="B18" t="s">
        <v>299</v>
      </c>
      <c r="C18" t="s">
        <v>441</v>
      </c>
      <c r="D18" t="b">
        <v>1</v>
      </c>
      <c r="E18" t="b">
        <v>0</v>
      </c>
      <c r="F18" t="b">
        <v>0</v>
      </c>
      <c r="G18" t="b">
        <v>0</v>
      </c>
      <c r="H18" t="b">
        <v>0</v>
      </c>
      <c r="I18" t="b">
        <v>0</v>
      </c>
      <c r="J18" t="b">
        <v>0</v>
      </c>
      <c r="K18" t="b">
        <v>0</v>
      </c>
      <c r="L18" t="b">
        <v>0</v>
      </c>
      <c r="M18" t="s">
        <v>473</v>
      </c>
      <c r="N18" t="s">
        <v>721</v>
      </c>
      <c r="O18" t="s">
        <v>982</v>
      </c>
      <c r="P18" t="s">
        <v>1241</v>
      </c>
      <c r="Q18" s="6" t="s">
        <v>1496</v>
      </c>
      <c r="R18" t="s">
        <v>1752</v>
      </c>
      <c r="S18" t="s">
        <v>1998</v>
      </c>
    </row>
    <row r="19" spans="1:19">
      <c r="A19" t="s">
        <v>36</v>
      </c>
      <c r="B19" t="s">
        <v>300</v>
      </c>
      <c r="C19" t="s">
        <v>441</v>
      </c>
      <c r="D19" t="b">
        <v>0</v>
      </c>
      <c r="E19" t="b">
        <v>0</v>
      </c>
      <c r="F19" t="b">
        <v>0</v>
      </c>
      <c r="G19" t="b">
        <v>0</v>
      </c>
      <c r="H19" t="b">
        <v>0</v>
      </c>
      <c r="I19" t="b">
        <v>0</v>
      </c>
      <c r="J19" t="b">
        <v>0</v>
      </c>
      <c r="K19" t="b">
        <v>0</v>
      </c>
      <c r="L19" t="b">
        <v>0</v>
      </c>
      <c r="M19" t="s">
        <v>474</v>
      </c>
      <c r="N19" t="s">
        <v>722</v>
      </c>
      <c r="O19" t="s">
        <v>983</v>
      </c>
      <c r="P19" t="s">
        <v>1242</v>
      </c>
      <c r="Q19" s="6" t="s">
        <v>1497</v>
      </c>
      <c r="R19" t="s">
        <v>1753</v>
      </c>
    </row>
    <row r="20" spans="1:19">
      <c r="A20" t="s">
        <v>37</v>
      </c>
      <c r="B20" t="s">
        <v>301</v>
      </c>
      <c r="C20" t="s">
        <v>441</v>
      </c>
      <c r="D20" t="b">
        <v>1</v>
      </c>
      <c r="E20" t="b">
        <v>0</v>
      </c>
      <c r="F20" t="b">
        <v>0</v>
      </c>
      <c r="G20" t="b">
        <v>0</v>
      </c>
      <c r="H20" t="b">
        <v>0</v>
      </c>
      <c r="I20" t="b">
        <v>0</v>
      </c>
      <c r="J20" t="b">
        <v>0</v>
      </c>
      <c r="K20" t="b">
        <v>0</v>
      </c>
      <c r="L20" t="b">
        <v>0</v>
      </c>
      <c r="M20" t="s">
        <v>475</v>
      </c>
      <c r="N20" t="s">
        <v>723</v>
      </c>
      <c r="O20" t="s">
        <v>984</v>
      </c>
      <c r="P20" t="s">
        <v>1243</v>
      </c>
      <c r="Q20" s="6" t="s">
        <v>1498</v>
      </c>
      <c r="R20" t="s">
        <v>1754</v>
      </c>
      <c r="S20" t="s">
        <v>1999</v>
      </c>
    </row>
    <row r="21" spans="1:19">
      <c r="A21" t="s">
        <v>38</v>
      </c>
      <c r="B21" t="s">
        <v>302</v>
      </c>
      <c r="C21" t="s">
        <v>441</v>
      </c>
      <c r="D21" t="b">
        <v>1</v>
      </c>
      <c r="E21" t="b">
        <v>0</v>
      </c>
      <c r="F21" t="b">
        <v>0</v>
      </c>
      <c r="G21" t="b">
        <v>0</v>
      </c>
      <c r="H21" t="b">
        <v>0</v>
      </c>
      <c r="I21" t="b">
        <v>0</v>
      </c>
      <c r="J21" t="b">
        <v>0</v>
      </c>
      <c r="K21" t="b">
        <v>0</v>
      </c>
      <c r="L21" t="b">
        <v>0</v>
      </c>
      <c r="M21" t="s">
        <v>476</v>
      </c>
      <c r="N21" t="s">
        <v>724</v>
      </c>
      <c r="O21" t="s">
        <v>985</v>
      </c>
      <c r="P21" t="s">
        <v>1244</v>
      </c>
      <c r="Q21" s="6" t="s">
        <v>1499</v>
      </c>
      <c r="R21" t="s">
        <v>1755</v>
      </c>
      <c r="S21" t="s">
        <v>2000</v>
      </c>
    </row>
    <row r="22" spans="1:19">
      <c r="A22" t="s">
        <v>39</v>
      </c>
      <c r="B22" t="s">
        <v>303</v>
      </c>
      <c r="C22" t="s">
        <v>441</v>
      </c>
      <c r="D22" t="b">
        <v>1</v>
      </c>
      <c r="E22" t="b">
        <v>0</v>
      </c>
      <c r="F22" t="b">
        <v>0</v>
      </c>
      <c r="G22" t="b">
        <v>0</v>
      </c>
      <c r="H22" t="b">
        <v>0</v>
      </c>
      <c r="I22" t="b">
        <v>0</v>
      </c>
      <c r="J22" t="b">
        <v>0</v>
      </c>
      <c r="K22" t="b">
        <v>0</v>
      </c>
      <c r="L22" t="b">
        <v>0</v>
      </c>
      <c r="M22" t="s">
        <v>477</v>
      </c>
      <c r="N22" t="s">
        <v>725</v>
      </c>
      <c r="O22" t="s">
        <v>986</v>
      </c>
      <c r="P22" t="s">
        <v>1245</v>
      </c>
      <c r="Q22" s="6" t="s">
        <v>1500</v>
      </c>
      <c r="R22" t="s">
        <v>1756</v>
      </c>
      <c r="S22" t="s">
        <v>2001</v>
      </c>
    </row>
    <row r="23" spans="1:19">
      <c r="A23" t="s">
        <v>40</v>
      </c>
      <c r="B23" t="s">
        <v>296</v>
      </c>
      <c r="C23" t="s">
        <v>441</v>
      </c>
      <c r="D23" t="b">
        <v>0</v>
      </c>
      <c r="E23" t="b">
        <v>0</v>
      </c>
      <c r="F23" t="b">
        <v>0</v>
      </c>
      <c r="G23" t="b">
        <v>0</v>
      </c>
      <c r="H23" t="b">
        <v>1</v>
      </c>
      <c r="I23" t="b">
        <v>0</v>
      </c>
      <c r="J23" t="b">
        <v>0</v>
      </c>
      <c r="K23" t="b">
        <v>0</v>
      </c>
      <c r="L23" t="b">
        <v>0</v>
      </c>
      <c r="M23" t="s">
        <v>478</v>
      </c>
      <c r="O23" t="s">
        <v>987</v>
      </c>
      <c r="P23" t="s">
        <v>1246</v>
      </c>
      <c r="Q23" s="6" t="s">
        <v>1501</v>
      </c>
      <c r="R23" t="s">
        <v>1757</v>
      </c>
    </row>
    <row r="24" spans="1:19">
      <c r="A24" t="s">
        <v>41</v>
      </c>
      <c r="B24" t="s">
        <v>304</v>
      </c>
      <c r="C24" t="s">
        <v>441</v>
      </c>
      <c r="D24" t="b">
        <v>1</v>
      </c>
      <c r="E24" t="b">
        <v>0</v>
      </c>
      <c r="F24" t="b">
        <v>0</v>
      </c>
      <c r="G24" t="b">
        <v>0</v>
      </c>
      <c r="H24" t="b">
        <v>0</v>
      </c>
      <c r="I24" t="b">
        <v>0</v>
      </c>
      <c r="J24" t="b">
        <v>0</v>
      </c>
      <c r="K24" t="b">
        <v>0</v>
      </c>
      <c r="L24" t="b">
        <v>0</v>
      </c>
      <c r="N24" t="s">
        <v>726</v>
      </c>
      <c r="O24" t="s">
        <v>988</v>
      </c>
      <c r="P24" t="s">
        <v>1247</v>
      </c>
      <c r="Q24" s="6" t="s">
        <v>1502</v>
      </c>
      <c r="S24" t="s">
        <v>2002</v>
      </c>
    </row>
    <row r="25" spans="1:19">
      <c r="A25" t="s">
        <v>42</v>
      </c>
      <c r="B25" t="s">
        <v>305</v>
      </c>
      <c r="C25" t="s">
        <v>441</v>
      </c>
      <c r="D25" t="b">
        <v>1</v>
      </c>
      <c r="E25" t="b">
        <v>0</v>
      </c>
      <c r="F25" t="b">
        <v>0</v>
      </c>
      <c r="G25" t="b">
        <v>0</v>
      </c>
      <c r="H25" t="b">
        <v>0</v>
      </c>
      <c r="I25" t="b">
        <v>0</v>
      </c>
      <c r="J25" t="b">
        <v>0</v>
      </c>
      <c r="K25" t="b">
        <v>0</v>
      </c>
      <c r="L25" t="b">
        <v>0</v>
      </c>
      <c r="M25" t="s">
        <v>479</v>
      </c>
      <c r="N25" t="s">
        <v>727</v>
      </c>
      <c r="O25" t="s">
        <v>989</v>
      </c>
      <c r="P25" t="s">
        <v>1248</v>
      </c>
      <c r="Q25" s="6" t="s">
        <v>1503</v>
      </c>
      <c r="R25" t="s">
        <v>1758</v>
      </c>
      <c r="S25" t="s">
        <v>2003</v>
      </c>
    </row>
    <row r="26" spans="1:19">
      <c r="A26" t="s">
        <v>43</v>
      </c>
      <c r="B26" t="s">
        <v>306</v>
      </c>
      <c r="C26" t="s">
        <v>441</v>
      </c>
      <c r="D26" t="b">
        <v>1</v>
      </c>
      <c r="E26" t="b">
        <v>0</v>
      </c>
      <c r="F26" t="b">
        <v>0</v>
      </c>
      <c r="G26" t="b">
        <v>0</v>
      </c>
      <c r="H26" t="b">
        <v>0</v>
      </c>
      <c r="I26" t="b">
        <v>0</v>
      </c>
      <c r="J26" t="b">
        <v>0</v>
      </c>
      <c r="K26" t="b">
        <v>0</v>
      </c>
      <c r="L26" t="b">
        <v>0</v>
      </c>
      <c r="N26" t="s">
        <v>728</v>
      </c>
      <c r="O26" t="s">
        <v>990</v>
      </c>
      <c r="P26" t="s">
        <v>1249</v>
      </c>
      <c r="Q26" s="6" t="s">
        <v>1504</v>
      </c>
      <c r="S26" t="s">
        <v>2004</v>
      </c>
    </row>
    <row r="27" spans="1:19">
      <c r="A27" t="s">
        <v>44</v>
      </c>
      <c r="B27" t="s">
        <v>307</v>
      </c>
      <c r="C27" t="s">
        <v>441</v>
      </c>
      <c r="D27" t="b">
        <v>1</v>
      </c>
      <c r="E27" t="b">
        <v>0</v>
      </c>
      <c r="F27" t="b">
        <v>0</v>
      </c>
      <c r="G27" t="b">
        <v>0</v>
      </c>
      <c r="H27" t="b">
        <v>0</v>
      </c>
      <c r="I27" t="b">
        <v>0</v>
      </c>
      <c r="J27" t="b">
        <v>0</v>
      </c>
      <c r="K27" t="b">
        <v>0</v>
      </c>
      <c r="L27" t="b">
        <v>0</v>
      </c>
      <c r="M27" t="s">
        <v>480</v>
      </c>
      <c r="N27" t="s">
        <v>729</v>
      </c>
      <c r="O27" t="s">
        <v>991</v>
      </c>
      <c r="P27" t="s">
        <v>1250</v>
      </c>
      <c r="Q27" s="6" t="s">
        <v>1505</v>
      </c>
      <c r="R27" t="s">
        <v>1759</v>
      </c>
      <c r="S27" t="s">
        <v>2005</v>
      </c>
    </row>
    <row r="28" spans="1:19">
      <c r="A28" t="s">
        <v>45</v>
      </c>
      <c r="B28" t="s">
        <v>308</v>
      </c>
      <c r="C28" t="s">
        <v>441</v>
      </c>
      <c r="D28" t="b">
        <v>1</v>
      </c>
      <c r="E28" t="b">
        <v>0</v>
      </c>
      <c r="F28" t="b">
        <v>0</v>
      </c>
      <c r="G28" t="b">
        <v>0</v>
      </c>
      <c r="H28" t="b">
        <v>0</v>
      </c>
      <c r="I28" t="b">
        <v>0</v>
      </c>
      <c r="J28" t="b">
        <v>0</v>
      </c>
      <c r="K28" t="b">
        <v>0</v>
      </c>
      <c r="L28" t="b">
        <v>0</v>
      </c>
      <c r="M28" t="s">
        <v>481</v>
      </c>
      <c r="N28" t="s">
        <v>730</v>
      </c>
      <c r="O28" t="s">
        <v>992</v>
      </c>
      <c r="P28" t="s">
        <v>1251</v>
      </c>
      <c r="Q28" s="6" t="s">
        <v>1506</v>
      </c>
      <c r="R28" t="s">
        <v>1760</v>
      </c>
      <c r="S28" t="s">
        <v>2006</v>
      </c>
    </row>
    <row r="29" spans="1:19">
      <c r="A29" t="s">
        <v>46</v>
      </c>
      <c r="B29" t="s">
        <v>285</v>
      </c>
      <c r="C29" t="s">
        <v>441</v>
      </c>
      <c r="D29" t="b">
        <v>1</v>
      </c>
      <c r="E29" t="b">
        <v>0</v>
      </c>
      <c r="F29" t="b">
        <v>0</v>
      </c>
      <c r="G29" t="b">
        <v>0</v>
      </c>
      <c r="H29" t="b">
        <v>0</v>
      </c>
      <c r="I29" t="b">
        <v>0</v>
      </c>
      <c r="J29" t="b">
        <v>0</v>
      </c>
      <c r="K29" t="b">
        <v>0</v>
      </c>
      <c r="L29" t="b">
        <v>0</v>
      </c>
      <c r="M29" t="s">
        <v>482</v>
      </c>
      <c r="N29" t="s">
        <v>731</v>
      </c>
      <c r="O29" t="s">
        <v>993</v>
      </c>
      <c r="P29" t="s">
        <v>1252</v>
      </c>
      <c r="Q29" s="6" t="s">
        <v>1507</v>
      </c>
      <c r="R29" t="s">
        <v>1761</v>
      </c>
      <c r="S29" t="s">
        <v>2007</v>
      </c>
    </row>
    <row r="30" spans="1:19">
      <c r="A30" t="s">
        <v>47</v>
      </c>
      <c r="B30" t="s">
        <v>309</v>
      </c>
      <c r="C30" t="s">
        <v>441</v>
      </c>
      <c r="D30" t="b">
        <v>1</v>
      </c>
      <c r="E30" t="b">
        <v>0</v>
      </c>
      <c r="F30" t="b">
        <v>0</v>
      </c>
      <c r="G30" t="b">
        <v>0</v>
      </c>
      <c r="H30" t="b">
        <v>0</v>
      </c>
      <c r="I30" t="b">
        <v>0</v>
      </c>
      <c r="J30" t="b">
        <v>0</v>
      </c>
      <c r="K30" t="b">
        <v>0</v>
      </c>
      <c r="L30" t="b">
        <v>0</v>
      </c>
      <c r="N30" t="s">
        <v>732</v>
      </c>
      <c r="O30" t="s">
        <v>994</v>
      </c>
      <c r="P30" t="s">
        <v>1253</v>
      </c>
      <c r="Q30" s="6" t="s">
        <v>1508</v>
      </c>
      <c r="S30" t="s">
        <v>2008</v>
      </c>
    </row>
    <row r="31" spans="1:19">
      <c r="A31" t="s">
        <v>48</v>
      </c>
      <c r="B31" t="s">
        <v>310</v>
      </c>
      <c r="C31" t="s">
        <v>441</v>
      </c>
      <c r="D31" t="b">
        <v>1</v>
      </c>
      <c r="E31" t="b">
        <v>0</v>
      </c>
      <c r="F31" t="b">
        <v>0</v>
      </c>
      <c r="G31" t="b">
        <v>0</v>
      </c>
      <c r="H31" t="b">
        <v>0</v>
      </c>
      <c r="I31" t="b">
        <v>0</v>
      </c>
      <c r="J31" t="b">
        <v>0</v>
      </c>
      <c r="K31" t="b">
        <v>0</v>
      </c>
      <c r="L31" t="b">
        <v>0</v>
      </c>
      <c r="M31" t="s">
        <v>483</v>
      </c>
      <c r="N31" t="s">
        <v>733</v>
      </c>
      <c r="O31" t="s">
        <v>995</v>
      </c>
      <c r="P31" t="s">
        <v>1254</v>
      </c>
      <c r="Q31" s="6" t="s">
        <v>1509</v>
      </c>
      <c r="R31" t="s">
        <v>1762</v>
      </c>
    </row>
    <row r="32" spans="1:19">
      <c r="A32" t="s">
        <v>49</v>
      </c>
      <c r="B32" t="s">
        <v>311</v>
      </c>
      <c r="C32" t="s">
        <v>441</v>
      </c>
      <c r="D32" t="b">
        <v>1</v>
      </c>
      <c r="E32" t="b">
        <v>0</v>
      </c>
      <c r="F32" t="b">
        <v>0</v>
      </c>
      <c r="G32" t="b">
        <v>0</v>
      </c>
      <c r="H32" t="b">
        <v>0</v>
      </c>
      <c r="I32" t="b">
        <v>0</v>
      </c>
      <c r="J32" t="b">
        <v>0</v>
      </c>
      <c r="K32" t="b">
        <v>0</v>
      </c>
      <c r="L32" t="b">
        <v>0</v>
      </c>
      <c r="M32" t="s">
        <v>484</v>
      </c>
      <c r="N32" t="s">
        <v>734</v>
      </c>
      <c r="O32" t="s">
        <v>996</v>
      </c>
      <c r="P32" t="s">
        <v>1255</v>
      </c>
      <c r="Q32" s="6" t="s">
        <v>1510</v>
      </c>
      <c r="R32" t="s">
        <v>1763</v>
      </c>
    </row>
    <row r="33" spans="1:19">
      <c r="A33" t="s">
        <v>50</v>
      </c>
      <c r="B33" t="s">
        <v>299</v>
      </c>
      <c r="C33" t="s">
        <v>441</v>
      </c>
      <c r="D33" t="b">
        <v>1</v>
      </c>
      <c r="E33" t="b">
        <v>0</v>
      </c>
      <c r="F33" t="b">
        <v>0</v>
      </c>
      <c r="G33" t="b">
        <v>0</v>
      </c>
      <c r="H33" t="b">
        <v>0</v>
      </c>
      <c r="I33" t="b">
        <v>0</v>
      </c>
      <c r="J33" t="b">
        <v>0</v>
      </c>
      <c r="K33" t="b">
        <v>0</v>
      </c>
      <c r="L33" t="b">
        <v>0</v>
      </c>
      <c r="M33" t="s">
        <v>485</v>
      </c>
      <c r="N33" t="s">
        <v>735</v>
      </c>
      <c r="O33" t="s">
        <v>997</v>
      </c>
      <c r="P33" t="s">
        <v>1256</v>
      </c>
      <c r="Q33" s="6" t="s">
        <v>1511</v>
      </c>
      <c r="R33" t="s">
        <v>1764</v>
      </c>
      <c r="S33" t="s">
        <v>2009</v>
      </c>
    </row>
    <row r="34" spans="1:19">
      <c r="A34" t="s">
        <v>51</v>
      </c>
      <c r="B34" t="s">
        <v>312</v>
      </c>
      <c r="C34" t="s">
        <v>441</v>
      </c>
      <c r="D34" t="b">
        <v>1</v>
      </c>
      <c r="E34" t="b">
        <v>0</v>
      </c>
      <c r="F34" t="b">
        <v>0</v>
      </c>
      <c r="G34" t="b">
        <v>0</v>
      </c>
      <c r="H34" t="b">
        <v>0</v>
      </c>
      <c r="I34" t="b">
        <v>0</v>
      </c>
      <c r="J34" t="b">
        <v>0</v>
      </c>
      <c r="K34" t="b">
        <v>0</v>
      </c>
      <c r="L34" t="b">
        <v>0</v>
      </c>
      <c r="M34" t="s">
        <v>486</v>
      </c>
      <c r="N34" t="s">
        <v>736</v>
      </c>
      <c r="O34" t="s">
        <v>998</v>
      </c>
      <c r="P34" t="s">
        <v>1257</v>
      </c>
      <c r="Q34" s="6" t="s">
        <v>1512</v>
      </c>
      <c r="R34" t="s">
        <v>1765</v>
      </c>
      <c r="S34" t="s">
        <v>2010</v>
      </c>
    </row>
    <row r="35" spans="1:19">
      <c r="A35" t="s">
        <v>52</v>
      </c>
      <c r="B35" t="s">
        <v>313</v>
      </c>
      <c r="C35" t="s">
        <v>441</v>
      </c>
      <c r="D35" t="b">
        <v>1</v>
      </c>
      <c r="E35" t="b">
        <v>0</v>
      </c>
      <c r="F35" t="b">
        <v>0</v>
      </c>
      <c r="G35" t="b">
        <v>0</v>
      </c>
      <c r="H35" t="b">
        <v>0</v>
      </c>
      <c r="I35" t="b">
        <v>0</v>
      </c>
      <c r="J35" t="b">
        <v>0</v>
      </c>
      <c r="K35" t="b">
        <v>0</v>
      </c>
      <c r="L35" t="b">
        <v>0</v>
      </c>
      <c r="M35" t="s">
        <v>487</v>
      </c>
      <c r="N35" t="s">
        <v>737</v>
      </c>
      <c r="O35" t="s">
        <v>999</v>
      </c>
      <c r="P35" t="s">
        <v>1258</v>
      </c>
      <c r="Q35" s="6" t="s">
        <v>1513</v>
      </c>
      <c r="R35" t="s">
        <v>1766</v>
      </c>
      <c r="S35" t="s">
        <v>2011</v>
      </c>
    </row>
    <row r="36" spans="1:19">
      <c r="A36" t="s">
        <v>53</v>
      </c>
      <c r="B36" t="s">
        <v>314</v>
      </c>
      <c r="C36" t="s">
        <v>441</v>
      </c>
      <c r="D36" t="b">
        <v>1</v>
      </c>
      <c r="E36" t="b">
        <v>0</v>
      </c>
      <c r="F36" t="b">
        <v>0</v>
      </c>
      <c r="G36" t="b">
        <v>0</v>
      </c>
      <c r="H36" t="b">
        <v>0</v>
      </c>
      <c r="I36" t="b">
        <v>0</v>
      </c>
      <c r="J36" t="b">
        <v>1</v>
      </c>
      <c r="K36" t="b">
        <v>0</v>
      </c>
      <c r="L36" t="b">
        <v>0</v>
      </c>
      <c r="M36" t="s">
        <v>488</v>
      </c>
      <c r="N36" t="s">
        <v>738</v>
      </c>
      <c r="O36" t="s">
        <v>1000</v>
      </c>
      <c r="P36" t="s">
        <v>1259</v>
      </c>
      <c r="Q36" s="6" t="s">
        <v>1514</v>
      </c>
      <c r="R36" t="s">
        <v>1767</v>
      </c>
    </row>
    <row r="37" spans="1:19">
      <c r="A37" t="s">
        <v>54</v>
      </c>
      <c r="B37" t="s">
        <v>315</v>
      </c>
      <c r="C37" t="s">
        <v>441</v>
      </c>
      <c r="D37" t="b">
        <v>1</v>
      </c>
      <c r="E37" t="b">
        <v>0</v>
      </c>
      <c r="F37" t="b">
        <v>0</v>
      </c>
      <c r="G37" t="b">
        <v>0</v>
      </c>
      <c r="H37" t="b">
        <v>0</v>
      </c>
      <c r="I37" t="b">
        <v>0</v>
      </c>
      <c r="J37" t="b">
        <v>0</v>
      </c>
      <c r="K37" t="b">
        <v>0</v>
      </c>
      <c r="L37" t="b">
        <v>0</v>
      </c>
      <c r="N37" t="s">
        <v>739</v>
      </c>
      <c r="O37" t="s">
        <v>1001</v>
      </c>
      <c r="P37" t="s">
        <v>1260</v>
      </c>
      <c r="Q37" s="6" t="s">
        <v>1515</v>
      </c>
      <c r="S37" t="s">
        <v>2012</v>
      </c>
    </row>
    <row r="38" spans="1:19">
      <c r="A38" t="s">
        <v>55</v>
      </c>
      <c r="B38" t="s">
        <v>316</v>
      </c>
      <c r="C38" t="s">
        <v>442</v>
      </c>
      <c r="D38" t="b">
        <v>1</v>
      </c>
      <c r="E38" t="b">
        <v>0</v>
      </c>
      <c r="F38" t="b">
        <v>0</v>
      </c>
      <c r="G38" t="b">
        <v>0</v>
      </c>
      <c r="H38" t="b">
        <v>0</v>
      </c>
      <c r="I38" t="b">
        <v>0</v>
      </c>
      <c r="J38" t="b">
        <v>0</v>
      </c>
      <c r="K38" t="b">
        <v>0</v>
      </c>
      <c r="L38" t="b">
        <v>0</v>
      </c>
      <c r="M38" t="s">
        <v>489</v>
      </c>
      <c r="N38" t="s">
        <v>740</v>
      </c>
      <c r="O38" t="s">
        <v>1002</v>
      </c>
      <c r="P38" t="s">
        <v>1261</v>
      </c>
      <c r="Q38" s="6" t="s">
        <v>1516</v>
      </c>
      <c r="R38" t="s">
        <v>1768</v>
      </c>
      <c r="S38" t="s">
        <v>2013</v>
      </c>
    </row>
    <row r="39" spans="1:19">
      <c r="A39" t="s">
        <v>56</v>
      </c>
      <c r="B39" t="s">
        <v>317</v>
      </c>
      <c r="C39" t="s">
        <v>442</v>
      </c>
      <c r="D39" t="b">
        <v>1</v>
      </c>
      <c r="E39" t="b">
        <v>0</v>
      </c>
      <c r="F39" t="b">
        <v>0</v>
      </c>
      <c r="G39" t="b">
        <v>0</v>
      </c>
      <c r="H39" t="b">
        <v>0</v>
      </c>
      <c r="I39" t="b">
        <v>0</v>
      </c>
      <c r="J39" t="b">
        <v>0</v>
      </c>
      <c r="K39" t="b">
        <v>0</v>
      </c>
      <c r="L39" t="b">
        <v>0</v>
      </c>
      <c r="M39" t="s">
        <v>490</v>
      </c>
      <c r="N39" t="s">
        <v>741</v>
      </c>
      <c r="O39" t="s">
        <v>1003</v>
      </c>
      <c r="P39" t="s">
        <v>1262</v>
      </c>
      <c r="Q39" s="6" t="s">
        <v>1517</v>
      </c>
      <c r="R39" t="s">
        <v>1769</v>
      </c>
    </row>
    <row r="40" spans="1:19">
      <c r="A40" t="s">
        <v>57</v>
      </c>
      <c r="B40" t="s">
        <v>318</v>
      </c>
      <c r="C40" t="s">
        <v>442</v>
      </c>
      <c r="D40" t="b">
        <v>1</v>
      </c>
      <c r="E40" t="b">
        <v>0</v>
      </c>
      <c r="F40" t="b">
        <v>0</v>
      </c>
      <c r="G40" t="b">
        <v>0</v>
      </c>
      <c r="H40" t="b">
        <v>0</v>
      </c>
      <c r="I40" t="b">
        <v>0</v>
      </c>
      <c r="J40" t="b">
        <v>1</v>
      </c>
      <c r="K40" t="b">
        <v>0</v>
      </c>
      <c r="L40" t="b">
        <v>0</v>
      </c>
      <c r="M40" t="s">
        <v>491</v>
      </c>
      <c r="N40" t="s">
        <v>742</v>
      </c>
      <c r="O40" t="s">
        <v>1004</v>
      </c>
      <c r="P40" t="s">
        <v>1263</v>
      </c>
      <c r="Q40" s="6" t="s">
        <v>1518</v>
      </c>
      <c r="R40" t="s">
        <v>1770</v>
      </c>
      <c r="S40" t="s">
        <v>2014</v>
      </c>
    </row>
    <row r="41" spans="1:19">
      <c r="A41" t="s">
        <v>58</v>
      </c>
      <c r="B41" t="s">
        <v>319</v>
      </c>
      <c r="C41" t="s">
        <v>442</v>
      </c>
      <c r="D41" t="b">
        <v>1</v>
      </c>
      <c r="E41" t="b">
        <v>0</v>
      </c>
      <c r="F41" t="b">
        <v>0</v>
      </c>
      <c r="G41" t="b">
        <v>0</v>
      </c>
      <c r="H41" t="b">
        <v>0</v>
      </c>
      <c r="I41" t="b">
        <v>0</v>
      </c>
      <c r="J41" t="b">
        <v>0</v>
      </c>
      <c r="K41" t="b">
        <v>0</v>
      </c>
      <c r="L41" t="b">
        <v>0</v>
      </c>
      <c r="N41" t="s">
        <v>743</v>
      </c>
      <c r="O41" t="s">
        <v>1005</v>
      </c>
      <c r="P41" t="s">
        <v>1264</v>
      </c>
      <c r="Q41" s="6" t="s">
        <v>1519</v>
      </c>
      <c r="S41" t="s">
        <v>2015</v>
      </c>
    </row>
    <row r="42" spans="1:19">
      <c r="A42" t="s">
        <v>59</v>
      </c>
      <c r="B42" t="s">
        <v>320</v>
      </c>
      <c r="C42" t="s">
        <v>442</v>
      </c>
      <c r="D42" t="b">
        <v>1</v>
      </c>
      <c r="E42" t="b">
        <v>0</v>
      </c>
      <c r="F42" t="b">
        <v>0</v>
      </c>
      <c r="G42" t="b">
        <v>0</v>
      </c>
      <c r="H42" t="b">
        <v>0</v>
      </c>
      <c r="I42" t="b">
        <v>0</v>
      </c>
      <c r="J42" t="b">
        <v>0</v>
      </c>
      <c r="K42" t="b">
        <v>0</v>
      </c>
      <c r="L42" t="b">
        <v>0</v>
      </c>
      <c r="M42" t="s">
        <v>492</v>
      </c>
      <c r="N42" t="s">
        <v>744</v>
      </c>
      <c r="O42" t="s">
        <v>1006</v>
      </c>
      <c r="P42" t="s">
        <v>1265</v>
      </c>
      <c r="Q42" s="6" t="s">
        <v>1520</v>
      </c>
      <c r="R42" t="s">
        <v>1771</v>
      </c>
    </row>
    <row r="43" spans="1:19">
      <c r="A43" t="s">
        <v>60</v>
      </c>
      <c r="B43" t="s">
        <v>321</v>
      </c>
      <c r="C43" t="s">
        <v>442</v>
      </c>
      <c r="D43" t="b">
        <v>1</v>
      </c>
      <c r="E43" t="b">
        <v>0</v>
      </c>
      <c r="F43" t="b">
        <v>0</v>
      </c>
      <c r="G43" t="b">
        <v>0</v>
      </c>
      <c r="H43" t="b">
        <v>0</v>
      </c>
      <c r="I43" t="b">
        <v>0</v>
      </c>
      <c r="J43" t="b">
        <v>0</v>
      </c>
      <c r="K43" t="b">
        <v>0</v>
      </c>
      <c r="L43" t="b">
        <v>0</v>
      </c>
      <c r="M43" t="s">
        <v>493</v>
      </c>
      <c r="N43" t="s">
        <v>745</v>
      </c>
      <c r="O43" t="s">
        <v>1007</v>
      </c>
      <c r="P43" t="s">
        <v>1266</v>
      </c>
      <c r="Q43" s="6" t="s">
        <v>1521</v>
      </c>
      <c r="R43" t="s">
        <v>1772</v>
      </c>
      <c r="S43" t="s">
        <v>2016</v>
      </c>
    </row>
    <row r="44" spans="1:19">
      <c r="A44" t="s">
        <v>61</v>
      </c>
      <c r="B44" t="s">
        <v>322</v>
      </c>
      <c r="C44" t="s">
        <v>442</v>
      </c>
      <c r="D44" t="b">
        <v>1</v>
      </c>
      <c r="E44" t="b">
        <v>0</v>
      </c>
      <c r="F44" t="b">
        <v>0</v>
      </c>
      <c r="G44" t="b">
        <v>0</v>
      </c>
      <c r="H44" t="b">
        <v>0</v>
      </c>
      <c r="I44" t="b">
        <v>0</v>
      </c>
      <c r="J44" t="b">
        <v>0</v>
      </c>
      <c r="K44" t="b">
        <v>0</v>
      </c>
      <c r="L44" t="b">
        <v>0</v>
      </c>
      <c r="M44" t="s">
        <v>494</v>
      </c>
      <c r="N44" t="s">
        <v>746</v>
      </c>
      <c r="O44" t="s">
        <v>1008</v>
      </c>
      <c r="P44" t="s">
        <v>1267</v>
      </c>
      <c r="Q44" s="6" t="s">
        <v>1522</v>
      </c>
      <c r="R44" t="s">
        <v>1773</v>
      </c>
      <c r="S44" t="s">
        <v>2017</v>
      </c>
    </row>
    <row r="45" spans="1:19">
      <c r="A45" t="s">
        <v>62</v>
      </c>
      <c r="B45" t="s">
        <v>323</v>
      </c>
      <c r="C45" t="s">
        <v>442</v>
      </c>
      <c r="D45" t="b">
        <v>1</v>
      </c>
      <c r="E45" t="b">
        <v>0</v>
      </c>
      <c r="F45" t="b">
        <v>0</v>
      </c>
      <c r="G45" t="b">
        <v>0</v>
      </c>
      <c r="H45" t="b">
        <v>0</v>
      </c>
      <c r="I45" t="b">
        <v>0</v>
      </c>
      <c r="J45" t="b">
        <v>0</v>
      </c>
      <c r="K45" t="b">
        <v>0</v>
      </c>
      <c r="L45" t="b">
        <v>0</v>
      </c>
      <c r="M45" t="s">
        <v>495</v>
      </c>
      <c r="N45" t="s">
        <v>747</v>
      </c>
      <c r="O45" t="s">
        <v>1009</v>
      </c>
      <c r="P45" t="s">
        <v>1268</v>
      </c>
      <c r="Q45" s="6" t="s">
        <v>1523</v>
      </c>
      <c r="R45" t="s">
        <v>1774</v>
      </c>
      <c r="S45" t="s">
        <v>2018</v>
      </c>
    </row>
    <row r="46" spans="1:19">
      <c r="A46" t="s">
        <v>63</v>
      </c>
      <c r="B46" t="s">
        <v>324</v>
      </c>
      <c r="C46" t="s">
        <v>442</v>
      </c>
      <c r="D46" t="b">
        <v>1</v>
      </c>
      <c r="E46" t="b">
        <v>0</v>
      </c>
      <c r="F46" t="b">
        <v>0</v>
      </c>
      <c r="G46" t="b">
        <v>0</v>
      </c>
      <c r="H46" t="b">
        <v>0</v>
      </c>
      <c r="I46" t="b">
        <v>0</v>
      </c>
      <c r="J46" t="b">
        <v>0</v>
      </c>
      <c r="K46" t="b">
        <v>0</v>
      </c>
      <c r="L46" t="b">
        <v>0</v>
      </c>
      <c r="M46" t="s">
        <v>496</v>
      </c>
      <c r="N46" t="s">
        <v>748</v>
      </c>
      <c r="O46" t="s">
        <v>1010</v>
      </c>
      <c r="P46" t="s">
        <v>1269</v>
      </c>
      <c r="Q46" s="6" t="s">
        <v>1524</v>
      </c>
      <c r="R46" t="s">
        <v>1775</v>
      </c>
      <c r="S46" t="s">
        <v>2019</v>
      </c>
    </row>
    <row r="47" spans="1:19">
      <c r="A47" t="s">
        <v>64</v>
      </c>
      <c r="B47" t="s">
        <v>325</v>
      </c>
      <c r="C47" t="s">
        <v>442</v>
      </c>
      <c r="D47" t="b">
        <v>1</v>
      </c>
      <c r="E47" t="b">
        <v>0</v>
      </c>
      <c r="F47" t="b">
        <v>0</v>
      </c>
      <c r="G47" t="b">
        <v>0</v>
      </c>
      <c r="H47" t="b">
        <v>0</v>
      </c>
      <c r="I47" t="b">
        <v>0</v>
      </c>
      <c r="J47" t="b">
        <v>0</v>
      </c>
      <c r="K47" t="b">
        <v>0</v>
      </c>
      <c r="L47" t="b">
        <v>0</v>
      </c>
      <c r="M47" t="s">
        <v>497</v>
      </c>
      <c r="N47" t="s">
        <v>749</v>
      </c>
      <c r="O47" t="s">
        <v>1011</v>
      </c>
      <c r="P47" t="s">
        <v>1270</v>
      </c>
      <c r="Q47" s="6" t="s">
        <v>1525</v>
      </c>
      <c r="R47" t="s">
        <v>1776</v>
      </c>
    </row>
    <row r="48" spans="1:19">
      <c r="A48" t="s">
        <v>65</v>
      </c>
      <c r="B48" t="s">
        <v>311</v>
      </c>
      <c r="C48" t="s">
        <v>442</v>
      </c>
      <c r="D48" t="b">
        <v>1</v>
      </c>
      <c r="E48" t="b">
        <v>0</v>
      </c>
      <c r="F48" t="b">
        <v>0</v>
      </c>
      <c r="G48" t="b">
        <v>0</v>
      </c>
      <c r="H48" t="b">
        <v>0</v>
      </c>
      <c r="I48" t="b">
        <v>0</v>
      </c>
      <c r="J48" t="b">
        <v>0</v>
      </c>
      <c r="K48" t="b">
        <v>0</v>
      </c>
      <c r="L48" t="b">
        <v>0</v>
      </c>
      <c r="M48" t="s">
        <v>498</v>
      </c>
      <c r="N48" t="s">
        <v>750</v>
      </c>
      <c r="O48" t="s">
        <v>1012</v>
      </c>
      <c r="P48" t="s">
        <v>1271</v>
      </c>
      <c r="Q48" s="6" t="s">
        <v>1526</v>
      </c>
      <c r="R48" t="s">
        <v>1777</v>
      </c>
    </row>
    <row r="49" spans="1:19">
      <c r="A49" t="s">
        <v>66</v>
      </c>
      <c r="B49" t="s">
        <v>326</v>
      </c>
      <c r="C49" t="s">
        <v>442</v>
      </c>
      <c r="D49" t="b">
        <v>1</v>
      </c>
      <c r="E49" t="b">
        <v>0</v>
      </c>
      <c r="F49" t="b">
        <v>0</v>
      </c>
      <c r="G49" t="b">
        <v>0</v>
      </c>
      <c r="H49" t="b">
        <v>0</v>
      </c>
      <c r="I49" t="b">
        <v>0</v>
      </c>
      <c r="J49" t="b">
        <v>0</v>
      </c>
      <c r="K49" t="b">
        <v>0</v>
      </c>
      <c r="L49" t="b">
        <v>0</v>
      </c>
      <c r="M49" t="s">
        <v>499</v>
      </c>
      <c r="N49" t="s">
        <v>751</v>
      </c>
      <c r="O49" t="s">
        <v>1013</v>
      </c>
      <c r="P49" t="s">
        <v>1272</v>
      </c>
      <c r="Q49" s="6" t="s">
        <v>1527</v>
      </c>
      <c r="R49" t="s">
        <v>1778</v>
      </c>
      <c r="S49" t="s">
        <v>2020</v>
      </c>
    </row>
    <row r="50" spans="1:19">
      <c r="A50" t="s">
        <v>67</v>
      </c>
      <c r="B50" t="s">
        <v>327</v>
      </c>
      <c r="C50" t="s">
        <v>442</v>
      </c>
      <c r="D50" t="b">
        <v>1</v>
      </c>
      <c r="E50" t="b">
        <v>0</v>
      </c>
      <c r="F50" t="b">
        <v>0</v>
      </c>
      <c r="G50" t="b">
        <v>0</v>
      </c>
      <c r="H50" t="b">
        <v>0</v>
      </c>
      <c r="I50" t="b">
        <v>0</v>
      </c>
      <c r="J50" t="b">
        <v>0</v>
      </c>
      <c r="K50" t="b">
        <v>0</v>
      </c>
      <c r="L50" t="b">
        <v>0</v>
      </c>
      <c r="N50" t="s">
        <v>752</v>
      </c>
      <c r="O50" t="s">
        <v>1014</v>
      </c>
      <c r="P50" t="s">
        <v>1273</v>
      </c>
      <c r="Q50" s="6" t="s">
        <v>1528</v>
      </c>
      <c r="S50" t="s">
        <v>2021</v>
      </c>
    </row>
    <row r="51" spans="1:19">
      <c r="A51" t="s">
        <v>68</v>
      </c>
      <c r="B51" t="s">
        <v>328</v>
      </c>
      <c r="C51" t="s">
        <v>442</v>
      </c>
      <c r="D51" t="b">
        <v>1</v>
      </c>
      <c r="E51" t="b">
        <v>0</v>
      </c>
      <c r="F51" t="b">
        <v>0</v>
      </c>
      <c r="G51" t="b">
        <v>0</v>
      </c>
      <c r="H51" t="b">
        <v>0</v>
      </c>
      <c r="I51" t="b">
        <v>0</v>
      </c>
      <c r="J51" t="b">
        <v>0</v>
      </c>
      <c r="K51" t="b">
        <v>0</v>
      </c>
      <c r="L51" t="b">
        <v>0</v>
      </c>
      <c r="M51" t="s">
        <v>500</v>
      </c>
      <c r="N51" t="s">
        <v>753</v>
      </c>
      <c r="O51" t="s">
        <v>1015</v>
      </c>
      <c r="P51" t="s">
        <v>1274</v>
      </c>
      <c r="Q51" s="6" t="s">
        <v>1529</v>
      </c>
      <c r="R51" t="s">
        <v>1779</v>
      </c>
      <c r="S51" t="s">
        <v>2022</v>
      </c>
    </row>
    <row r="52" spans="1:19">
      <c r="A52" t="s">
        <v>69</v>
      </c>
      <c r="B52" t="s">
        <v>329</v>
      </c>
      <c r="C52" t="s">
        <v>442</v>
      </c>
      <c r="D52" t="b">
        <v>1</v>
      </c>
      <c r="E52" t="b">
        <v>0</v>
      </c>
      <c r="F52" t="b">
        <v>0</v>
      </c>
      <c r="G52" t="b">
        <v>0</v>
      </c>
      <c r="H52" t="b">
        <v>0</v>
      </c>
      <c r="I52" t="b">
        <v>0</v>
      </c>
      <c r="J52" t="b">
        <v>0</v>
      </c>
      <c r="K52" t="b">
        <v>0</v>
      </c>
      <c r="L52" t="b">
        <v>0</v>
      </c>
      <c r="M52" t="s">
        <v>501</v>
      </c>
      <c r="N52" t="s">
        <v>754</v>
      </c>
      <c r="O52" t="s">
        <v>1016</v>
      </c>
      <c r="P52" t="s">
        <v>1275</v>
      </c>
      <c r="Q52" s="6" t="s">
        <v>1530</v>
      </c>
      <c r="R52" t="s">
        <v>1780</v>
      </c>
      <c r="S52" t="s">
        <v>2023</v>
      </c>
    </row>
    <row r="53" spans="1:19">
      <c r="A53" t="s">
        <v>70</v>
      </c>
      <c r="B53" t="s">
        <v>285</v>
      </c>
      <c r="C53" t="s">
        <v>442</v>
      </c>
      <c r="D53" t="b">
        <v>1</v>
      </c>
      <c r="E53" t="b">
        <v>0</v>
      </c>
      <c r="F53" t="b">
        <v>0</v>
      </c>
      <c r="G53" t="b">
        <v>0</v>
      </c>
      <c r="H53" t="b">
        <v>0</v>
      </c>
      <c r="I53" t="b">
        <v>0</v>
      </c>
      <c r="J53" t="b">
        <v>0</v>
      </c>
      <c r="K53" t="b">
        <v>0</v>
      </c>
      <c r="L53" t="b">
        <v>0</v>
      </c>
      <c r="M53" t="s">
        <v>502</v>
      </c>
      <c r="N53" t="s">
        <v>755</v>
      </c>
      <c r="O53" t="s">
        <v>1017</v>
      </c>
      <c r="P53" t="s">
        <v>1276</v>
      </c>
      <c r="Q53" s="6" t="s">
        <v>1531</v>
      </c>
      <c r="R53" t="s">
        <v>1781</v>
      </c>
      <c r="S53" t="s">
        <v>2024</v>
      </c>
    </row>
    <row r="54" spans="1:19">
      <c r="A54" t="s">
        <v>71</v>
      </c>
      <c r="B54" t="s">
        <v>330</v>
      </c>
      <c r="C54" t="s">
        <v>442</v>
      </c>
      <c r="D54" t="b">
        <v>1</v>
      </c>
      <c r="E54" t="b">
        <v>0</v>
      </c>
      <c r="F54" t="b">
        <v>0</v>
      </c>
      <c r="G54" t="b">
        <v>0</v>
      </c>
      <c r="H54" t="b">
        <v>0</v>
      </c>
      <c r="I54" t="b">
        <v>0</v>
      </c>
      <c r="J54" t="b">
        <v>0</v>
      </c>
      <c r="K54" t="b">
        <v>0</v>
      </c>
      <c r="L54" t="b">
        <v>0</v>
      </c>
      <c r="M54" t="s">
        <v>503</v>
      </c>
      <c r="N54" t="s">
        <v>756</v>
      </c>
      <c r="O54" t="s">
        <v>1018</v>
      </c>
      <c r="P54" t="s">
        <v>1277</v>
      </c>
      <c r="Q54" s="6" t="s">
        <v>1532</v>
      </c>
      <c r="R54" t="s">
        <v>1782</v>
      </c>
      <c r="S54" t="s">
        <v>2025</v>
      </c>
    </row>
    <row r="55" spans="1:19">
      <c r="A55" t="s">
        <v>72</v>
      </c>
      <c r="B55" t="s">
        <v>331</v>
      </c>
      <c r="C55" t="s">
        <v>442</v>
      </c>
      <c r="D55" t="b">
        <v>1</v>
      </c>
      <c r="E55" t="b">
        <v>0</v>
      </c>
      <c r="F55" t="b">
        <v>0</v>
      </c>
      <c r="G55" t="b">
        <v>0</v>
      </c>
      <c r="H55" t="b">
        <v>0</v>
      </c>
      <c r="I55" t="b">
        <v>0</v>
      </c>
      <c r="J55" t="b">
        <v>0</v>
      </c>
      <c r="K55" t="b">
        <v>0</v>
      </c>
      <c r="L55" t="b">
        <v>0</v>
      </c>
      <c r="N55" t="s">
        <v>757</v>
      </c>
      <c r="O55" t="s">
        <v>1019</v>
      </c>
      <c r="P55" t="s">
        <v>1278</v>
      </c>
      <c r="Q55" s="6" t="s">
        <v>1533</v>
      </c>
      <c r="S55" t="s">
        <v>2026</v>
      </c>
    </row>
    <row r="56" spans="1:19">
      <c r="A56" t="s">
        <v>73</v>
      </c>
      <c r="B56" t="s">
        <v>332</v>
      </c>
      <c r="C56" t="s">
        <v>442</v>
      </c>
      <c r="D56" t="b">
        <v>1</v>
      </c>
      <c r="E56" t="b">
        <v>0</v>
      </c>
      <c r="F56" t="b">
        <v>0</v>
      </c>
      <c r="G56" t="b">
        <v>0</v>
      </c>
      <c r="H56" t="b">
        <v>0</v>
      </c>
      <c r="I56" t="b">
        <v>0</v>
      </c>
      <c r="J56" t="b">
        <v>0</v>
      </c>
      <c r="K56" t="b">
        <v>0</v>
      </c>
      <c r="L56" t="b">
        <v>0</v>
      </c>
      <c r="M56" t="s">
        <v>504</v>
      </c>
      <c r="N56" t="s">
        <v>758</v>
      </c>
      <c r="O56" t="s">
        <v>1020</v>
      </c>
      <c r="P56" t="s">
        <v>1279</v>
      </c>
      <c r="Q56" s="6" t="s">
        <v>1534</v>
      </c>
      <c r="R56" t="s">
        <v>1783</v>
      </c>
      <c r="S56" t="s">
        <v>2027</v>
      </c>
    </row>
    <row r="57" spans="1:19">
      <c r="A57" t="s">
        <v>74</v>
      </c>
      <c r="B57" t="s">
        <v>333</v>
      </c>
      <c r="C57" t="s">
        <v>442</v>
      </c>
      <c r="D57" t="b">
        <v>1</v>
      </c>
      <c r="E57" t="b">
        <v>0</v>
      </c>
      <c r="F57" t="b">
        <v>0</v>
      </c>
      <c r="G57" t="b">
        <v>0</v>
      </c>
      <c r="H57" t="b">
        <v>0</v>
      </c>
      <c r="I57" t="b">
        <v>0</v>
      </c>
      <c r="J57" t="b">
        <v>0</v>
      </c>
      <c r="K57" t="b">
        <v>0</v>
      </c>
      <c r="L57" t="b">
        <v>0</v>
      </c>
      <c r="M57" t="s">
        <v>505</v>
      </c>
      <c r="N57" t="s">
        <v>759</v>
      </c>
      <c r="O57" t="s">
        <v>1021</v>
      </c>
      <c r="P57" t="s">
        <v>1280</v>
      </c>
      <c r="Q57" s="6" t="s">
        <v>1535</v>
      </c>
      <c r="R57" t="s">
        <v>1784</v>
      </c>
    </row>
    <row r="58" spans="1:19">
      <c r="A58" t="s">
        <v>75</v>
      </c>
      <c r="B58" t="s">
        <v>329</v>
      </c>
      <c r="C58" t="s">
        <v>442</v>
      </c>
      <c r="D58" t="b">
        <v>1</v>
      </c>
      <c r="E58" t="b">
        <v>0</v>
      </c>
      <c r="F58" t="b">
        <v>0</v>
      </c>
      <c r="G58" t="b">
        <v>0</v>
      </c>
      <c r="H58" t="b">
        <v>0</v>
      </c>
      <c r="I58" t="b">
        <v>0</v>
      </c>
      <c r="J58" t="b">
        <v>0</v>
      </c>
      <c r="K58" t="b">
        <v>0</v>
      </c>
      <c r="L58" t="b">
        <v>0</v>
      </c>
      <c r="M58" t="s">
        <v>506</v>
      </c>
      <c r="N58" t="s">
        <v>760</v>
      </c>
      <c r="O58" t="s">
        <v>1022</v>
      </c>
      <c r="P58" t="s">
        <v>1281</v>
      </c>
      <c r="Q58" s="6" t="s">
        <v>1536</v>
      </c>
      <c r="R58" t="s">
        <v>1785</v>
      </c>
      <c r="S58" t="s">
        <v>2028</v>
      </c>
    </row>
    <row r="59" spans="1:19">
      <c r="A59" t="s">
        <v>76</v>
      </c>
      <c r="B59" t="s">
        <v>334</v>
      </c>
      <c r="C59" t="s">
        <v>442</v>
      </c>
      <c r="D59" t="b">
        <v>1</v>
      </c>
      <c r="E59" t="b">
        <v>0</v>
      </c>
      <c r="F59" t="b">
        <v>0</v>
      </c>
      <c r="G59" t="b">
        <v>0</v>
      </c>
      <c r="H59" t="b">
        <v>0</v>
      </c>
      <c r="I59" t="b">
        <v>0</v>
      </c>
      <c r="J59" t="b">
        <v>0</v>
      </c>
      <c r="K59" t="b">
        <v>0</v>
      </c>
      <c r="L59" t="b">
        <v>0</v>
      </c>
      <c r="M59" t="s">
        <v>507</v>
      </c>
      <c r="N59" t="s">
        <v>761</v>
      </c>
      <c r="O59" t="s">
        <v>1023</v>
      </c>
      <c r="P59" t="s">
        <v>1282</v>
      </c>
      <c r="Q59" s="6" t="s">
        <v>1537</v>
      </c>
      <c r="R59" t="s">
        <v>1786</v>
      </c>
      <c r="S59" t="s">
        <v>2029</v>
      </c>
    </row>
    <row r="60" spans="1:19">
      <c r="A60" t="s">
        <v>77</v>
      </c>
      <c r="B60" t="s">
        <v>290</v>
      </c>
      <c r="C60" t="s">
        <v>442</v>
      </c>
      <c r="D60" t="b">
        <v>1</v>
      </c>
      <c r="E60" t="b">
        <v>0</v>
      </c>
      <c r="F60" t="b">
        <v>0</v>
      </c>
      <c r="G60" t="b">
        <v>0</v>
      </c>
      <c r="H60" t="b">
        <v>0</v>
      </c>
      <c r="I60" t="b">
        <v>0</v>
      </c>
      <c r="J60" t="b">
        <v>0</v>
      </c>
      <c r="K60" t="b">
        <v>0</v>
      </c>
      <c r="L60" t="b">
        <v>0</v>
      </c>
      <c r="M60" t="s">
        <v>508</v>
      </c>
      <c r="N60" t="s">
        <v>762</v>
      </c>
      <c r="O60" t="s">
        <v>1024</v>
      </c>
      <c r="P60" t="s">
        <v>1283</v>
      </c>
      <c r="Q60" s="6" t="s">
        <v>1538</v>
      </c>
      <c r="R60" t="s">
        <v>1787</v>
      </c>
      <c r="S60" t="s">
        <v>2030</v>
      </c>
    </row>
    <row r="61" spans="1:19">
      <c r="A61" t="s">
        <v>78</v>
      </c>
      <c r="B61" t="s">
        <v>293</v>
      </c>
      <c r="C61" t="s">
        <v>442</v>
      </c>
      <c r="D61" t="b">
        <v>1</v>
      </c>
      <c r="E61" t="b">
        <v>0</v>
      </c>
      <c r="F61" t="b">
        <v>0</v>
      </c>
      <c r="G61" t="b">
        <v>0</v>
      </c>
      <c r="H61" t="b">
        <v>0</v>
      </c>
      <c r="I61" t="b">
        <v>0</v>
      </c>
      <c r="J61" t="b">
        <v>0</v>
      </c>
      <c r="K61" t="b">
        <v>0</v>
      </c>
      <c r="L61" t="b">
        <v>0</v>
      </c>
      <c r="M61" t="s">
        <v>509</v>
      </c>
      <c r="N61" t="s">
        <v>763</v>
      </c>
      <c r="O61" t="s">
        <v>1025</v>
      </c>
      <c r="P61" t="s">
        <v>1284</v>
      </c>
      <c r="Q61" s="6" t="s">
        <v>1539</v>
      </c>
      <c r="R61" t="s">
        <v>1788</v>
      </c>
    </row>
    <row r="62" spans="1:19">
      <c r="A62" t="s">
        <v>79</v>
      </c>
      <c r="B62" t="s">
        <v>335</v>
      </c>
      <c r="C62" t="s">
        <v>442</v>
      </c>
      <c r="D62" t="b">
        <v>1</v>
      </c>
      <c r="E62" t="b">
        <v>0</v>
      </c>
      <c r="F62" t="b">
        <v>0</v>
      </c>
      <c r="G62" t="b">
        <v>0</v>
      </c>
      <c r="H62" t="b">
        <v>0</v>
      </c>
      <c r="I62" t="b">
        <v>0</v>
      </c>
      <c r="J62" t="b">
        <v>1</v>
      </c>
      <c r="K62" t="b">
        <v>0</v>
      </c>
      <c r="L62" t="b">
        <v>0</v>
      </c>
      <c r="M62" t="s">
        <v>510</v>
      </c>
      <c r="N62" t="s">
        <v>764</v>
      </c>
      <c r="O62" t="s">
        <v>1026</v>
      </c>
      <c r="P62" t="s">
        <v>1285</v>
      </c>
      <c r="Q62" s="6" t="s">
        <v>1540</v>
      </c>
      <c r="R62" t="s">
        <v>1789</v>
      </c>
      <c r="S62" t="s">
        <v>2031</v>
      </c>
    </row>
    <row r="63" spans="1:19">
      <c r="A63" t="s">
        <v>80</v>
      </c>
      <c r="B63" t="s">
        <v>329</v>
      </c>
      <c r="C63" t="s">
        <v>442</v>
      </c>
      <c r="D63" t="b">
        <v>1</v>
      </c>
      <c r="E63" t="b">
        <v>0</v>
      </c>
      <c r="F63" t="b">
        <v>0</v>
      </c>
      <c r="G63" t="b">
        <v>0</v>
      </c>
      <c r="H63" t="b">
        <v>0</v>
      </c>
      <c r="I63" t="b">
        <v>0</v>
      </c>
      <c r="J63" t="b">
        <v>1</v>
      </c>
      <c r="K63" t="b">
        <v>0</v>
      </c>
      <c r="L63" t="b">
        <v>0</v>
      </c>
      <c r="M63" t="s">
        <v>511</v>
      </c>
      <c r="N63" t="s">
        <v>765</v>
      </c>
      <c r="O63" t="s">
        <v>1027</v>
      </c>
      <c r="P63" t="s">
        <v>1286</v>
      </c>
      <c r="Q63" s="6" t="s">
        <v>1541</v>
      </c>
      <c r="R63" t="s">
        <v>1790</v>
      </c>
      <c r="S63" t="s">
        <v>2032</v>
      </c>
    </row>
    <row r="64" spans="1:19">
      <c r="A64" t="s">
        <v>81</v>
      </c>
      <c r="B64" t="s">
        <v>336</v>
      </c>
      <c r="C64" t="s">
        <v>443</v>
      </c>
      <c r="D64" t="b">
        <v>1</v>
      </c>
      <c r="E64" t="b">
        <v>0</v>
      </c>
      <c r="F64" t="b">
        <v>0</v>
      </c>
      <c r="G64" t="b">
        <v>0</v>
      </c>
      <c r="H64" t="b">
        <v>0</v>
      </c>
      <c r="I64" t="b">
        <v>0</v>
      </c>
      <c r="J64" t="b">
        <v>0</v>
      </c>
      <c r="K64" t="b">
        <v>0</v>
      </c>
      <c r="L64" t="b">
        <v>0</v>
      </c>
      <c r="M64" t="s">
        <v>512</v>
      </c>
      <c r="N64" t="s">
        <v>766</v>
      </c>
      <c r="O64" t="s">
        <v>1028</v>
      </c>
      <c r="P64" t="s">
        <v>1287</v>
      </c>
      <c r="Q64" s="6" t="s">
        <v>1542</v>
      </c>
      <c r="R64" t="s">
        <v>1791</v>
      </c>
      <c r="S64" t="s">
        <v>2033</v>
      </c>
    </row>
    <row r="65" spans="1:19">
      <c r="A65" t="s">
        <v>82</v>
      </c>
      <c r="B65" t="s">
        <v>288</v>
      </c>
      <c r="C65" t="s">
        <v>443</v>
      </c>
      <c r="D65" t="b">
        <v>1</v>
      </c>
      <c r="E65" t="b">
        <v>0</v>
      </c>
      <c r="F65" t="b">
        <v>0</v>
      </c>
      <c r="G65" t="b">
        <v>0</v>
      </c>
      <c r="H65" t="b">
        <v>0</v>
      </c>
      <c r="I65" t="b">
        <v>0</v>
      </c>
      <c r="J65" t="b">
        <v>0</v>
      </c>
      <c r="K65" t="b">
        <v>0</v>
      </c>
      <c r="L65" t="b">
        <v>0</v>
      </c>
      <c r="M65" t="s">
        <v>513</v>
      </c>
      <c r="N65" t="s">
        <v>767</v>
      </c>
      <c r="O65" t="s">
        <v>1029</v>
      </c>
      <c r="P65" t="s">
        <v>1288</v>
      </c>
      <c r="Q65" s="6" t="s">
        <v>1543</v>
      </c>
      <c r="R65" t="s">
        <v>1792</v>
      </c>
      <c r="S65" t="s">
        <v>2034</v>
      </c>
    </row>
    <row r="66" spans="1:19">
      <c r="A66" t="s">
        <v>83</v>
      </c>
      <c r="B66" t="s">
        <v>337</v>
      </c>
      <c r="C66" t="s">
        <v>443</v>
      </c>
      <c r="D66" t="b">
        <v>1</v>
      </c>
      <c r="E66" t="b">
        <v>0</v>
      </c>
      <c r="F66" t="b">
        <v>0</v>
      </c>
      <c r="G66" t="b">
        <v>0</v>
      </c>
      <c r="H66" t="b">
        <v>0</v>
      </c>
      <c r="I66" t="b">
        <v>0</v>
      </c>
      <c r="J66" t="b">
        <v>0</v>
      </c>
      <c r="K66" t="b">
        <v>0</v>
      </c>
      <c r="L66" t="b">
        <v>0</v>
      </c>
      <c r="M66" t="s">
        <v>514</v>
      </c>
      <c r="N66" t="s">
        <v>768</v>
      </c>
      <c r="O66" t="s">
        <v>1030</v>
      </c>
      <c r="P66" t="s">
        <v>1289</v>
      </c>
      <c r="Q66" s="6" t="s">
        <v>1544</v>
      </c>
      <c r="R66" t="s">
        <v>1793</v>
      </c>
    </row>
    <row r="67" spans="1:19">
      <c r="A67" t="s">
        <v>84</v>
      </c>
      <c r="B67" t="s">
        <v>311</v>
      </c>
      <c r="C67" t="s">
        <v>443</v>
      </c>
      <c r="D67" t="b">
        <v>1</v>
      </c>
      <c r="E67" t="b">
        <v>0</v>
      </c>
      <c r="F67" t="b">
        <v>0</v>
      </c>
      <c r="G67" t="b">
        <v>0</v>
      </c>
      <c r="H67" t="b">
        <v>0</v>
      </c>
      <c r="I67" t="b">
        <v>0</v>
      </c>
      <c r="J67" t="b">
        <v>0</v>
      </c>
      <c r="K67" t="b">
        <v>0</v>
      </c>
      <c r="L67" t="b">
        <v>0</v>
      </c>
      <c r="M67" t="s">
        <v>515</v>
      </c>
      <c r="N67" t="s">
        <v>769</v>
      </c>
      <c r="O67" t="s">
        <v>1031</v>
      </c>
      <c r="P67" t="s">
        <v>1290</v>
      </c>
      <c r="Q67" s="6" t="s">
        <v>1545</v>
      </c>
      <c r="R67" t="s">
        <v>1794</v>
      </c>
    </row>
    <row r="68" spans="1:19">
      <c r="A68" t="s">
        <v>85</v>
      </c>
      <c r="B68" t="s">
        <v>338</v>
      </c>
      <c r="C68" t="s">
        <v>443</v>
      </c>
      <c r="D68" t="b">
        <v>1</v>
      </c>
      <c r="E68" t="b">
        <v>0</v>
      </c>
      <c r="F68" t="b">
        <v>0</v>
      </c>
      <c r="G68" t="b">
        <v>0</v>
      </c>
      <c r="H68" t="b">
        <v>0</v>
      </c>
      <c r="I68" t="b">
        <v>0</v>
      </c>
      <c r="J68" t="b">
        <v>1</v>
      </c>
      <c r="K68" t="b">
        <v>0</v>
      </c>
      <c r="L68" t="b">
        <v>0</v>
      </c>
      <c r="M68" t="s">
        <v>516</v>
      </c>
      <c r="N68" t="s">
        <v>770</v>
      </c>
      <c r="O68" t="s">
        <v>1032</v>
      </c>
      <c r="P68" t="s">
        <v>1291</v>
      </c>
      <c r="Q68" s="6" t="s">
        <v>1546</v>
      </c>
      <c r="R68" t="s">
        <v>1795</v>
      </c>
    </row>
    <row r="69" spans="1:19">
      <c r="A69" t="s">
        <v>86</v>
      </c>
      <c r="B69" t="s">
        <v>293</v>
      </c>
      <c r="C69" t="s">
        <v>443</v>
      </c>
      <c r="D69" t="b">
        <v>1</v>
      </c>
      <c r="E69" t="b">
        <v>0</v>
      </c>
      <c r="F69" t="b">
        <v>0</v>
      </c>
      <c r="G69" t="b">
        <v>0</v>
      </c>
      <c r="H69" t="b">
        <v>0</v>
      </c>
      <c r="I69" t="b">
        <v>0</v>
      </c>
      <c r="J69" t="b">
        <v>0</v>
      </c>
      <c r="K69" t="b">
        <v>0</v>
      </c>
      <c r="L69" t="b">
        <v>0</v>
      </c>
      <c r="M69" t="s">
        <v>517</v>
      </c>
      <c r="N69" t="s">
        <v>771</v>
      </c>
      <c r="O69" t="s">
        <v>1033</v>
      </c>
      <c r="P69" t="s">
        <v>1292</v>
      </c>
      <c r="Q69" s="6" t="s">
        <v>1547</v>
      </c>
      <c r="R69" t="s">
        <v>1796</v>
      </c>
    </row>
    <row r="70" spans="1:19">
      <c r="A70" t="s">
        <v>87</v>
      </c>
      <c r="B70" t="s">
        <v>302</v>
      </c>
      <c r="C70" t="s">
        <v>443</v>
      </c>
      <c r="D70" t="b">
        <v>1</v>
      </c>
      <c r="E70" t="b">
        <v>0</v>
      </c>
      <c r="F70" t="b">
        <v>0</v>
      </c>
      <c r="G70" t="b">
        <v>0</v>
      </c>
      <c r="H70" t="b">
        <v>0</v>
      </c>
      <c r="I70" t="b">
        <v>0</v>
      </c>
      <c r="J70" t="b">
        <v>0</v>
      </c>
      <c r="K70" t="b">
        <v>0</v>
      </c>
      <c r="L70" t="b">
        <v>1</v>
      </c>
      <c r="M70" t="s">
        <v>518</v>
      </c>
      <c r="N70" t="s">
        <v>772</v>
      </c>
      <c r="O70" t="s">
        <v>1034</v>
      </c>
      <c r="P70" t="s">
        <v>1293</v>
      </c>
      <c r="Q70" s="6" t="s">
        <v>1548</v>
      </c>
      <c r="R70" t="s">
        <v>1797</v>
      </c>
      <c r="S70" t="s">
        <v>2035</v>
      </c>
    </row>
    <row r="71" spans="1:19">
      <c r="A71" t="s">
        <v>88</v>
      </c>
      <c r="B71" t="s">
        <v>339</v>
      </c>
      <c r="C71" t="s">
        <v>443</v>
      </c>
      <c r="D71" t="b">
        <v>1</v>
      </c>
      <c r="E71" t="b">
        <v>0</v>
      </c>
      <c r="F71" t="b">
        <v>0</v>
      </c>
      <c r="G71" t="b">
        <v>0</v>
      </c>
      <c r="H71" t="b">
        <v>0</v>
      </c>
      <c r="I71" t="b">
        <v>0</v>
      </c>
      <c r="J71" t="b">
        <v>1</v>
      </c>
      <c r="K71" t="b">
        <v>0</v>
      </c>
      <c r="L71" t="b">
        <v>0</v>
      </c>
      <c r="M71" t="s">
        <v>519</v>
      </c>
      <c r="N71" t="s">
        <v>773</v>
      </c>
      <c r="O71" t="s">
        <v>1035</v>
      </c>
      <c r="P71" t="s">
        <v>1294</v>
      </c>
      <c r="Q71" s="6" t="s">
        <v>1549</v>
      </c>
      <c r="R71" t="s">
        <v>1798</v>
      </c>
      <c r="S71" t="s">
        <v>2036</v>
      </c>
    </row>
    <row r="72" spans="1:19">
      <c r="A72" t="s">
        <v>89</v>
      </c>
      <c r="B72" t="s">
        <v>340</v>
      </c>
      <c r="C72" t="s">
        <v>443</v>
      </c>
      <c r="D72" t="b">
        <v>1</v>
      </c>
      <c r="E72" t="b">
        <v>0</v>
      </c>
      <c r="F72" t="b">
        <v>0</v>
      </c>
      <c r="G72" t="b">
        <v>0</v>
      </c>
      <c r="H72" t="b">
        <v>0</v>
      </c>
      <c r="I72" t="b">
        <v>0</v>
      </c>
      <c r="J72" t="b">
        <v>0</v>
      </c>
      <c r="K72" t="b">
        <v>0</v>
      </c>
      <c r="L72" t="b">
        <v>0</v>
      </c>
      <c r="M72" t="s">
        <v>520</v>
      </c>
      <c r="N72" t="s">
        <v>774</v>
      </c>
      <c r="O72" t="s">
        <v>1036</v>
      </c>
      <c r="P72" t="s">
        <v>1295</v>
      </c>
      <c r="Q72" s="6" t="s">
        <v>1550</v>
      </c>
      <c r="R72" t="s">
        <v>1799</v>
      </c>
    </row>
    <row r="73" spans="1:19">
      <c r="A73" t="s">
        <v>90</v>
      </c>
      <c r="B73" t="s">
        <v>341</v>
      </c>
      <c r="C73" t="s">
        <v>443</v>
      </c>
      <c r="D73" t="b">
        <v>1</v>
      </c>
      <c r="E73" t="b">
        <v>0</v>
      </c>
      <c r="F73" t="b">
        <v>0</v>
      </c>
      <c r="G73" t="b">
        <v>0</v>
      </c>
      <c r="H73" t="b">
        <v>0</v>
      </c>
      <c r="I73" t="b">
        <v>0</v>
      </c>
      <c r="J73" t="b">
        <v>0</v>
      </c>
      <c r="K73" t="b">
        <v>0</v>
      </c>
      <c r="L73" t="b">
        <v>0</v>
      </c>
      <c r="M73" t="s">
        <v>521</v>
      </c>
      <c r="N73" t="s">
        <v>775</v>
      </c>
      <c r="O73" t="s">
        <v>1037</v>
      </c>
      <c r="P73" t="s">
        <v>1296</v>
      </c>
      <c r="Q73" s="6" t="s">
        <v>1551</v>
      </c>
      <c r="R73" t="s">
        <v>1800</v>
      </c>
      <c r="S73" t="s">
        <v>2037</v>
      </c>
    </row>
    <row r="74" spans="1:19">
      <c r="A74" t="s">
        <v>91</v>
      </c>
      <c r="B74" t="s">
        <v>342</v>
      </c>
      <c r="C74" t="s">
        <v>443</v>
      </c>
      <c r="D74" t="b">
        <v>1</v>
      </c>
      <c r="E74" t="b">
        <v>0</v>
      </c>
      <c r="F74" t="b">
        <v>0</v>
      </c>
      <c r="G74" t="b">
        <v>0</v>
      </c>
      <c r="H74" t="b">
        <v>0</v>
      </c>
      <c r="I74" t="b">
        <v>0</v>
      </c>
      <c r="J74" t="b">
        <v>0</v>
      </c>
      <c r="K74" t="b">
        <v>0</v>
      </c>
      <c r="L74" t="b">
        <v>0</v>
      </c>
      <c r="M74" t="s">
        <v>522</v>
      </c>
      <c r="N74" t="s">
        <v>776</v>
      </c>
      <c r="O74" t="s">
        <v>1038</v>
      </c>
      <c r="P74" t="s">
        <v>1297</v>
      </c>
      <c r="Q74" s="6" t="s">
        <v>1552</v>
      </c>
      <c r="R74" t="s">
        <v>1801</v>
      </c>
      <c r="S74" t="s">
        <v>2038</v>
      </c>
    </row>
    <row r="75" spans="1:19">
      <c r="A75" t="s">
        <v>92</v>
      </c>
      <c r="B75" t="s">
        <v>343</v>
      </c>
      <c r="C75" t="s">
        <v>443</v>
      </c>
      <c r="D75" t="b">
        <v>1</v>
      </c>
      <c r="E75" t="b">
        <v>0</v>
      </c>
      <c r="F75" t="b">
        <v>0</v>
      </c>
      <c r="G75" t="b">
        <v>0</v>
      </c>
      <c r="H75" t="b">
        <v>0</v>
      </c>
      <c r="I75" t="b">
        <v>0</v>
      </c>
      <c r="J75" t="b">
        <v>0</v>
      </c>
      <c r="K75" t="b">
        <v>0</v>
      </c>
      <c r="L75" t="b">
        <v>0</v>
      </c>
      <c r="M75" t="s">
        <v>523</v>
      </c>
      <c r="N75" t="s">
        <v>777</v>
      </c>
      <c r="O75" t="s">
        <v>1039</v>
      </c>
      <c r="P75" t="s">
        <v>1298</v>
      </c>
      <c r="Q75" s="6" t="s">
        <v>1553</v>
      </c>
      <c r="R75" t="s">
        <v>1802</v>
      </c>
    </row>
    <row r="76" spans="1:19">
      <c r="A76" t="s">
        <v>93</v>
      </c>
      <c r="B76" t="s">
        <v>344</v>
      </c>
      <c r="C76" t="s">
        <v>443</v>
      </c>
      <c r="D76" t="b">
        <v>1</v>
      </c>
      <c r="E76" t="b">
        <v>0</v>
      </c>
      <c r="F76" t="b">
        <v>0</v>
      </c>
      <c r="G76" t="b">
        <v>0</v>
      </c>
      <c r="H76" t="b">
        <v>0</v>
      </c>
      <c r="I76" t="b">
        <v>0</v>
      </c>
      <c r="J76" t="b">
        <v>0</v>
      </c>
      <c r="K76" t="b">
        <v>0</v>
      </c>
      <c r="L76" t="b">
        <v>1</v>
      </c>
      <c r="M76" t="s">
        <v>524</v>
      </c>
      <c r="N76" t="s">
        <v>778</v>
      </c>
      <c r="O76" t="s">
        <v>1040</v>
      </c>
      <c r="P76" t="s">
        <v>1299</v>
      </c>
      <c r="Q76" s="6" t="s">
        <v>1554</v>
      </c>
      <c r="R76" t="s">
        <v>1803</v>
      </c>
      <c r="S76" t="s">
        <v>2039</v>
      </c>
    </row>
    <row r="77" spans="1:19">
      <c r="A77" t="s">
        <v>94</v>
      </c>
      <c r="B77" t="s">
        <v>345</v>
      </c>
      <c r="C77" t="s">
        <v>443</v>
      </c>
      <c r="D77" t="b">
        <v>1</v>
      </c>
      <c r="E77" t="b">
        <v>0</v>
      </c>
      <c r="F77" t="b">
        <v>0</v>
      </c>
      <c r="G77" t="b">
        <v>0</v>
      </c>
      <c r="H77" t="b">
        <v>0</v>
      </c>
      <c r="I77" t="b">
        <v>0</v>
      </c>
      <c r="J77" t="b">
        <v>0</v>
      </c>
      <c r="K77" t="b">
        <v>0</v>
      </c>
      <c r="L77" t="b">
        <v>0</v>
      </c>
      <c r="M77" t="s">
        <v>525</v>
      </c>
      <c r="N77" t="s">
        <v>779</v>
      </c>
      <c r="O77" t="s">
        <v>1041</v>
      </c>
      <c r="P77" t="s">
        <v>1300</v>
      </c>
      <c r="Q77" s="6" t="s">
        <v>1555</v>
      </c>
      <c r="R77" t="s">
        <v>1804</v>
      </c>
      <c r="S77" t="s">
        <v>2040</v>
      </c>
    </row>
    <row r="78" spans="1:19">
      <c r="A78" t="s">
        <v>95</v>
      </c>
      <c r="B78" t="s">
        <v>302</v>
      </c>
      <c r="C78" t="s">
        <v>443</v>
      </c>
      <c r="D78" t="b">
        <v>1</v>
      </c>
      <c r="E78" t="b">
        <v>0</v>
      </c>
      <c r="F78" t="b">
        <v>0</v>
      </c>
      <c r="G78" t="b">
        <v>0</v>
      </c>
      <c r="H78" t="b">
        <v>0</v>
      </c>
      <c r="I78" t="b">
        <v>0</v>
      </c>
      <c r="J78" t="b">
        <v>0</v>
      </c>
      <c r="K78" t="b">
        <v>0</v>
      </c>
      <c r="L78" t="b">
        <v>0</v>
      </c>
      <c r="M78" t="s">
        <v>526</v>
      </c>
      <c r="N78" t="s">
        <v>780</v>
      </c>
      <c r="O78" t="s">
        <v>1042</v>
      </c>
      <c r="P78" t="s">
        <v>1301</v>
      </c>
      <c r="Q78" s="6" t="s">
        <v>1556</v>
      </c>
      <c r="R78" t="s">
        <v>1805</v>
      </c>
      <c r="S78" t="s">
        <v>2041</v>
      </c>
    </row>
    <row r="79" spans="1:19">
      <c r="A79" t="s">
        <v>96</v>
      </c>
      <c r="B79" t="s">
        <v>346</v>
      </c>
      <c r="C79" t="s">
        <v>443</v>
      </c>
      <c r="D79" t="b">
        <v>1</v>
      </c>
      <c r="E79" t="b">
        <v>0</v>
      </c>
      <c r="F79" t="b">
        <v>0</v>
      </c>
      <c r="G79" t="b">
        <v>0</v>
      </c>
      <c r="H79" t="b">
        <v>0</v>
      </c>
      <c r="I79" t="b">
        <v>0</v>
      </c>
      <c r="J79" t="b">
        <v>1</v>
      </c>
      <c r="K79" t="b">
        <v>0</v>
      </c>
      <c r="L79" t="b">
        <v>0</v>
      </c>
      <c r="M79" t="s">
        <v>527</v>
      </c>
      <c r="N79" t="s">
        <v>781</v>
      </c>
      <c r="O79" t="s">
        <v>1043</v>
      </c>
      <c r="P79" t="s">
        <v>1302</v>
      </c>
      <c r="Q79" s="6" t="s">
        <v>1557</v>
      </c>
      <c r="R79" t="s">
        <v>1806</v>
      </c>
    </row>
    <row r="80" spans="1:19">
      <c r="A80" t="s">
        <v>97</v>
      </c>
      <c r="B80" t="s">
        <v>347</v>
      </c>
      <c r="C80" t="s">
        <v>443</v>
      </c>
      <c r="D80" t="b">
        <v>1</v>
      </c>
      <c r="E80" t="b">
        <v>0</v>
      </c>
      <c r="F80" t="b">
        <v>0</v>
      </c>
      <c r="G80" t="b">
        <v>0</v>
      </c>
      <c r="H80" t="b">
        <v>0</v>
      </c>
      <c r="I80" t="b">
        <v>0</v>
      </c>
      <c r="J80" t="b">
        <v>0</v>
      </c>
      <c r="K80" t="b">
        <v>0</v>
      </c>
      <c r="L80" t="b">
        <v>0</v>
      </c>
      <c r="M80" t="s">
        <v>528</v>
      </c>
      <c r="N80" t="s">
        <v>782</v>
      </c>
      <c r="O80" t="s">
        <v>1044</v>
      </c>
      <c r="P80" t="s">
        <v>1303</v>
      </c>
      <c r="Q80" s="6" t="s">
        <v>1558</v>
      </c>
      <c r="R80" t="s">
        <v>1807</v>
      </c>
      <c r="S80" t="s">
        <v>2042</v>
      </c>
    </row>
    <row r="81" spans="1:19">
      <c r="A81" t="s">
        <v>98</v>
      </c>
      <c r="B81" t="s">
        <v>345</v>
      </c>
      <c r="C81" t="s">
        <v>443</v>
      </c>
      <c r="D81" t="b">
        <v>1</v>
      </c>
      <c r="E81" t="b">
        <v>0</v>
      </c>
      <c r="F81" t="b">
        <v>0</v>
      </c>
      <c r="G81" t="b">
        <v>0</v>
      </c>
      <c r="H81" t="b">
        <v>0</v>
      </c>
      <c r="I81" t="b">
        <v>0</v>
      </c>
      <c r="J81" t="b">
        <v>0</v>
      </c>
      <c r="K81" t="b">
        <v>0</v>
      </c>
      <c r="L81" t="b">
        <v>0</v>
      </c>
      <c r="M81" t="s">
        <v>529</v>
      </c>
      <c r="N81" t="s">
        <v>783</v>
      </c>
      <c r="O81" t="s">
        <v>1045</v>
      </c>
      <c r="P81" t="s">
        <v>1304</v>
      </c>
      <c r="Q81" s="6" t="s">
        <v>1559</v>
      </c>
      <c r="R81" t="s">
        <v>1808</v>
      </c>
      <c r="S81" t="s">
        <v>2043</v>
      </c>
    </row>
    <row r="82" spans="1:19">
      <c r="A82" t="s">
        <v>99</v>
      </c>
      <c r="B82" t="s">
        <v>348</v>
      </c>
      <c r="C82" t="s">
        <v>444</v>
      </c>
      <c r="D82" t="b">
        <v>1</v>
      </c>
      <c r="E82" t="b">
        <v>0</v>
      </c>
      <c r="F82" t="b">
        <v>0</v>
      </c>
      <c r="G82" t="b">
        <v>0</v>
      </c>
      <c r="H82" t="b">
        <v>0</v>
      </c>
      <c r="I82" t="b">
        <v>0</v>
      </c>
      <c r="J82" t="b">
        <v>1</v>
      </c>
      <c r="K82" t="b">
        <v>0</v>
      </c>
      <c r="L82" t="b">
        <v>0</v>
      </c>
      <c r="N82" t="s">
        <v>784</v>
      </c>
      <c r="O82" t="s">
        <v>1046</v>
      </c>
      <c r="P82" t="s">
        <v>1305</v>
      </c>
      <c r="Q82" s="6" t="s">
        <v>1560</v>
      </c>
      <c r="S82" t="s">
        <v>2044</v>
      </c>
    </row>
    <row r="83" spans="1:19">
      <c r="A83" t="s">
        <v>100</v>
      </c>
      <c r="B83" t="s">
        <v>349</v>
      </c>
      <c r="C83" t="s">
        <v>444</v>
      </c>
      <c r="D83" t="b">
        <v>1</v>
      </c>
      <c r="E83" t="b">
        <v>0</v>
      </c>
      <c r="F83" t="b">
        <v>0</v>
      </c>
      <c r="G83" t="b">
        <v>0</v>
      </c>
      <c r="H83" t="b">
        <v>0</v>
      </c>
      <c r="I83" t="b">
        <v>0</v>
      </c>
      <c r="J83" t="b">
        <v>0</v>
      </c>
      <c r="K83" t="b">
        <v>0</v>
      </c>
      <c r="L83" t="b">
        <v>0</v>
      </c>
      <c r="M83" t="s">
        <v>530</v>
      </c>
      <c r="N83" t="s">
        <v>785</v>
      </c>
      <c r="O83" t="s">
        <v>1047</v>
      </c>
      <c r="P83" t="s">
        <v>1306</v>
      </c>
      <c r="Q83" s="6" t="s">
        <v>1561</v>
      </c>
      <c r="R83" t="s">
        <v>1809</v>
      </c>
    </row>
    <row r="84" spans="1:19">
      <c r="A84" t="s">
        <v>101</v>
      </c>
      <c r="B84" t="s">
        <v>343</v>
      </c>
      <c r="C84" t="s">
        <v>444</v>
      </c>
      <c r="D84" t="b">
        <v>1</v>
      </c>
      <c r="E84" t="b">
        <v>0</v>
      </c>
      <c r="F84" t="b">
        <v>0</v>
      </c>
      <c r="G84" t="b">
        <v>0</v>
      </c>
      <c r="H84" t="b">
        <v>0</v>
      </c>
      <c r="I84" t="b">
        <v>0</v>
      </c>
      <c r="J84" t="b">
        <v>0</v>
      </c>
      <c r="K84" t="b">
        <v>0</v>
      </c>
      <c r="L84" t="b">
        <v>0</v>
      </c>
      <c r="M84" t="s">
        <v>531</v>
      </c>
      <c r="N84" t="s">
        <v>786</v>
      </c>
      <c r="O84" t="s">
        <v>1048</v>
      </c>
      <c r="P84" t="s">
        <v>1307</v>
      </c>
      <c r="Q84" s="6" t="s">
        <v>1562</v>
      </c>
      <c r="R84" t="s">
        <v>1810</v>
      </c>
    </row>
    <row r="85" spans="1:19">
      <c r="A85" t="s">
        <v>102</v>
      </c>
      <c r="B85" t="s">
        <v>350</v>
      </c>
      <c r="C85" t="s">
        <v>444</v>
      </c>
      <c r="D85" t="b">
        <v>1</v>
      </c>
      <c r="E85" t="b">
        <v>0</v>
      </c>
      <c r="F85" t="b">
        <v>0</v>
      </c>
      <c r="G85" t="b">
        <v>0</v>
      </c>
      <c r="H85" t="b">
        <v>0</v>
      </c>
      <c r="I85" t="b">
        <v>0</v>
      </c>
      <c r="J85" t="b">
        <v>0</v>
      </c>
      <c r="K85" t="b">
        <v>0</v>
      </c>
      <c r="L85" t="b">
        <v>0</v>
      </c>
      <c r="M85" t="s">
        <v>463</v>
      </c>
      <c r="N85" t="s">
        <v>787</v>
      </c>
      <c r="O85" t="s">
        <v>1049</v>
      </c>
      <c r="P85" t="s">
        <v>1308</v>
      </c>
      <c r="Q85" s="6" t="s">
        <v>1563</v>
      </c>
    </row>
    <row r="86" spans="1:19">
      <c r="A86" t="s">
        <v>103</v>
      </c>
      <c r="B86" t="s">
        <v>351</v>
      </c>
      <c r="C86" t="s">
        <v>444</v>
      </c>
      <c r="D86" t="b">
        <v>1</v>
      </c>
      <c r="E86" t="b">
        <v>0</v>
      </c>
      <c r="F86" t="b">
        <v>0</v>
      </c>
      <c r="G86" t="b">
        <v>0</v>
      </c>
      <c r="H86" t="b">
        <v>0</v>
      </c>
      <c r="I86" t="b">
        <v>0</v>
      </c>
      <c r="J86" t="b">
        <v>0</v>
      </c>
      <c r="K86" t="b">
        <v>0</v>
      </c>
      <c r="L86" t="b">
        <v>0</v>
      </c>
      <c r="M86" t="s">
        <v>532</v>
      </c>
      <c r="N86" t="s">
        <v>788</v>
      </c>
      <c r="O86" t="s">
        <v>1050</v>
      </c>
      <c r="P86" t="s">
        <v>1309</v>
      </c>
      <c r="Q86" s="6" t="s">
        <v>1564</v>
      </c>
      <c r="R86" t="s">
        <v>1811</v>
      </c>
      <c r="S86" t="s">
        <v>2045</v>
      </c>
    </row>
    <row r="87" spans="1:19">
      <c r="A87" t="s">
        <v>104</v>
      </c>
      <c r="B87" t="s">
        <v>352</v>
      </c>
      <c r="C87" t="s">
        <v>444</v>
      </c>
      <c r="D87" t="b">
        <v>1</v>
      </c>
      <c r="E87" t="b">
        <v>0</v>
      </c>
      <c r="F87" t="b">
        <v>0</v>
      </c>
      <c r="G87" t="b">
        <v>0</v>
      </c>
      <c r="H87" t="b">
        <v>0</v>
      </c>
      <c r="I87" t="b">
        <v>0</v>
      </c>
      <c r="J87" t="b">
        <v>0</v>
      </c>
      <c r="K87" t="b">
        <v>0</v>
      </c>
      <c r="L87" t="b">
        <v>0</v>
      </c>
      <c r="M87" t="s">
        <v>533</v>
      </c>
      <c r="N87" t="s">
        <v>789</v>
      </c>
      <c r="O87" t="s">
        <v>1051</v>
      </c>
      <c r="P87" t="s">
        <v>1310</v>
      </c>
      <c r="Q87" s="6" t="s">
        <v>1565</v>
      </c>
      <c r="R87" t="s">
        <v>1812</v>
      </c>
    </row>
    <row r="88" spans="1:19">
      <c r="A88" t="s">
        <v>105</v>
      </c>
      <c r="B88" t="s">
        <v>353</v>
      </c>
      <c r="C88" t="s">
        <v>444</v>
      </c>
      <c r="D88" t="b">
        <v>1</v>
      </c>
      <c r="E88" t="b">
        <v>0</v>
      </c>
      <c r="F88" t="b">
        <v>0</v>
      </c>
      <c r="G88" t="b">
        <v>0</v>
      </c>
      <c r="H88" t="b">
        <v>0</v>
      </c>
      <c r="I88" t="b">
        <v>0</v>
      </c>
      <c r="J88" t="b">
        <v>0</v>
      </c>
      <c r="K88" t="b">
        <v>1</v>
      </c>
      <c r="L88" t="b">
        <v>0</v>
      </c>
      <c r="M88" t="s">
        <v>534</v>
      </c>
      <c r="N88" t="s">
        <v>790</v>
      </c>
      <c r="O88" t="s">
        <v>1052</v>
      </c>
      <c r="P88" t="s">
        <v>1311</v>
      </c>
      <c r="Q88" s="6" t="s">
        <v>1566</v>
      </c>
      <c r="R88" t="s">
        <v>1813</v>
      </c>
      <c r="S88" t="s">
        <v>2046</v>
      </c>
    </row>
    <row r="89" spans="1:19">
      <c r="A89" t="s">
        <v>106</v>
      </c>
      <c r="B89" t="s">
        <v>285</v>
      </c>
      <c r="C89" t="s">
        <v>444</v>
      </c>
      <c r="D89" t="b">
        <v>1</v>
      </c>
      <c r="E89" t="b">
        <v>0</v>
      </c>
      <c r="F89" t="b">
        <v>0</v>
      </c>
      <c r="G89" t="b">
        <v>0</v>
      </c>
      <c r="H89" t="b">
        <v>0</v>
      </c>
      <c r="I89" t="b">
        <v>0</v>
      </c>
      <c r="J89" t="b">
        <v>0</v>
      </c>
      <c r="K89" t="b">
        <v>0</v>
      </c>
      <c r="L89" t="b">
        <v>0</v>
      </c>
      <c r="M89" t="s">
        <v>535</v>
      </c>
      <c r="N89" t="s">
        <v>791</v>
      </c>
      <c r="O89" t="s">
        <v>1053</v>
      </c>
      <c r="P89" t="s">
        <v>1312</v>
      </c>
      <c r="Q89" s="6" t="s">
        <v>1567</v>
      </c>
      <c r="R89" t="s">
        <v>1814</v>
      </c>
      <c r="S89" t="s">
        <v>2047</v>
      </c>
    </row>
    <row r="90" spans="1:19">
      <c r="A90" t="s">
        <v>107</v>
      </c>
      <c r="B90" t="s">
        <v>343</v>
      </c>
      <c r="C90" t="s">
        <v>444</v>
      </c>
      <c r="D90" t="b">
        <v>1</v>
      </c>
      <c r="E90" t="b">
        <v>0</v>
      </c>
      <c r="F90" t="b">
        <v>0</v>
      </c>
      <c r="G90" t="b">
        <v>0</v>
      </c>
      <c r="H90" t="b">
        <v>0</v>
      </c>
      <c r="I90" t="b">
        <v>0</v>
      </c>
      <c r="J90" t="b">
        <v>0</v>
      </c>
      <c r="K90" t="b">
        <v>0</v>
      </c>
      <c r="L90" t="b">
        <v>0</v>
      </c>
      <c r="M90" t="s">
        <v>536</v>
      </c>
      <c r="N90" t="s">
        <v>792</v>
      </c>
      <c r="O90" t="s">
        <v>1054</v>
      </c>
      <c r="P90" t="s">
        <v>1313</v>
      </c>
      <c r="Q90" s="6" t="s">
        <v>1568</v>
      </c>
      <c r="R90" t="s">
        <v>1815</v>
      </c>
    </row>
    <row r="91" spans="1:19">
      <c r="A91" t="s">
        <v>108</v>
      </c>
      <c r="B91" t="s">
        <v>354</v>
      </c>
      <c r="C91" t="s">
        <v>444</v>
      </c>
      <c r="D91" t="b">
        <v>1</v>
      </c>
      <c r="E91" t="b">
        <v>0</v>
      </c>
      <c r="F91" t="b">
        <v>0</v>
      </c>
      <c r="G91" t="b">
        <v>0</v>
      </c>
      <c r="H91" t="b">
        <v>0</v>
      </c>
      <c r="I91" t="b">
        <v>0</v>
      </c>
      <c r="J91" t="b">
        <v>0</v>
      </c>
      <c r="K91" t="b">
        <v>0</v>
      </c>
      <c r="L91" t="b">
        <v>0</v>
      </c>
      <c r="M91" t="s">
        <v>537</v>
      </c>
      <c r="N91" t="s">
        <v>793</v>
      </c>
      <c r="O91" t="s">
        <v>1055</v>
      </c>
      <c r="P91" t="s">
        <v>1314</v>
      </c>
      <c r="Q91" s="6" t="s">
        <v>1569</v>
      </c>
      <c r="R91" t="s">
        <v>1816</v>
      </c>
    </row>
    <row r="92" spans="1:19">
      <c r="A92" t="s">
        <v>109</v>
      </c>
      <c r="B92" t="s">
        <v>330</v>
      </c>
      <c r="C92" t="s">
        <v>444</v>
      </c>
      <c r="D92" t="b">
        <v>1</v>
      </c>
      <c r="E92" t="b">
        <v>0</v>
      </c>
      <c r="F92" t="b">
        <v>0</v>
      </c>
      <c r="G92" t="b">
        <v>0</v>
      </c>
      <c r="H92" t="b">
        <v>0</v>
      </c>
      <c r="I92" t="b">
        <v>0</v>
      </c>
      <c r="J92" t="b">
        <v>0</v>
      </c>
      <c r="K92" t="b">
        <v>0</v>
      </c>
      <c r="L92" t="b">
        <v>0</v>
      </c>
      <c r="M92" t="s">
        <v>538</v>
      </c>
      <c r="N92" t="s">
        <v>794</v>
      </c>
      <c r="O92" t="s">
        <v>1056</v>
      </c>
      <c r="P92" t="s">
        <v>1315</v>
      </c>
      <c r="Q92" s="6" t="s">
        <v>1570</v>
      </c>
      <c r="R92" t="s">
        <v>1817</v>
      </c>
      <c r="S92" t="s">
        <v>2048</v>
      </c>
    </row>
    <row r="93" spans="1:19">
      <c r="A93" t="s">
        <v>110</v>
      </c>
      <c r="B93" t="s">
        <v>355</v>
      </c>
      <c r="C93" t="s">
        <v>444</v>
      </c>
      <c r="D93" t="b">
        <v>1</v>
      </c>
      <c r="E93" t="b">
        <v>0</v>
      </c>
      <c r="F93" t="b">
        <v>0</v>
      </c>
      <c r="G93" t="b">
        <v>0</v>
      </c>
      <c r="H93" t="b">
        <v>0</v>
      </c>
      <c r="I93" t="b">
        <v>0</v>
      </c>
      <c r="J93" t="b">
        <v>0</v>
      </c>
      <c r="K93" t="b">
        <v>0</v>
      </c>
      <c r="L93" t="b">
        <v>0</v>
      </c>
      <c r="M93" t="s">
        <v>539</v>
      </c>
      <c r="N93" t="s">
        <v>795</v>
      </c>
      <c r="O93" t="s">
        <v>1057</v>
      </c>
      <c r="P93" t="s">
        <v>1316</v>
      </c>
      <c r="Q93" s="6" t="s">
        <v>1571</v>
      </c>
      <c r="R93" t="s">
        <v>1818</v>
      </c>
    </row>
    <row r="94" spans="1:19">
      <c r="A94" t="s">
        <v>111</v>
      </c>
      <c r="B94" t="s">
        <v>356</v>
      </c>
      <c r="C94" t="s">
        <v>444</v>
      </c>
      <c r="D94" t="b">
        <v>1</v>
      </c>
      <c r="E94" t="b">
        <v>0</v>
      </c>
      <c r="F94" t="b">
        <v>0</v>
      </c>
      <c r="G94" t="b">
        <v>0</v>
      </c>
      <c r="H94" t="b">
        <v>0</v>
      </c>
      <c r="I94" t="b">
        <v>0</v>
      </c>
      <c r="J94" t="b">
        <v>0</v>
      </c>
      <c r="K94" t="b">
        <v>0</v>
      </c>
      <c r="L94" t="b">
        <v>0</v>
      </c>
      <c r="M94" t="s">
        <v>540</v>
      </c>
      <c r="N94" t="s">
        <v>796</v>
      </c>
      <c r="O94" t="s">
        <v>1058</v>
      </c>
      <c r="P94" t="s">
        <v>1317</v>
      </c>
      <c r="Q94" s="6" t="s">
        <v>1572</v>
      </c>
      <c r="R94" t="s">
        <v>1819</v>
      </c>
      <c r="S94" t="s">
        <v>2049</v>
      </c>
    </row>
    <row r="95" spans="1:19">
      <c r="A95" t="s">
        <v>112</v>
      </c>
      <c r="B95" t="s">
        <v>338</v>
      </c>
      <c r="C95" t="s">
        <v>444</v>
      </c>
      <c r="D95" t="b">
        <v>1</v>
      </c>
      <c r="E95" t="b">
        <v>0</v>
      </c>
      <c r="F95" t="b">
        <v>0</v>
      </c>
      <c r="G95" t="b">
        <v>0</v>
      </c>
      <c r="H95" t="b">
        <v>0</v>
      </c>
      <c r="I95" t="b">
        <v>0</v>
      </c>
      <c r="J95" t="b">
        <v>0</v>
      </c>
      <c r="K95" t="b">
        <v>0</v>
      </c>
      <c r="L95" t="b">
        <v>0</v>
      </c>
      <c r="M95" t="s">
        <v>541</v>
      </c>
      <c r="N95" t="s">
        <v>797</v>
      </c>
      <c r="O95" t="s">
        <v>1059</v>
      </c>
      <c r="P95" t="s">
        <v>1318</v>
      </c>
      <c r="Q95" s="6" t="s">
        <v>1573</v>
      </c>
      <c r="R95" t="s">
        <v>1820</v>
      </c>
    </row>
    <row r="96" spans="1:19">
      <c r="A96" t="s">
        <v>113</v>
      </c>
      <c r="B96" t="s">
        <v>349</v>
      </c>
      <c r="C96" t="s">
        <v>445</v>
      </c>
      <c r="D96" t="b">
        <v>1</v>
      </c>
      <c r="E96" t="b">
        <v>0</v>
      </c>
      <c r="F96" t="b">
        <v>0</v>
      </c>
      <c r="G96" t="b">
        <v>0</v>
      </c>
      <c r="H96" t="b">
        <v>0</v>
      </c>
      <c r="I96" t="b">
        <v>0</v>
      </c>
      <c r="J96" t="b">
        <v>0</v>
      </c>
      <c r="K96" t="b">
        <v>0</v>
      </c>
      <c r="L96" t="b">
        <v>0</v>
      </c>
      <c r="M96" t="s">
        <v>542</v>
      </c>
      <c r="N96" t="s">
        <v>798</v>
      </c>
      <c r="O96" t="s">
        <v>1060</v>
      </c>
      <c r="Q96" s="6" t="s">
        <v>1574</v>
      </c>
      <c r="R96" t="s">
        <v>1821</v>
      </c>
    </row>
    <row r="97" spans="1:19">
      <c r="A97" t="s">
        <v>114</v>
      </c>
      <c r="B97" t="s">
        <v>357</v>
      </c>
      <c r="C97" t="s">
        <v>445</v>
      </c>
      <c r="D97" t="b">
        <v>1</v>
      </c>
      <c r="E97" t="b">
        <v>0</v>
      </c>
      <c r="F97" t="b">
        <v>0</v>
      </c>
      <c r="G97" t="b">
        <v>0</v>
      </c>
      <c r="H97" t="b">
        <v>0</v>
      </c>
      <c r="I97" t="b">
        <v>0</v>
      </c>
      <c r="J97" t="b">
        <v>0</v>
      </c>
      <c r="K97" t="b">
        <v>0</v>
      </c>
      <c r="L97" t="b">
        <v>0</v>
      </c>
      <c r="M97" t="s">
        <v>543</v>
      </c>
      <c r="N97" t="s">
        <v>799</v>
      </c>
      <c r="O97" t="s">
        <v>1061</v>
      </c>
      <c r="P97" t="s">
        <v>1319</v>
      </c>
      <c r="Q97" s="6" t="s">
        <v>1575</v>
      </c>
      <c r="R97" t="s">
        <v>1822</v>
      </c>
      <c r="S97" t="s">
        <v>2050</v>
      </c>
    </row>
    <row r="98" spans="1:19">
      <c r="A98" t="s">
        <v>115</v>
      </c>
      <c r="B98" t="s">
        <v>358</v>
      </c>
      <c r="C98" t="s">
        <v>445</v>
      </c>
      <c r="D98" t="b">
        <v>1</v>
      </c>
      <c r="E98" t="b">
        <v>0</v>
      </c>
      <c r="F98" t="b">
        <v>0</v>
      </c>
      <c r="G98" t="b">
        <v>0</v>
      </c>
      <c r="H98" t="b">
        <v>0</v>
      </c>
      <c r="I98" t="b">
        <v>0</v>
      </c>
      <c r="J98" t="b">
        <v>1</v>
      </c>
      <c r="K98" t="b">
        <v>0</v>
      </c>
      <c r="L98" t="b">
        <v>0</v>
      </c>
      <c r="M98" t="s">
        <v>544</v>
      </c>
      <c r="N98" t="s">
        <v>800</v>
      </c>
      <c r="O98" t="s">
        <v>1062</v>
      </c>
      <c r="P98" t="s">
        <v>1320</v>
      </c>
      <c r="Q98" s="6" t="s">
        <v>1576</v>
      </c>
      <c r="R98" t="s">
        <v>1823</v>
      </c>
      <c r="S98" t="s">
        <v>2051</v>
      </c>
    </row>
    <row r="99" spans="1:19">
      <c r="A99" t="s">
        <v>116</v>
      </c>
      <c r="B99" t="s">
        <v>352</v>
      </c>
      <c r="C99" t="s">
        <v>445</v>
      </c>
      <c r="D99" t="b">
        <v>1</v>
      </c>
      <c r="E99" t="b">
        <v>0</v>
      </c>
      <c r="F99" t="b">
        <v>0</v>
      </c>
      <c r="G99" t="b">
        <v>0</v>
      </c>
      <c r="H99" t="b">
        <v>0</v>
      </c>
      <c r="I99" t="b">
        <v>0</v>
      </c>
      <c r="J99" t="b">
        <v>0</v>
      </c>
      <c r="K99" t="b">
        <v>0</v>
      </c>
      <c r="L99" t="b">
        <v>0</v>
      </c>
      <c r="M99" t="s">
        <v>545</v>
      </c>
      <c r="N99" t="s">
        <v>801</v>
      </c>
      <c r="O99" t="s">
        <v>1063</v>
      </c>
      <c r="P99" t="s">
        <v>1321</v>
      </c>
      <c r="Q99" s="6" t="s">
        <v>1577</v>
      </c>
      <c r="R99" t="s">
        <v>1824</v>
      </c>
    </row>
    <row r="100" spans="1:19">
      <c r="A100" t="s">
        <v>117</v>
      </c>
      <c r="B100" t="s">
        <v>359</v>
      </c>
      <c r="C100" t="s">
        <v>445</v>
      </c>
      <c r="D100" t="b">
        <v>1</v>
      </c>
      <c r="E100" t="b">
        <v>0</v>
      </c>
      <c r="F100" t="b">
        <v>0</v>
      </c>
      <c r="G100" t="b">
        <v>0</v>
      </c>
      <c r="H100" t="b">
        <v>0</v>
      </c>
      <c r="I100" t="b">
        <v>0</v>
      </c>
      <c r="J100" t="b">
        <v>0</v>
      </c>
      <c r="K100" t="b">
        <v>0</v>
      </c>
      <c r="L100" t="b">
        <v>0</v>
      </c>
      <c r="M100" t="s">
        <v>546</v>
      </c>
      <c r="N100" t="s">
        <v>802</v>
      </c>
      <c r="O100" t="s">
        <v>1064</v>
      </c>
      <c r="P100" t="s">
        <v>1322</v>
      </c>
      <c r="Q100" s="6" t="s">
        <v>1578</v>
      </c>
      <c r="R100" t="s">
        <v>1825</v>
      </c>
      <c r="S100" t="s">
        <v>2052</v>
      </c>
    </row>
    <row r="101" spans="1:19">
      <c r="A101" t="s">
        <v>118</v>
      </c>
      <c r="B101" t="s">
        <v>360</v>
      </c>
      <c r="C101" t="s">
        <v>445</v>
      </c>
      <c r="D101" t="b">
        <v>1</v>
      </c>
      <c r="E101" t="b">
        <v>0</v>
      </c>
      <c r="F101" t="b">
        <v>0</v>
      </c>
      <c r="G101" t="b">
        <v>0</v>
      </c>
      <c r="H101" t="b">
        <v>0</v>
      </c>
      <c r="I101" t="b">
        <v>0</v>
      </c>
      <c r="J101" t="b">
        <v>0</v>
      </c>
      <c r="K101" t="b">
        <v>0</v>
      </c>
      <c r="L101" t="b">
        <v>0</v>
      </c>
      <c r="M101" t="s">
        <v>547</v>
      </c>
      <c r="N101" t="s">
        <v>803</v>
      </c>
      <c r="O101" t="s">
        <v>1065</v>
      </c>
      <c r="P101" t="s">
        <v>1323</v>
      </c>
      <c r="Q101" s="6" t="s">
        <v>1579</v>
      </c>
      <c r="R101" t="s">
        <v>1826</v>
      </c>
      <c r="S101" t="s">
        <v>2053</v>
      </c>
    </row>
    <row r="102" spans="1:19">
      <c r="A102" t="s">
        <v>119</v>
      </c>
      <c r="B102" t="s">
        <v>361</v>
      </c>
      <c r="C102" t="s">
        <v>445</v>
      </c>
      <c r="D102" t="b">
        <v>1</v>
      </c>
      <c r="E102" t="b">
        <v>0</v>
      </c>
      <c r="F102" t="b">
        <v>0</v>
      </c>
      <c r="G102" t="b">
        <v>0</v>
      </c>
      <c r="H102" t="b">
        <v>0</v>
      </c>
      <c r="I102" t="b">
        <v>0</v>
      </c>
      <c r="J102" t="b">
        <v>0</v>
      </c>
      <c r="K102" t="b">
        <v>0</v>
      </c>
      <c r="L102" t="b">
        <v>0</v>
      </c>
      <c r="M102" t="s">
        <v>548</v>
      </c>
      <c r="N102" t="s">
        <v>804</v>
      </c>
      <c r="O102" t="s">
        <v>1066</v>
      </c>
      <c r="P102" t="s">
        <v>1324</v>
      </c>
      <c r="Q102" s="6" t="s">
        <v>1580</v>
      </c>
      <c r="R102" t="s">
        <v>1827</v>
      </c>
      <c r="S102" t="s">
        <v>2054</v>
      </c>
    </row>
    <row r="103" spans="1:19">
      <c r="A103" t="s">
        <v>120</v>
      </c>
      <c r="B103" t="s">
        <v>362</v>
      </c>
      <c r="C103" t="s">
        <v>445</v>
      </c>
      <c r="D103" t="b">
        <v>1</v>
      </c>
      <c r="E103" t="b">
        <v>0</v>
      </c>
      <c r="F103" t="b">
        <v>0</v>
      </c>
      <c r="G103" t="b">
        <v>0</v>
      </c>
      <c r="H103" t="b">
        <v>0</v>
      </c>
      <c r="I103" t="b">
        <v>0</v>
      </c>
      <c r="J103" t="b">
        <v>0</v>
      </c>
      <c r="K103" t="b">
        <v>0</v>
      </c>
      <c r="L103" t="b">
        <v>0</v>
      </c>
      <c r="M103" t="s">
        <v>549</v>
      </c>
      <c r="N103" t="s">
        <v>805</v>
      </c>
      <c r="O103" t="s">
        <v>1067</v>
      </c>
      <c r="P103" t="s">
        <v>1325</v>
      </c>
      <c r="Q103" s="6" t="s">
        <v>1581</v>
      </c>
      <c r="R103" t="s">
        <v>1828</v>
      </c>
    </row>
    <row r="104" spans="1:19">
      <c r="A104" t="s">
        <v>121</v>
      </c>
      <c r="B104" t="s">
        <v>363</v>
      </c>
      <c r="C104" t="s">
        <v>445</v>
      </c>
      <c r="D104" t="b">
        <v>1</v>
      </c>
      <c r="E104" t="b">
        <v>0</v>
      </c>
      <c r="F104" t="b">
        <v>0</v>
      </c>
      <c r="G104" t="b">
        <v>0</v>
      </c>
      <c r="H104" t="b">
        <v>0</v>
      </c>
      <c r="I104" t="b">
        <v>0</v>
      </c>
      <c r="J104" t="b">
        <v>0</v>
      </c>
      <c r="K104" t="b">
        <v>0</v>
      </c>
      <c r="L104" t="b">
        <v>0</v>
      </c>
      <c r="M104" t="s">
        <v>550</v>
      </c>
      <c r="N104" t="s">
        <v>806</v>
      </c>
      <c r="O104" t="s">
        <v>1068</v>
      </c>
      <c r="P104" t="s">
        <v>1326</v>
      </c>
      <c r="Q104" s="6" t="s">
        <v>1582</v>
      </c>
      <c r="R104" t="s">
        <v>1829</v>
      </c>
      <c r="S104" t="s">
        <v>2055</v>
      </c>
    </row>
    <row r="105" spans="1:19">
      <c r="A105" t="s">
        <v>122</v>
      </c>
      <c r="B105" t="s">
        <v>322</v>
      </c>
      <c r="C105" t="s">
        <v>445</v>
      </c>
      <c r="D105" t="b">
        <v>1</v>
      </c>
      <c r="E105" t="b">
        <v>0</v>
      </c>
      <c r="F105" t="b">
        <v>0</v>
      </c>
      <c r="G105" t="b">
        <v>0</v>
      </c>
      <c r="H105" t="b">
        <v>0</v>
      </c>
      <c r="I105" t="b">
        <v>0</v>
      </c>
      <c r="J105" t="b">
        <v>0</v>
      </c>
      <c r="K105" t="b">
        <v>0</v>
      </c>
      <c r="L105" t="b">
        <v>0</v>
      </c>
      <c r="M105" t="s">
        <v>551</v>
      </c>
      <c r="N105" t="s">
        <v>807</v>
      </c>
      <c r="O105" t="s">
        <v>1069</v>
      </c>
      <c r="P105" t="s">
        <v>1327</v>
      </c>
      <c r="Q105" s="6" t="s">
        <v>1583</v>
      </c>
      <c r="R105" t="s">
        <v>1830</v>
      </c>
      <c r="S105" t="s">
        <v>2056</v>
      </c>
    </row>
    <row r="106" spans="1:19">
      <c r="A106" t="s">
        <v>123</v>
      </c>
      <c r="B106" t="s">
        <v>355</v>
      </c>
      <c r="C106" t="s">
        <v>445</v>
      </c>
      <c r="D106" t="b">
        <v>1</v>
      </c>
      <c r="E106" t="b">
        <v>0</v>
      </c>
      <c r="F106" t="b">
        <v>0</v>
      </c>
      <c r="G106" t="b">
        <v>0</v>
      </c>
      <c r="H106" t="b">
        <v>0</v>
      </c>
      <c r="I106" t="b">
        <v>0</v>
      </c>
      <c r="J106" t="b">
        <v>0</v>
      </c>
      <c r="K106" t="b">
        <v>0</v>
      </c>
      <c r="L106" t="b">
        <v>0</v>
      </c>
      <c r="M106" t="s">
        <v>552</v>
      </c>
      <c r="N106" t="s">
        <v>808</v>
      </c>
      <c r="O106" t="s">
        <v>1070</v>
      </c>
      <c r="P106" t="s">
        <v>1328</v>
      </c>
      <c r="Q106" s="6" t="s">
        <v>1584</v>
      </c>
      <c r="R106" t="s">
        <v>1831</v>
      </c>
    </row>
    <row r="107" spans="1:19">
      <c r="A107" t="s">
        <v>124</v>
      </c>
      <c r="B107" t="s">
        <v>364</v>
      </c>
      <c r="C107" t="s">
        <v>445</v>
      </c>
      <c r="D107" t="b">
        <v>1</v>
      </c>
      <c r="E107" t="b">
        <v>0</v>
      </c>
      <c r="F107" t="b">
        <v>0</v>
      </c>
      <c r="G107" t="b">
        <v>0</v>
      </c>
      <c r="H107" t="b">
        <v>0</v>
      </c>
      <c r="I107" t="b">
        <v>0</v>
      </c>
      <c r="J107" t="b">
        <v>0</v>
      </c>
      <c r="K107" t="b">
        <v>0</v>
      </c>
      <c r="L107" t="b">
        <v>0</v>
      </c>
      <c r="M107" t="s">
        <v>553</v>
      </c>
      <c r="N107" t="s">
        <v>809</v>
      </c>
      <c r="O107" t="s">
        <v>1071</v>
      </c>
      <c r="P107" t="s">
        <v>1329</v>
      </c>
      <c r="Q107" s="6" t="s">
        <v>1585</v>
      </c>
      <c r="R107" t="s">
        <v>1832</v>
      </c>
      <c r="S107" t="s">
        <v>2057</v>
      </c>
    </row>
    <row r="108" spans="1:19">
      <c r="A108" t="s">
        <v>125</v>
      </c>
      <c r="B108" t="s">
        <v>365</v>
      </c>
      <c r="C108" t="s">
        <v>445</v>
      </c>
      <c r="D108" t="b">
        <v>1</v>
      </c>
      <c r="E108" t="b">
        <v>0</v>
      </c>
      <c r="F108" t="b">
        <v>0</v>
      </c>
      <c r="G108" t="b">
        <v>0</v>
      </c>
      <c r="H108" t="b">
        <v>0</v>
      </c>
      <c r="I108" t="b">
        <v>0</v>
      </c>
      <c r="J108" t="b">
        <v>0</v>
      </c>
      <c r="K108" t="b">
        <v>0</v>
      </c>
      <c r="L108" t="b">
        <v>0</v>
      </c>
      <c r="M108" t="s">
        <v>463</v>
      </c>
      <c r="N108" t="s">
        <v>810</v>
      </c>
      <c r="O108" t="s">
        <v>1072</v>
      </c>
      <c r="P108" t="s">
        <v>1330</v>
      </c>
      <c r="Q108" s="6" t="s">
        <v>1586</v>
      </c>
    </row>
    <row r="109" spans="1:19">
      <c r="A109" t="s">
        <v>126</v>
      </c>
      <c r="B109" t="s">
        <v>352</v>
      </c>
      <c r="C109" t="s">
        <v>445</v>
      </c>
      <c r="D109" t="b">
        <v>1</v>
      </c>
      <c r="E109" t="b">
        <v>0</v>
      </c>
      <c r="F109" t="b">
        <v>0</v>
      </c>
      <c r="G109" t="b">
        <v>0</v>
      </c>
      <c r="H109" t="b">
        <v>0</v>
      </c>
      <c r="I109" t="b">
        <v>0</v>
      </c>
      <c r="J109" t="b">
        <v>0</v>
      </c>
      <c r="K109" t="b">
        <v>0</v>
      </c>
      <c r="L109" t="b">
        <v>0</v>
      </c>
      <c r="M109" t="s">
        <v>554</v>
      </c>
      <c r="N109" t="s">
        <v>811</v>
      </c>
      <c r="O109" t="s">
        <v>1073</v>
      </c>
      <c r="P109" t="s">
        <v>1331</v>
      </c>
      <c r="Q109" s="6" t="s">
        <v>1587</v>
      </c>
      <c r="R109" t="s">
        <v>1833</v>
      </c>
    </row>
    <row r="110" spans="1:19">
      <c r="A110" t="s">
        <v>127</v>
      </c>
      <c r="B110" t="s">
        <v>366</v>
      </c>
      <c r="C110" t="s">
        <v>445</v>
      </c>
      <c r="D110" t="b">
        <v>1</v>
      </c>
      <c r="E110" t="b">
        <v>0</v>
      </c>
      <c r="F110" t="b">
        <v>0</v>
      </c>
      <c r="G110" t="b">
        <v>0</v>
      </c>
      <c r="H110" t="b">
        <v>0</v>
      </c>
      <c r="I110" t="b">
        <v>0</v>
      </c>
      <c r="J110" t="b">
        <v>0</v>
      </c>
      <c r="K110" t="b">
        <v>0</v>
      </c>
      <c r="L110" t="b">
        <v>0</v>
      </c>
      <c r="N110" t="s">
        <v>812</v>
      </c>
      <c r="O110" t="s">
        <v>1074</v>
      </c>
      <c r="P110" t="s">
        <v>1332</v>
      </c>
      <c r="Q110" s="6" t="s">
        <v>1588</v>
      </c>
      <c r="S110" t="s">
        <v>2058</v>
      </c>
    </row>
    <row r="111" spans="1:19">
      <c r="A111" t="s">
        <v>128</v>
      </c>
      <c r="B111" t="s">
        <v>367</v>
      </c>
      <c r="C111" t="s">
        <v>445</v>
      </c>
      <c r="D111" t="b">
        <v>1</v>
      </c>
      <c r="E111" t="b">
        <v>0</v>
      </c>
      <c r="F111" t="b">
        <v>0</v>
      </c>
      <c r="G111" t="b">
        <v>0</v>
      </c>
      <c r="H111" t="b">
        <v>0</v>
      </c>
      <c r="I111" t="b">
        <v>0</v>
      </c>
      <c r="J111" t="b">
        <v>0</v>
      </c>
      <c r="K111" t="b">
        <v>0</v>
      </c>
      <c r="L111" t="b">
        <v>0</v>
      </c>
      <c r="M111" t="s">
        <v>555</v>
      </c>
      <c r="N111" t="s">
        <v>813</v>
      </c>
      <c r="O111" t="s">
        <v>1075</v>
      </c>
      <c r="P111" t="s">
        <v>1333</v>
      </c>
      <c r="Q111" s="6" t="s">
        <v>1589</v>
      </c>
      <c r="R111" t="s">
        <v>1834</v>
      </c>
    </row>
    <row r="112" spans="1:19">
      <c r="A112" t="s">
        <v>129</v>
      </c>
      <c r="B112" t="s">
        <v>368</v>
      </c>
      <c r="C112" t="s">
        <v>445</v>
      </c>
      <c r="D112" t="b">
        <v>1</v>
      </c>
      <c r="E112" t="b">
        <v>0</v>
      </c>
      <c r="F112" t="b">
        <v>0</v>
      </c>
      <c r="G112" t="b">
        <v>0</v>
      </c>
      <c r="H112" t="b">
        <v>0</v>
      </c>
      <c r="I112" t="b">
        <v>0</v>
      </c>
      <c r="J112" t="b">
        <v>0</v>
      </c>
      <c r="K112" t="b">
        <v>0</v>
      </c>
      <c r="L112" t="b">
        <v>0</v>
      </c>
      <c r="M112" t="s">
        <v>556</v>
      </c>
      <c r="N112" t="s">
        <v>814</v>
      </c>
      <c r="O112" t="s">
        <v>1076</v>
      </c>
      <c r="P112" t="s">
        <v>1334</v>
      </c>
      <c r="Q112" s="6" t="s">
        <v>1590</v>
      </c>
      <c r="R112" t="s">
        <v>1835</v>
      </c>
    </row>
    <row r="113" spans="1:19">
      <c r="A113" t="s">
        <v>130</v>
      </c>
      <c r="B113" t="s">
        <v>369</v>
      </c>
      <c r="C113" t="s">
        <v>445</v>
      </c>
      <c r="D113" t="b">
        <v>1</v>
      </c>
      <c r="E113" t="b">
        <v>0</v>
      </c>
      <c r="F113" t="b">
        <v>0</v>
      </c>
      <c r="G113" t="b">
        <v>0</v>
      </c>
      <c r="H113" t="b">
        <v>0</v>
      </c>
      <c r="I113" t="b">
        <v>0</v>
      </c>
      <c r="J113" t="b">
        <v>1</v>
      </c>
      <c r="K113" t="b">
        <v>0</v>
      </c>
      <c r="L113" t="b">
        <v>0</v>
      </c>
      <c r="N113" t="s">
        <v>815</v>
      </c>
      <c r="O113" t="s">
        <v>1077</v>
      </c>
      <c r="P113" t="s">
        <v>1335</v>
      </c>
      <c r="Q113" s="6" t="s">
        <v>1591</v>
      </c>
      <c r="S113" t="s">
        <v>2059</v>
      </c>
    </row>
    <row r="114" spans="1:19">
      <c r="A114" t="s">
        <v>131</v>
      </c>
      <c r="B114" t="s">
        <v>299</v>
      </c>
      <c r="C114" t="s">
        <v>445</v>
      </c>
      <c r="D114" t="b">
        <v>1</v>
      </c>
      <c r="E114" t="b">
        <v>0</v>
      </c>
      <c r="F114" t="b">
        <v>0</v>
      </c>
      <c r="G114" t="b">
        <v>0</v>
      </c>
      <c r="H114" t="b">
        <v>0</v>
      </c>
      <c r="I114" t="b">
        <v>0</v>
      </c>
      <c r="J114" t="b">
        <v>0</v>
      </c>
      <c r="K114" t="b">
        <v>0</v>
      </c>
      <c r="L114" t="b">
        <v>0</v>
      </c>
      <c r="M114" t="s">
        <v>557</v>
      </c>
      <c r="N114" t="s">
        <v>816</v>
      </c>
      <c r="O114" t="s">
        <v>1078</v>
      </c>
      <c r="P114" t="s">
        <v>1336</v>
      </c>
      <c r="Q114" s="6" t="s">
        <v>1592</v>
      </c>
      <c r="R114" t="s">
        <v>1836</v>
      </c>
      <c r="S114" t="s">
        <v>2060</v>
      </c>
    </row>
    <row r="115" spans="1:19">
      <c r="A115" t="s">
        <v>132</v>
      </c>
      <c r="B115" t="s">
        <v>370</v>
      </c>
      <c r="C115" t="s">
        <v>446</v>
      </c>
      <c r="D115" t="b">
        <v>1</v>
      </c>
      <c r="E115" t="b">
        <v>0</v>
      </c>
      <c r="F115" t="b">
        <v>0</v>
      </c>
      <c r="G115" t="b">
        <v>0</v>
      </c>
      <c r="H115" t="b">
        <v>0</v>
      </c>
      <c r="I115" t="b">
        <v>0</v>
      </c>
      <c r="J115" t="b">
        <v>0</v>
      </c>
      <c r="K115" t="b">
        <v>0</v>
      </c>
      <c r="L115" t="b">
        <v>1</v>
      </c>
      <c r="M115" t="s">
        <v>558</v>
      </c>
      <c r="N115" t="s">
        <v>817</v>
      </c>
      <c r="O115" t="s">
        <v>1079</v>
      </c>
      <c r="P115" t="s">
        <v>1337</v>
      </c>
      <c r="Q115" s="6" t="s">
        <v>1593</v>
      </c>
      <c r="R115" t="s">
        <v>1837</v>
      </c>
    </row>
    <row r="116" spans="1:19">
      <c r="A116" t="s">
        <v>133</v>
      </c>
      <c r="B116" t="s">
        <v>371</v>
      </c>
      <c r="C116" t="s">
        <v>446</v>
      </c>
      <c r="D116" t="b">
        <v>1</v>
      </c>
      <c r="E116" t="b">
        <v>0</v>
      </c>
      <c r="F116" t="b">
        <v>0</v>
      </c>
      <c r="G116" t="b">
        <v>0</v>
      </c>
      <c r="H116" t="b">
        <v>0</v>
      </c>
      <c r="I116" t="b">
        <v>0</v>
      </c>
      <c r="J116" t="b">
        <v>0</v>
      </c>
      <c r="K116" t="b">
        <v>0</v>
      </c>
      <c r="L116" t="b">
        <v>0</v>
      </c>
      <c r="M116" t="s">
        <v>559</v>
      </c>
      <c r="N116" t="s">
        <v>818</v>
      </c>
      <c r="O116" t="s">
        <v>1080</v>
      </c>
      <c r="P116" t="s">
        <v>1338</v>
      </c>
      <c r="Q116" s="6" t="s">
        <v>1594</v>
      </c>
      <c r="R116" t="s">
        <v>1838</v>
      </c>
    </row>
    <row r="117" spans="1:19">
      <c r="A117" t="s">
        <v>134</v>
      </c>
      <c r="B117" t="s">
        <v>372</v>
      </c>
      <c r="C117" t="s">
        <v>446</v>
      </c>
      <c r="D117" t="b">
        <v>1</v>
      </c>
      <c r="E117" t="b">
        <v>0</v>
      </c>
      <c r="F117" t="b">
        <v>0</v>
      </c>
      <c r="G117" t="b">
        <v>0</v>
      </c>
      <c r="H117" t="b">
        <v>0</v>
      </c>
      <c r="I117" t="b">
        <v>0</v>
      </c>
      <c r="J117" t="b">
        <v>0</v>
      </c>
      <c r="K117" t="b">
        <v>0</v>
      </c>
      <c r="L117" t="b">
        <v>0</v>
      </c>
      <c r="M117" t="s">
        <v>560</v>
      </c>
      <c r="N117" t="s">
        <v>819</v>
      </c>
      <c r="O117" t="s">
        <v>1081</v>
      </c>
      <c r="P117" t="s">
        <v>1339</v>
      </c>
      <c r="Q117" s="6" t="s">
        <v>1595</v>
      </c>
      <c r="R117" t="s">
        <v>1839</v>
      </c>
    </row>
    <row r="118" spans="1:19">
      <c r="A118" t="s">
        <v>135</v>
      </c>
      <c r="B118" t="s">
        <v>330</v>
      </c>
      <c r="C118" t="s">
        <v>446</v>
      </c>
      <c r="D118" t="b">
        <v>1</v>
      </c>
      <c r="E118" t="b">
        <v>0</v>
      </c>
      <c r="F118" t="b">
        <v>0</v>
      </c>
      <c r="G118" t="b">
        <v>0</v>
      </c>
      <c r="H118" t="b">
        <v>0</v>
      </c>
      <c r="I118" t="b">
        <v>0</v>
      </c>
      <c r="J118" t="b">
        <v>0</v>
      </c>
      <c r="K118" t="b">
        <v>0</v>
      </c>
      <c r="L118" t="b">
        <v>0</v>
      </c>
      <c r="M118" t="s">
        <v>561</v>
      </c>
      <c r="N118" t="s">
        <v>820</v>
      </c>
      <c r="O118" t="s">
        <v>1082</v>
      </c>
      <c r="P118" t="s">
        <v>1340</v>
      </c>
      <c r="Q118" s="6" t="s">
        <v>1596</v>
      </c>
      <c r="R118" t="s">
        <v>1840</v>
      </c>
      <c r="S118" t="s">
        <v>2061</v>
      </c>
    </row>
    <row r="119" spans="1:19">
      <c r="A119" t="s">
        <v>136</v>
      </c>
      <c r="B119" t="s">
        <v>298</v>
      </c>
      <c r="C119" t="s">
        <v>446</v>
      </c>
      <c r="D119" t="b">
        <v>1</v>
      </c>
      <c r="E119" t="b">
        <v>0</v>
      </c>
      <c r="F119" t="b">
        <v>0</v>
      </c>
      <c r="G119" t="b">
        <v>0</v>
      </c>
      <c r="H119" t="b">
        <v>0</v>
      </c>
      <c r="I119" t="b">
        <v>0</v>
      </c>
      <c r="J119" t="b">
        <v>0</v>
      </c>
      <c r="K119" t="b">
        <v>0</v>
      </c>
      <c r="L119" t="b">
        <v>1</v>
      </c>
      <c r="M119" t="s">
        <v>562</v>
      </c>
      <c r="N119" t="s">
        <v>821</v>
      </c>
      <c r="O119" t="s">
        <v>1083</v>
      </c>
      <c r="P119" t="s">
        <v>1341</v>
      </c>
      <c r="Q119" s="6" t="s">
        <v>1597</v>
      </c>
      <c r="R119" t="s">
        <v>1841</v>
      </c>
      <c r="S119" t="s">
        <v>2062</v>
      </c>
    </row>
    <row r="120" spans="1:19">
      <c r="A120" t="s">
        <v>137</v>
      </c>
      <c r="B120" t="s">
        <v>302</v>
      </c>
      <c r="C120" t="s">
        <v>446</v>
      </c>
      <c r="D120" t="b">
        <v>1</v>
      </c>
      <c r="E120" t="b">
        <v>0</v>
      </c>
      <c r="F120" t="b">
        <v>0</v>
      </c>
      <c r="G120" t="b">
        <v>0</v>
      </c>
      <c r="H120" t="b">
        <v>0</v>
      </c>
      <c r="I120" t="b">
        <v>0</v>
      </c>
      <c r="J120" t="b">
        <v>0</v>
      </c>
      <c r="K120" t="b">
        <v>0</v>
      </c>
      <c r="L120" t="b">
        <v>0</v>
      </c>
      <c r="M120" t="s">
        <v>563</v>
      </c>
      <c r="N120" t="s">
        <v>822</v>
      </c>
      <c r="O120" t="s">
        <v>1084</v>
      </c>
      <c r="P120" t="s">
        <v>1342</v>
      </c>
      <c r="Q120" s="6" t="s">
        <v>1598</v>
      </c>
      <c r="R120" t="s">
        <v>1842</v>
      </c>
      <c r="S120" t="s">
        <v>2063</v>
      </c>
    </row>
    <row r="121" spans="1:19">
      <c r="A121" t="s">
        <v>138</v>
      </c>
      <c r="B121" t="s">
        <v>373</v>
      </c>
      <c r="C121" t="s">
        <v>446</v>
      </c>
      <c r="D121" t="b">
        <v>1</v>
      </c>
      <c r="E121" t="b">
        <v>0</v>
      </c>
      <c r="F121" t="b">
        <v>0</v>
      </c>
      <c r="G121" t="b">
        <v>0</v>
      </c>
      <c r="H121" t="b">
        <v>0</v>
      </c>
      <c r="I121" t="b">
        <v>0</v>
      </c>
      <c r="J121" t="b">
        <v>0</v>
      </c>
      <c r="K121" t="b">
        <v>0</v>
      </c>
      <c r="L121" t="b">
        <v>0</v>
      </c>
      <c r="M121" t="s">
        <v>564</v>
      </c>
      <c r="N121" t="s">
        <v>823</v>
      </c>
      <c r="O121" t="s">
        <v>1085</v>
      </c>
      <c r="P121" t="s">
        <v>1343</v>
      </c>
      <c r="Q121" s="6" t="s">
        <v>1599</v>
      </c>
      <c r="R121" t="s">
        <v>1843</v>
      </c>
      <c r="S121" t="s">
        <v>2064</v>
      </c>
    </row>
    <row r="122" spans="1:19">
      <c r="A122" t="s">
        <v>139</v>
      </c>
      <c r="B122" t="s">
        <v>374</v>
      </c>
      <c r="C122" t="s">
        <v>446</v>
      </c>
      <c r="D122" t="b">
        <v>1</v>
      </c>
      <c r="E122" t="b">
        <v>0</v>
      </c>
      <c r="F122" t="b">
        <v>0</v>
      </c>
      <c r="G122" t="b">
        <v>0</v>
      </c>
      <c r="H122" t="b">
        <v>0</v>
      </c>
      <c r="I122" t="b">
        <v>0</v>
      </c>
      <c r="J122" t="b">
        <v>0</v>
      </c>
      <c r="K122" t="b">
        <v>0</v>
      </c>
      <c r="L122" t="b">
        <v>0</v>
      </c>
      <c r="M122" t="s">
        <v>565</v>
      </c>
      <c r="N122" t="s">
        <v>824</v>
      </c>
      <c r="O122" t="s">
        <v>1086</v>
      </c>
      <c r="P122" t="s">
        <v>1344</v>
      </c>
      <c r="Q122" s="6" t="s">
        <v>1600</v>
      </c>
      <c r="R122" t="s">
        <v>1844</v>
      </c>
      <c r="S122" t="s">
        <v>2065</v>
      </c>
    </row>
    <row r="123" spans="1:19">
      <c r="A123" t="s">
        <v>140</v>
      </c>
      <c r="B123" t="s">
        <v>375</v>
      </c>
      <c r="C123" t="s">
        <v>446</v>
      </c>
      <c r="D123" t="b">
        <v>1</v>
      </c>
      <c r="E123" t="b">
        <v>0</v>
      </c>
      <c r="F123" t="b">
        <v>0</v>
      </c>
      <c r="G123" t="b">
        <v>0</v>
      </c>
      <c r="H123" t="b">
        <v>0</v>
      </c>
      <c r="I123" t="b">
        <v>0</v>
      </c>
      <c r="J123" t="b">
        <v>0</v>
      </c>
      <c r="K123" t="b">
        <v>0</v>
      </c>
      <c r="L123" t="b">
        <v>0</v>
      </c>
      <c r="M123" t="s">
        <v>566</v>
      </c>
      <c r="N123" t="s">
        <v>825</v>
      </c>
      <c r="O123" t="s">
        <v>1087</v>
      </c>
      <c r="P123" t="s">
        <v>1345</v>
      </c>
      <c r="Q123" s="6" t="s">
        <v>1601</v>
      </c>
      <c r="R123" t="s">
        <v>1845</v>
      </c>
    </row>
    <row r="124" spans="1:19">
      <c r="A124" t="s">
        <v>141</v>
      </c>
      <c r="B124" t="s">
        <v>295</v>
      </c>
      <c r="C124" t="s">
        <v>446</v>
      </c>
      <c r="D124" t="b">
        <v>1</v>
      </c>
      <c r="E124" t="b">
        <v>0</v>
      </c>
      <c r="F124" t="b">
        <v>0</v>
      </c>
      <c r="G124" t="b">
        <v>0</v>
      </c>
      <c r="H124" t="b">
        <v>0</v>
      </c>
      <c r="I124" t="b">
        <v>0</v>
      </c>
      <c r="J124" t="b">
        <v>0</v>
      </c>
      <c r="K124" t="b">
        <v>0</v>
      </c>
      <c r="L124" t="b">
        <v>0</v>
      </c>
      <c r="N124" t="s">
        <v>826</v>
      </c>
      <c r="O124" t="s">
        <v>1088</v>
      </c>
      <c r="P124" t="s">
        <v>1346</v>
      </c>
      <c r="Q124" s="6" t="s">
        <v>1602</v>
      </c>
      <c r="S124" t="s">
        <v>2066</v>
      </c>
    </row>
    <row r="125" spans="1:19">
      <c r="A125" t="s">
        <v>142</v>
      </c>
      <c r="B125" t="s">
        <v>376</v>
      </c>
      <c r="C125" t="s">
        <v>446</v>
      </c>
      <c r="D125" t="b">
        <v>1</v>
      </c>
      <c r="E125" t="b">
        <v>0</v>
      </c>
      <c r="F125" t="b">
        <v>0</v>
      </c>
      <c r="G125" t="b">
        <v>0</v>
      </c>
      <c r="H125" t="b">
        <v>0</v>
      </c>
      <c r="I125" t="b">
        <v>0</v>
      </c>
      <c r="J125" t="b">
        <v>0</v>
      </c>
      <c r="K125" t="b">
        <v>0</v>
      </c>
      <c r="L125" t="b">
        <v>0</v>
      </c>
      <c r="M125" t="s">
        <v>567</v>
      </c>
      <c r="N125" t="s">
        <v>827</v>
      </c>
      <c r="O125" t="s">
        <v>1089</v>
      </c>
      <c r="P125" t="s">
        <v>1347</v>
      </c>
      <c r="Q125" s="6" t="s">
        <v>1603</v>
      </c>
      <c r="R125" t="s">
        <v>1846</v>
      </c>
      <c r="S125" t="s">
        <v>2067</v>
      </c>
    </row>
    <row r="126" spans="1:19">
      <c r="A126" t="s">
        <v>143</v>
      </c>
      <c r="B126" t="s">
        <v>377</v>
      </c>
      <c r="C126" t="s">
        <v>446</v>
      </c>
      <c r="D126" t="b">
        <v>1</v>
      </c>
      <c r="E126" t="b">
        <v>0</v>
      </c>
      <c r="F126" t="b">
        <v>0</v>
      </c>
      <c r="G126" t="b">
        <v>1</v>
      </c>
      <c r="H126" t="b">
        <v>0</v>
      </c>
      <c r="I126" t="b">
        <v>0</v>
      </c>
      <c r="J126" t="b">
        <v>0</v>
      </c>
      <c r="K126" t="b">
        <v>0</v>
      </c>
      <c r="L126" t="b">
        <v>0</v>
      </c>
      <c r="M126" t="s">
        <v>568</v>
      </c>
      <c r="N126" t="s">
        <v>828</v>
      </c>
      <c r="O126" t="s">
        <v>1090</v>
      </c>
      <c r="P126" t="s">
        <v>1348</v>
      </c>
      <c r="Q126" s="6" t="s">
        <v>1604</v>
      </c>
      <c r="R126" t="s">
        <v>1847</v>
      </c>
    </row>
    <row r="127" spans="1:19">
      <c r="A127" t="s">
        <v>144</v>
      </c>
      <c r="B127" t="s">
        <v>360</v>
      </c>
      <c r="C127" t="s">
        <v>446</v>
      </c>
      <c r="D127" t="b">
        <v>1</v>
      </c>
      <c r="E127" t="b">
        <v>0</v>
      </c>
      <c r="F127" t="b">
        <v>0</v>
      </c>
      <c r="G127" t="b">
        <v>0</v>
      </c>
      <c r="H127" t="b">
        <v>0</v>
      </c>
      <c r="I127" t="b">
        <v>0</v>
      </c>
      <c r="J127" t="b">
        <v>0</v>
      </c>
      <c r="K127" t="b">
        <v>0</v>
      </c>
      <c r="L127" t="b">
        <v>0</v>
      </c>
      <c r="M127" t="s">
        <v>569</v>
      </c>
      <c r="N127" t="s">
        <v>829</v>
      </c>
      <c r="O127" t="s">
        <v>1091</v>
      </c>
      <c r="P127" t="s">
        <v>1349</v>
      </c>
      <c r="Q127" s="6" t="s">
        <v>1605</v>
      </c>
      <c r="R127" t="s">
        <v>1848</v>
      </c>
      <c r="S127" t="s">
        <v>2068</v>
      </c>
    </row>
    <row r="128" spans="1:19">
      <c r="A128" t="s">
        <v>145</v>
      </c>
      <c r="B128" t="s">
        <v>360</v>
      </c>
      <c r="C128" t="s">
        <v>446</v>
      </c>
      <c r="D128" t="b">
        <v>1</v>
      </c>
      <c r="E128" t="b">
        <v>0</v>
      </c>
      <c r="F128" t="b">
        <v>0</v>
      </c>
      <c r="G128" t="b">
        <v>0</v>
      </c>
      <c r="H128" t="b">
        <v>0</v>
      </c>
      <c r="I128" t="b">
        <v>0</v>
      </c>
      <c r="J128" t="b">
        <v>1</v>
      </c>
      <c r="K128" t="b">
        <v>0</v>
      </c>
      <c r="L128" t="b">
        <v>0</v>
      </c>
      <c r="M128" t="s">
        <v>570</v>
      </c>
      <c r="N128" t="s">
        <v>830</v>
      </c>
      <c r="O128" t="s">
        <v>1092</v>
      </c>
      <c r="P128" t="s">
        <v>1350</v>
      </c>
      <c r="Q128" s="6" t="s">
        <v>1606</v>
      </c>
      <c r="R128" t="s">
        <v>1849</v>
      </c>
      <c r="S128" t="s">
        <v>2069</v>
      </c>
    </row>
    <row r="129" spans="1:19">
      <c r="A129" t="s">
        <v>146</v>
      </c>
      <c r="B129" t="s">
        <v>378</v>
      </c>
      <c r="C129" t="s">
        <v>446</v>
      </c>
      <c r="D129" t="b">
        <v>1</v>
      </c>
      <c r="E129" t="b">
        <v>0</v>
      </c>
      <c r="F129" t="b">
        <v>0</v>
      </c>
      <c r="G129" t="b">
        <v>0</v>
      </c>
      <c r="H129" t="b">
        <v>0</v>
      </c>
      <c r="I129" t="b">
        <v>0</v>
      </c>
      <c r="J129" t="b">
        <v>0</v>
      </c>
      <c r="K129" t="b">
        <v>0</v>
      </c>
      <c r="L129" t="b">
        <v>0</v>
      </c>
      <c r="M129" t="s">
        <v>571</v>
      </c>
      <c r="N129" t="s">
        <v>831</v>
      </c>
      <c r="O129" t="s">
        <v>1093</v>
      </c>
      <c r="P129" t="s">
        <v>1351</v>
      </c>
      <c r="Q129" s="6" t="s">
        <v>1607</v>
      </c>
      <c r="R129" t="s">
        <v>1850</v>
      </c>
    </row>
    <row r="130" spans="1:19">
      <c r="A130" t="s">
        <v>147</v>
      </c>
      <c r="B130" t="s">
        <v>379</v>
      </c>
      <c r="C130" t="s">
        <v>446</v>
      </c>
      <c r="D130" t="b">
        <v>1</v>
      </c>
      <c r="E130" t="b">
        <v>0</v>
      </c>
      <c r="F130" t="b">
        <v>0</v>
      </c>
      <c r="G130" t="b">
        <v>0</v>
      </c>
      <c r="H130" t="b">
        <v>0</v>
      </c>
      <c r="I130" t="b">
        <v>0</v>
      </c>
      <c r="J130" t="b">
        <v>0</v>
      </c>
      <c r="K130" t="b">
        <v>0</v>
      </c>
      <c r="L130" t="b">
        <v>0</v>
      </c>
      <c r="M130" t="s">
        <v>572</v>
      </c>
      <c r="N130" t="s">
        <v>832</v>
      </c>
      <c r="O130" t="s">
        <v>1094</v>
      </c>
      <c r="P130" t="s">
        <v>1352</v>
      </c>
      <c r="Q130" s="6" t="s">
        <v>1608</v>
      </c>
      <c r="R130" t="s">
        <v>1851</v>
      </c>
    </row>
    <row r="131" spans="1:19">
      <c r="A131" t="s">
        <v>148</v>
      </c>
      <c r="B131" t="s">
        <v>380</v>
      </c>
      <c r="C131" t="s">
        <v>446</v>
      </c>
      <c r="D131" t="b">
        <v>1</v>
      </c>
      <c r="E131" t="b">
        <v>0</v>
      </c>
      <c r="F131" t="b">
        <v>0</v>
      </c>
      <c r="G131" t="b">
        <v>0</v>
      </c>
      <c r="H131" t="b">
        <v>0</v>
      </c>
      <c r="I131" t="b">
        <v>0</v>
      </c>
      <c r="J131" t="b">
        <v>0</v>
      </c>
      <c r="K131" t="b">
        <v>0</v>
      </c>
      <c r="L131" t="b">
        <v>0</v>
      </c>
      <c r="N131" t="s">
        <v>833</v>
      </c>
      <c r="O131" t="s">
        <v>1095</v>
      </c>
      <c r="P131" t="s">
        <v>1353</v>
      </c>
      <c r="Q131" s="6" t="s">
        <v>1609</v>
      </c>
      <c r="S131" t="s">
        <v>2070</v>
      </c>
    </row>
    <row r="132" spans="1:19">
      <c r="A132" t="s">
        <v>149</v>
      </c>
      <c r="B132" t="s">
        <v>381</v>
      </c>
      <c r="C132" t="s">
        <v>446</v>
      </c>
      <c r="D132" t="b">
        <v>1</v>
      </c>
      <c r="E132" t="b">
        <v>0</v>
      </c>
      <c r="F132" t="b">
        <v>0</v>
      </c>
      <c r="G132" t="b">
        <v>0</v>
      </c>
      <c r="H132" t="b">
        <v>0</v>
      </c>
      <c r="I132" t="b">
        <v>0</v>
      </c>
      <c r="J132" t="b">
        <v>0</v>
      </c>
      <c r="K132" t="b">
        <v>0</v>
      </c>
      <c r="L132" t="b">
        <v>0</v>
      </c>
      <c r="M132" t="s">
        <v>573</v>
      </c>
      <c r="N132" t="s">
        <v>834</v>
      </c>
      <c r="O132" t="s">
        <v>1096</v>
      </c>
      <c r="P132" t="s">
        <v>1354</v>
      </c>
      <c r="Q132" s="6" t="s">
        <v>1610</v>
      </c>
      <c r="R132" t="s">
        <v>1852</v>
      </c>
      <c r="S132" t="s">
        <v>2071</v>
      </c>
    </row>
    <row r="133" spans="1:19">
      <c r="A133" t="s">
        <v>150</v>
      </c>
      <c r="B133" t="s">
        <v>382</v>
      </c>
      <c r="C133" t="s">
        <v>447</v>
      </c>
      <c r="D133" t="b">
        <v>1</v>
      </c>
      <c r="E133" t="b">
        <v>0</v>
      </c>
      <c r="F133" t="b">
        <v>0</v>
      </c>
      <c r="G133" t="b">
        <v>0</v>
      </c>
      <c r="H133" t="b">
        <v>0</v>
      </c>
      <c r="I133" t="b">
        <v>0</v>
      </c>
      <c r="J133" t="b">
        <v>0</v>
      </c>
      <c r="K133" t="b">
        <v>0</v>
      </c>
      <c r="L133" t="b">
        <v>0</v>
      </c>
      <c r="M133" t="s">
        <v>574</v>
      </c>
      <c r="N133" t="s">
        <v>835</v>
      </c>
      <c r="O133" t="s">
        <v>1097</v>
      </c>
      <c r="P133" t="s">
        <v>1355</v>
      </c>
      <c r="Q133" s="6" t="s">
        <v>1611</v>
      </c>
      <c r="R133" t="s">
        <v>1853</v>
      </c>
    </row>
    <row r="134" spans="1:19">
      <c r="A134" t="s">
        <v>151</v>
      </c>
      <c r="B134" t="s">
        <v>302</v>
      </c>
      <c r="C134" t="s">
        <v>447</v>
      </c>
      <c r="D134" t="b">
        <v>1</v>
      </c>
      <c r="E134" t="b">
        <v>0</v>
      </c>
      <c r="F134" t="b">
        <v>0</v>
      </c>
      <c r="G134" t="b">
        <v>0</v>
      </c>
      <c r="H134" t="b">
        <v>0</v>
      </c>
      <c r="I134" t="b">
        <v>0</v>
      </c>
      <c r="J134" t="b">
        <v>0</v>
      </c>
      <c r="K134" t="b">
        <v>0</v>
      </c>
      <c r="L134" t="b">
        <v>0</v>
      </c>
      <c r="M134" t="s">
        <v>575</v>
      </c>
      <c r="N134" t="s">
        <v>836</v>
      </c>
      <c r="O134" t="s">
        <v>1098</v>
      </c>
      <c r="P134" t="s">
        <v>1356</v>
      </c>
      <c r="Q134" s="6" t="s">
        <v>1612</v>
      </c>
      <c r="R134" t="s">
        <v>1854</v>
      </c>
      <c r="S134" t="s">
        <v>2063</v>
      </c>
    </row>
    <row r="135" spans="1:19">
      <c r="A135" t="s">
        <v>152</v>
      </c>
      <c r="B135" t="s">
        <v>376</v>
      </c>
      <c r="C135" t="s">
        <v>447</v>
      </c>
      <c r="D135" t="b">
        <v>1</v>
      </c>
      <c r="E135" t="b">
        <v>0</v>
      </c>
      <c r="F135" t="b">
        <v>0</v>
      </c>
      <c r="G135" t="b">
        <v>0</v>
      </c>
      <c r="H135" t="b">
        <v>0</v>
      </c>
      <c r="I135" t="b">
        <v>0</v>
      </c>
      <c r="J135" t="b">
        <v>0</v>
      </c>
      <c r="K135" t="b">
        <v>0</v>
      </c>
      <c r="L135" t="b">
        <v>0</v>
      </c>
      <c r="M135" t="s">
        <v>576</v>
      </c>
      <c r="N135" t="s">
        <v>837</v>
      </c>
      <c r="O135" t="s">
        <v>1099</v>
      </c>
      <c r="P135" t="s">
        <v>1357</v>
      </c>
      <c r="Q135" s="6" t="s">
        <v>1613</v>
      </c>
      <c r="R135" t="s">
        <v>1855</v>
      </c>
      <c r="S135" t="s">
        <v>2072</v>
      </c>
    </row>
    <row r="136" spans="1:19">
      <c r="A136" t="s">
        <v>153</v>
      </c>
      <c r="B136" t="s">
        <v>383</v>
      </c>
      <c r="C136" t="s">
        <v>447</v>
      </c>
      <c r="D136" t="b">
        <v>0</v>
      </c>
      <c r="E136" t="b">
        <v>0</v>
      </c>
      <c r="F136" t="b">
        <v>0</v>
      </c>
      <c r="G136" t="b">
        <v>0</v>
      </c>
      <c r="H136" t="b">
        <v>1</v>
      </c>
      <c r="I136" t="b">
        <v>0</v>
      </c>
      <c r="J136" t="b">
        <v>0</v>
      </c>
      <c r="K136" t="b">
        <v>0</v>
      </c>
      <c r="L136" t="b">
        <v>1</v>
      </c>
      <c r="M136" t="s">
        <v>577</v>
      </c>
      <c r="O136" t="s">
        <v>1100</v>
      </c>
      <c r="P136" t="s">
        <v>1358</v>
      </c>
      <c r="Q136" s="6" t="s">
        <v>1614</v>
      </c>
      <c r="R136" t="s">
        <v>1856</v>
      </c>
    </row>
    <row r="137" spans="1:19">
      <c r="A137" t="s">
        <v>154</v>
      </c>
      <c r="B137" t="s">
        <v>384</v>
      </c>
      <c r="C137" t="s">
        <v>447</v>
      </c>
      <c r="D137" t="b">
        <v>1</v>
      </c>
      <c r="E137" t="b">
        <v>1</v>
      </c>
      <c r="F137" t="b">
        <v>0</v>
      </c>
      <c r="G137" t="b">
        <v>0</v>
      </c>
      <c r="H137" t="b">
        <v>0</v>
      </c>
      <c r="I137" t="b">
        <v>0</v>
      </c>
      <c r="J137" t="b">
        <v>0</v>
      </c>
      <c r="K137" t="b">
        <v>0</v>
      </c>
      <c r="L137" t="b">
        <v>0</v>
      </c>
      <c r="M137" t="s">
        <v>578</v>
      </c>
      <c r="N137" t="s">
        <v>838</v>
      </c>
      <c r="O137" t="s">
        <v>1101</v>
      </c>
      <c r="P137" t="s">
        <v>1359</v>
      </c>
      <c r="Q137" s="6" t="s">
        <v>1615</v>
      </c>
      <c r="R137" t="s">
        <v>1857</v>
      </c>
      <c r="S137" t="s">
        <v>2073</v>
      </c>
    </row>
    <row r="138" spans="1:19">
      <c r="A138" t="s">
        <v>155</v>
      </c>
      <c r="B138" t="s">
        <v>385</v>
      </c>
      <c r="C138" t="s">
        <v>447</v>
      </c>
      <c r="D138" t="b">
        <v>1</v>
      </c>
      <c r="E138" t="b">
        <v>0</v>
      </c>
      <c r="F138" t="b">
        <v>0</v>
      </c>
      <c r="G138" t="b">
        <v>0</v>
      </c>
      <c r="H138" t="b">
        <v>0</v>
      </c>
      <c r="I138" t="b">
        <v>0</v>
      </c>
      <c r="J138" t="b">
        <v>0</v>
      </c>
      <c r="K138" t="b">
        <v>0</v>
      </c>
      <c r="L138" t="b">
        <v>0</v>
      </c>
      <c r="M138" t="s">
        <v>579</v>
      </c>
      <c r="N138" t="s">
        <v>839</v>
      </c>
      <c r="O138" t="s">
        <v>1102</v>
      </c>
      <c r="P138" t="s">
        <v>1360</v>
      </c>
      <c r="Q138" s="6" t="s">
        <v>1616</v>
      </c>
      <c r="R138" t="s">
        <v>1858</v>
      </c>
      <c r="S138" t="s">
        <v>2074</v>
      </c>
    </row>
    <row r="139" spans="1:19">
      <c r="A139" t="s">
        <v>156</v>
      </c>
      <c r="B139" t="s">
        <v>302</v>
      </c>
      <c r="C139" t="s">
        <v>447</v>
      </c>
      <c r="D139" t="b">
        <v>1</v>
      </c>
      <c r="E139" t="b">
        <v>0</v>
      </c>
      <c r="F139" t="b">
        <v>0</v>
      </c>
      <c r="G139" t="b">
        <v>0</v>
      </c>
      <c r="H139" t="b">
        <v>0</v>
      </c>
      <c r="I139" t="b">
        <v>0</v>
      </c>
      <c r="J139" t="b">
        <v>0</v>
      </c>
      <c r="K139" t="b">
        <v>0</v>
      </c>
      <c r="L139" t="b">
        <v>0</v>
      </c>
      <c r="M139" t="s">
        <v>580</v>
      </c>
      <c r="N139" t="s">
        <v>840</v>
      </c>
      <c r="O139" t="s">
        <v>1103</v>
      </c>
      <c r="P139" t="s">
        <v>1361</v>
      </c>
      <c r="Q139" s="6" t="s">
        <v>1617</v>
      </c>
      <c r="R139" t="s">
        <v>1859</v>
      </c>
      <c r="S139" t="s">
        <v>2075</v>
      </c>
    </row>
    <row r="140" spans="1:19">
      <c r="A140" t="s">
        <v>157</v>
      </c>
      <c r="B140" t="s">
        <v>386</v>
      </c>
      <c r="C140" t="s">
        <v>447</v>
      </c>
      <c r="D140" t="b">
        <v>1</v>
      </c>
      <c r="E140" t="b">
        <v>0</v>
      </c>
      <c r="F140" t="b">
        <v>0</v>
      </c>
      <c r="G140" t="b">
        <v>0</v>
      </c>
      <c r="H140" t="b">
        <v>0</v>
      </c>
      <c r="I140" t="b">
        <v>0</v>
      </c>
      <c r="J140" t="b">
        <v>0</v>
      </c>
      <c r="K140" t="b">
        <v>0</v>
      </c>
      <c r="L140" t="b">
        <v>1</v>
      </c>
      <c r="M140" t="s">
        <v>581</v>
      </c>
      <c r="N140" t="s">
        <v>841</v>
      </c>
      <c r="O140" t="s">
        <v>1104</v>
      </c>
      <c r="P140" t="s">
        <v>1362</v>
      </c>
      <c r="Q140" s="6" t="s">
        <v>1618</v>
      </c>
      <c r="R140" t="s">
        <v>1860</v>
      </c>
      <c r="S140" t="s">
        <v>2076</v>
      </c>
    </row>
    <row r="141" spans="1:19">
      <c r="A141" t="s">
        <v>158</v>
      </c>
      <c r="B141" t="s">
        <v>361</v>
      </c>
      <c r="C141" t="s">
        <v>447</v>
      </c>
      <c r="D141" t="b">
        <v>1</v>
      </c>
      <c r="E141" t="b">
        <v>0</v>
      </c>
      <c r="F141" t="b">
        <v>0</v>
      </c>
      <c r="G141" t="b">
        <v>0</v>
      </c>
      <c r="H141" t="b">
        <v>0</v>
      </c>
      <c r="I141" t="b">
        <v>0</v>
      </c>
      <c r="J141" t="b">
        <v>0</v>
      </c>
      <c r="K141" t="b">
        <v>0</v>
      </c>
      <c r="L141" t="b">
        <v>0</v>
      </c>
      <c r="M141" t="s">
        <v>582</v>
      </c>
      <c r="N141" t="s">
        <v>842</v>
      </c>
      <c r="O141" t="s">
        <v>1105</v>
      </c>
      <c r="P141" t="s">
        <v>1363</v>
      </c>
      <c r="Q141" s="6" t="s">
        <v>1619</v>
      </c>
      <c r="R141" t="s">
        <v>1861</v>
      </c>
      <c r="S141" t="s">
        <v>2077</v>
      </c>
    </row>
    <row r="142" spans="1:19">
      <c r="A142" t="s">
        <v>159</v>
      </c>
      <c r="B142" t="s">
        <v>387</v>
      </c>
      <c r="C142" t="s">
        <v>447</v>
      </c>
      <c r="D142" t="b">
        <v>1</v>
      </c>
      <c r="E142" t="b">
        <v>0</v>
      </c>
      <c r="F142" t="b">
        <v>0</v>
      </c>
      <c r="G142" t="b">
        <v>0</v>
      </c>
      <c r="H142" t="b">
        <v>0</v>
      </c>
      <c r="I142" t="b">
        <v>0</v>
      </c>
      <c r="J142" t="b">
        <v>0</v>
      </c>
      <c r="K142" t="b">
        <v>0</v>
      </c>
      <c r="L142" t="b">
        <v>0</v>
      </c>
      <c r="M142" t="s">
        <v>583</v>
      </c>
      <c r="N142" t="s">
        <v>843</v>
      </c>
      <c r="O142" t="s">
        <v>1106</v>
      </c>
      <c r="P142" t="s">
        <v>1364</v>
      </c>
      <c r="Q142" s="6" t="s">
        <v>1620</v>
      </c>
      <c r="R142" t="s">
        <v>1862</v>
      </c>
      <c r="S142" t="s">
        <v>2078</v>
      </c>
    </row>
    <row r="143" spans="1:19">
      <c r="A143" t="s">
        <v>160</v>
      </c>
      <c r="B143" t="s">
        <v>388</v>
      </c>
      <c r="C143" t="s">
        <v>447</v>
      </c>
      <c r="D143" t="b">
        <v>1</v>
      </c>
      <c r="E143" t="b">
        <v>0</v>
      </c>
      <c r="F143" t="b">
        <v>0</v>
      </c>
      <c r="G143" t="b">
        <v>0</v>
      </c>
      <c r="H143" t="b">
        <v>0</v>
      </c>
      <c r="I143" t="b">
        <v>0</v>
      </c>
      <c r="J143" t="b">
        <v>1</v>
      </c>
      <c r="K143" t="b">
        <v>0</v>
      </c>
      <c r="L143" t="b">
        <v>0</v>
      </c>
      <c r="M143" t="s">
        <v>584</v>
      </c>
      <c r="N143" t="s">
        <v>844</v>
      </c>
      <c r="O143" t="s">
        <v>1107</v>
      </c>
      <c r="P143" t="s">
        <v>1365</v>
      </c>
      <c r="Q143" s="6" t="s">
        <v>1621</v>
      </c>
      <c r="R143" t="s">
        <v>1863</v>
      </c>
    </row>
    <row r="144" spans="1:19">
      <c r="A144" t="s">
        <v>161</v>
      </c>
      <c r="B144" t="s">
        <v>389</v>
      </c>
      <c r="C144" t="s">
        <v>447</v>
      </c>
      <c r="D144" t="b">
        <v>1</v>
      </c>
      <c r="E144" t="b">
        <v>0</v>
      </c>
      <c r="F144" t="b">
        <v>0</v>
      </c>
      <c r="G144" t="b">
        <v>0</v>
      </c>
      <c r="H144" t="b">
        <v>0</v>
      </c>
      <c r="I144" t="b">
        <v>0</v>
      </c>
      <c r="J144" t="b">
        <v>0</v>
      </c>
      <c r="K144" t="b">
        <v>0</v>
      </c>
      <c r="L144" t="b">
        <v>0</v>
      </c>
      <c r="M144" t="s">
        <v>463</v>
      </c>
      <c r="N144" t="s">
        <v>845</v>
      </c>
      <c r="O144" t="s">
        <v>1108</v>
      </c>
      <c r="P144" t="s">
        <v>1366</v>
      </c>
      <c r="Q144" s="6" t="s">
        <v>1622</v>
      </c>
    </row>
    <row r="145" spans="1:19">
      <c r="A145" t="s">
        <v>162</v>
      </c>
      <c r="B145" t="s">
        <v>285</v>
      </c>
      <c r="C145" t="s">
        <v>448</v>
      </c>
      <c r="D145" t="b">
        <v>1</v>
      </c>
      <c r="E145" t="b">
        <v>0</v>
      </c>
      <c r="F145" t="b">
        <v>0</v>
      </c>
      <c r="G145" t="b">
        <v>0</v>
      </c>
      <c r="H145" t="b">
        <v>0</v>
      </c>
      <c r="I145" t="b">
        <v>0</v>
      </c>
      <c r="J145" t="b">
        <v>0</v>
      </c>
      <c r="K145" t="b">
        <v>0</v>
      </c>
      <c r="L145" t="b">
        <v>0</v>
      </c>
      <c r="M145" t="s">
        <v>585</v>
      </c>
      <c r="N145" t="s">
        <v>846</v>
      </c>
      <c r="O145" t="s">
        <v>1109</v>
      </c>
      <c r="P145" t="s">
        <v>1367</v>
      </c>
      <c r="Q145" s="6" t="s">
        <v>1623</v>
      </c>
      <c r="R145" t="s">
        <v>1864</v>
      </c>
    </row>
    <row r="146" spans="1:19">
      <c r="A146" t="s">
        <v>163</v>
      </c>
      <c r="B146" t="s">
        <v>390</v>
      </c>
      <c r="C146" t="s">
        <v>448</v>
      </c>
      <c r="D146" t="b">
        <v>1</v>
      </c>
      <c r="E146" t="b">
        <v>0</v>
      </c>
      <c r="F146" t="b">
        <v>0</v>
      </c>
      <c r="G146" t="b">
        <v>0</v>
      </c>
      <c r="H146" t="b">
        <v>0</v>
      </c>
      <c r="I146" t="b">
        <v>0</v>
      </c>
      <c r="J146" t="b">
        <v>0</v>
      </c>
      <c r="K146" t="b">
        <v>0</v>
      </c>
      <c r="L146" t="b">
        <v>0</v>
      </c>
      <c r="M146" t="s">
        <v>586</v>
      </c>
      <c r="N146" t="s">
        <v>847</v>
      </c>
      <c r="O146" t="s">
        <v>1110</v>
      </c>
      <c r="Q146" s="6" t="s">
        <v>1624</v>
      </c>
      <c r="R146" t="s">
        <v>1865</v>
      </c>
    </row>
    <row r="147" spans="1:19">
      <c r="A147" t="s">
        <v>164</v>
      </c>
      <c r="B147" t="s">
        <v>391</v>
      </c>
      <c r="C147" t="s">
        <v>448</v>
      </c>
      <c r="D147" t="b">
        <v>1</v>
      </c>
      <c r="E147" t="b">
        <v>0</v>
      </c>
      <c r="F147" t="b">
        <v>0</v>
      </c>
      <c r="G147" t="b">
        <v>0</v>
      </c>
      <c r="H147" t="b">
        <v>0</v>
      </c>
      <c r="I147" t="b">
        <v>0</v>
      </c>
      <c r="J147" t="b">
        <v>0</v>
      </c>
      <c r="K147" t="b">
        <v>0</v>
      </c>
      <c r="L147" t="b">
        <v>0</v>
      </c>
      <c r="M147" t="s">
        <v>587</v>
      </c>
      <c r="N147" t="s">
        <v>848</v>
      </c>
      <c r="O147" t="s">
        <v>1111</v>
      </c>
      <c r="P147" t="s">
        <v>1368</v>
      </c>
      <c r="Q147" s="6" t="s">
        <v>1625</v>
      </c>
      <c r="R147" t="s">
        <v>1866</v>
      </c>
    </row>
    <row r="148" spans="1:19">
      <c r="A148" t="s">
        <v>165</v>
      </c>
      <c r="B148" t="s">
        <v>355</v>
      </c>
      <c r="C148" t="s">
        <v>448</v>
      </c>
      <c r="D148" t="b">
        <v>1</v>
      </c>
      <c r="E148" t="b">
        <v>0</v>
      </c>
      <c r="F148" t="b">
        <v>0</v>
      </c>
      <c r="G148" t="b">
        <v>0</v>
      </c>
      <c r="H148" t="b">
        <v>0</v>
      </c>
      <c r="I148" t="b">
        <v>0</v>
      </c>
      <c r="J148" t="b">
        <v>0</v>
      </c>
      <c r="K148" t="b">
        <v>0</v>
      </c>
      <c r="L148" t="b">
        <v>0</v>
      </c>
      <c r="M148" t="s">
        <v>588</v>
      </c>
      <c r="N148" t="s">
        <v>849</v>
      </c>
      <c r="O148" t="s">
        <v>1112</v>
      </c>
      <c r="P148" t="s">
        <v>1369</v>
      </c>
      <c r="Q148" s="6" t="s">
        <v>1626</v>
      </c>
      <c r="R148" t="s">
        <v>1867</v>
      </c>
    </row>
    <row r="149" spans="1:19">
      <c r="A149" t="s">
        <v>166</v>
      </c>
      <c r="B149" t="s">
        <v>392</v>
      </c>
      <c r="C149" t="s">
        <v>448</v>
      </c>
      <c r="D149" t="b">
        <v>1</v>
      </c>
      <c r="E149" t="b">
        <v>0</v>
      </c>
      <c r="F149" t="b">
        <v>0</v>
      </c>
      <c r="G149" t="b">
        <v>0</v>
      </c>
      <c r="H149" t="b">
        <v>0</v>
      </c>
      <c r="I149" t="b">
        <v>0</v>
      </c>
      <c r="J149" t="b">
        <v>0</v>
      </c>
      <c r="K149" t="b">
        <v>0</v>
      </c>
      <c r="L149" t="b">
        <v>0</v>
      </c>
      <c r="M149" t="s">
        <v>589</v>
      </c>
      <c r="N149" t="s">
        <v>850</v>
      </c>
      <c r="O149" t="s">
        <v>1113</v>
      </c>
      <c r="P149" t="s">
        <v>1370</v>
      </c>
      <c r="Q149" s="6" t="s">
        <v>1627</v>
      </c>
      <c r="R149" t="s">
        <v>1868</v>
      </c>
    </row>
    <row r="150" spans="1:19">
      <c r="A150" t="s">
        <v>167</v>
      </c>
      <c r="B150" t="s">
        <v>376</v>
      </c>
      <c r="C150" t="s">
        <v>448</v>
      </c>
      <c r="D150" t="b">
        <v>1</v>
      </c>
      <c r="E150" t="b">
        <v>0</v>
      </c>
      <c r="F150" t="b">
        <v>0</v>
      </c>
      <c r="G150" t="b">
        <v>0</v>
      </c>
      <c r="H150" t="b">
        <v>0</v>
      </c>
      <c r="I150" t="b">
        <v>0</v>
      </c>
      <c r="J150" t="b">
        <v>0</v>
      </c>
      <c r="K150" t="b">
        <v>0</v>
      </c>
      <c r="L150" t="b">
        <v>0</v>
      </c>
      <c r="M150" t="s">
        <v>590</v>
      </c>
      <c r="N150" t="s">
        <v>851</v>
      </c>
      <c r="O150" t="s">
        <v>1114</v>
      </c>
      <c r="P150" t="s">
        <v>1371</v>
      </c>
      <c r="Q150" s="6" t="s">
        <v>1628</v>
      </c>
      <c r="R150" t="s">
        <v>1869</v>
      </c>
      <c r="S150" t="s">
        <v>2079</v>
      </c>
    </row>
    <row r="151" spans="1:19">
      <c r="A151" t="s">
        <v>168</v>
      </c>
      <c r="B151" t="s">
        <v>393</v>
      </c>
      <c r="C151" t="s">
        <v>448</v>
      </c>
      <c r="D151" t="b">
        <v>1</v>
      </c>
      <c r="E151" t="b">
        <v>0</v>
      </c>
      <c r="F151" t="b">
        <v>0</v>
      </c>
      <c r="G151" t="b">
        <v>0</v>
      </c>
      <c r="H151" t="b">
        <v>0</v>
      </c>
      <c r="I151" t="b">
        <v>0</v>
      </c>
      <c r="J151" t="b">
        <v>0</v>
      </c>
      <c r="K151" t="b">
        <v>0</v>
      </c>
      <c r="L151" t="b">
        <v>0</v>
      </c>
      <c r="M151" t="s">
        <v>591</v>
      </c>
      <c r="N151" t="s">
        <v>852</v>
      </c>
      <c r="O151" t="s">
        <v>1115</v>
      </c>
      <c r="P151" t="s">
        <v>1372</v>
      </c>
      <c r="Q151" s="6" t="s">
        <v>1629</v>
      </c>
      <c r="R151" t="s">
        <v>1870</v>
      </c>
    </row>
    <row r="152" spans="1:19">
      <c r="A152" t="s">
        <v>169</v>
      </c>
      <c r="B152" t="s">
        <v>394</v>
      </c>
      <c r="C152" t="s">
        <v>448</v>
      </c>
      <c r="D152" t="b">
        <v>1</v>
      </c>
      <c r="E152" t="b">
        <v>0</v>
      </c>
      <c r="F152" t="b">
        <v>0</v>
      </c>
      <c r="G152" t="b">
        <v>0</v>
      </c>
      <c r="H152" t="b">
        <v>0</v>
      </c>
      <c r="I152" t="b">
        <v>0</v>
      </c>
      <c r="J152" t="b">
        <v>0</v>
      </c>
      <c r="K152" t="b">
        <v>0</v>
      </c>
      <c r="L152" t="b">
        <v>0</v>
      </c>
      <c r="M152" t="s">
        <v>592</v>
      </c>
      <c r="N152" t="s">
        <v>853</v>
      </c>
      <c r="O152" t="s">
        <v>1116</v>
      </c>
      <c r="P152" t="s">
        <v>1373</v>
      </c>
      <c r="Q152" s="6" t="s">
        <v>1630</v>
      </c>
      <c r="R152" t="s">
        <v>1871</v>
      </c>
    </row>
    <row r="153" spans="1:19">
      <c r="A153" t="s">
        <v>170</v>
      </c>
      <c r="B153" t="s">
        <v>288</v>
      </c>
      <c r="C153" t="s">
        <v>448</v>
      </c>
      <c r="D153" t="b">
        <v>1</v>
      </c>
      <c r="E153" t="b">
        <v>0</v>
      </c>
      <c r="F153" t="b">
        <v>0</v>
      </c>
      <c r="G153" t="b">
        <v>0</v>
      </c>
      <c r="H153" t="b">
        <v>0</v>
      </c>
      <c r="I153" t="b">
        <v>0</v>
      </c>
      <c r="J153" t="b">
        <v>0</v>
      </c>
      <c r="K153" t="b">
        <v>0</v>
      </c>
      <c r="L153" t="b">
        <v>0</v>
      </c>
      <c r="M153" t="s">
        <v>593</v>
      </c>
      <c r="N153" t="s">
        <v>854</v>
      </c>
      <c r="O153" t="s">
        <v>1117</v>
      </c>
      <c r="P153" t="s">
        <v>1374</v>
      </c>
      <c r="Q153" s="6" t="s">
        <v>1631</v>
      </c>
      <c r="R153" t="s">
        <v>1872</v>
      </c>
    </row>
    <row r="154" spans="1:19">
      <c r="A154" t="s">
        <v>171</v>
      </c>
      <c r="B154" t="s">
        <v>395</v>
      </c>
      <c r="C154" t="s">
        <v>448</v>
      </c>
      <c r="D154" t="b">
        <v>1</v>
      </c>
      <c r="E154" t="b">
        <v>0</v>
      </c>
      <c r="F154" t="b">
        <v>0</v>
      </c>
      <c r="G154" t="b">
        <v>0</v>
      </c>
      <c r="H154" t="b">
        <v>0</v>
      </c>
      <c r="I154" t="b">
        <v>0</v>
      </c>
      <c r="J154" t="b">
        <v>0</v>
      </c>
      <c r="K154" t="b">
        <v>0</v>
      </c>
      <c r="L154" t="b">
        <v>0</v>
      </c>
      <c r="M154" t="s">
        <v>594</v>
      </c>
      <c r="N154" t="s">
        <v>855</v>
      </c>
      <c r="O154" t="s">
        <v>1118</v>
      </c>
      <c r="P154" t="s">
        <v>1375</v>
      </c>
      <c r="Q154" s="6" t="s">
        <v>1632</v>
      </c>
      <c r="R154" t="s">
        <v>1873</v>
      </c>
    </row>
    <row r="155" spans="1:19">
      <c r="A155" t="s">
        <v>172</v>
      </c>
      <c r="B155" t="s">
        <v>354</v>
      </c>
      <c r="C155" t="s">
        <v>448</v>
      </c>
      <c r="D155" t="b">
        <v>1</v>
      </c>
      <c r="E155" t="b">
        <v>0</v>
      </c>
      <c r="F155" t="b">
        <v>0</v>
      </c>
      <c r="G155" t="b">
        <v>0</v>
      </c>
      <c r="H155" t="b">
        <v>0</v>
      </c>
      <c r="I155" t="b">
        <v>0</v>
      </c>
      <c r="J155" t="b">
        <v>0</v>
      </c>
      <c r="K155" t="b">
        <v>0</v>
      </c>
      <c r="L155" t="b">
        <v>0</v>
      </c>
      <c r="M155" t="s">
        <v>595</v>
      </c>
      <c r="N155" t="s">
        <v>856</v>
      </c>
      <c r="O155" t="s">
        <v>1119</v>
      </c>
      <c r="P155" t="s">
        <v>1376</v>
      </c>
      <c r="Q155" s="6" t="s">
        <v>1633</v>
      </c>
      <c r="R155" t="s">
        <v>1874</v>
      </c>
    </row>
    <row r="156" spans="1:19">
      <c r="A156" t="s">
        <v>173</v>
      </c>
      <c r="B156" t="s">
        <v>355</v>
      </c>
      <c r="C156" t="s">
        <v>448</v>
      </c>
      <c r="D156" t="b">
        <v>1</v>
      </c>
      <c r="E156" t="b">
        <v>0</v>
      </c>
      <c r="F156" t="b">
        <v>0</v>
      </c>
      <c r="G156" t="b">
        <v>0</v>
      </c>
      <c r="H156" t="b">
        <v>0</v>
      </c>
      <c r="I156" t="b">
        <v>0</v>
      </c>
      <c r="J156" t="b">
        <v>0</v>
      </c>
      <c r="K156" t="b">
        <v>0</v>
      </c>
      <c r="L156" t="b">
        <v>0</v>
      </c>
      <c r="M156" t="s">
        <v>596</v>
      </c>
      <c r="N156" t="s">
        <v>857</v>
      </c>
      <c r="O156" t="s">
        <v>1120</v>
      </c>
      <c r="P156" t="s">
        <v>1377</v>
      </c>
      <c r="Q156" s="6" t="s">
        <v>1634</v>
      </c>
      <c r="R156" t="s">
        <v>1875</v>
      </c>
    </row>
    <row r="157" spans="1:19">
      <c r="A157" t="s">
        <v>174</v>
      </c>
      <c r="B157" t="s">
        <v>373</v>
      </c>
      <c r="C157" t="s">
        <v>448</v>
      </c>
      <c r="D157" t="b">
        <v>1</v>
      </c>
      <c r="E157" t="b">
        <v>0</v>
      </c>
      <c r="F157" t="b">
        <v>0</v>
      </c>
      <c r="G157" t="b">
        <v>0</v>
      </c>
      <c r="H157" t="b">
        <v>0</v>
      </c>
      <c r="I157" t="b">
        <v>0</v>
      </c>
      <c r="J157" t="b">
        <v>1</v>
      </c>
      <c r="K157" t="b">
        <v>0</v>
      </c>
      <c r="L157" t="b">
        <v>0</v>
      </c>
      <c r="M157" t="s">
        <v>597</v>
      </c>
      <c r="N157" t="s">
        <v>858</v>
      </c>
      <c r="O157" t="s">
        <v>1121</v>
      </c>
      <c r="P157" t="s">
        <v>1378</v>
      </c>
      <c r="Q157" s="6" t="s">
        <v>1635</v>
      </c>
      <c r="R157" t="s">
        <v>1876</v>
      </c>
      <c r="S157" t="s">
        <v>2080</v>
      </c>
    </row>
    <row r="158" spans="1:19">
      <c r="A158" t="s">
        <v>175</v>
      </c>
      <c r="B158" t="s">
        <v>299</v>
      </c>
      <c r="C158" t="s">
        <v>448</v>
      </c>
      <c r="D158" t="b">
        <v>1</v>
      </c>
      <c r="E158" t="b">
        <v>0</v>
      </c>
      <c r="F158" t="b">
        <v>0</v>
      </c>
      <c r="G158" t="b">
        <v>0</v>
      </c>
      <c r="H158" t="b">
        <v>0</v>
      </c>
      <c r="I158" t="b">
        <v>0</v>
      </c>
      <c r="J158" t="b">
        <v>0</v>
      </c>
      <c r="K158" t="b">
        <v>0</v>
      </c>
      <c r="L158" t="b">
        <v>0</v>
      </c>
      <c r="M158" t="s">
        <v>598</v>
      </c>
      <c r="N158" t="s">
        <v>859</v>
      </c>
      <c r="O158" t="s">
        <v>1122</v>
      </c>
      <c r="P158" t="s">
        <v>1379</v>
      </c>
      <c r="Q158" s="6" t="s">
        <v>1636</v>
      </c>
      <c r="R158" t="s">
        <v>1877</v>
      </c>
      <c r="S158" t="s">
        <v>2081</v>
      </c>
    </row>
    <row r="159" spans="1:19">
      <c r="A159" t="s">
        <v>176</v>
      </c>
      <c r="B159" t="s">
        <v>349</v>
      </c>
      <c r="C159" t="s">
        <v>448</v>
      </c>
      <c r="D159" t="b">
        <v>1</v>
      </c>
      <c r="E159" t="b">
        <v>0</v>
      </c>
      <c r="F159" t="b">
        <v>0</v>
      </c>
      <c r="G159" t="b">
        <v>0</v>
      </c>
      <c r="H159" t="b">
        <v>0</v>
      </c>
      <c r="I159" t="b">
        <v>0</v>
      </c>
      <c r="J159" t="b">
        <v>0</v>
      </c>
      <c r="K159" t="b">
        <v>0</v>
      </c>
      <c r="L159" t="b">
        <v>0</v>
      </c>
      <c r="M159" t="s">
        <v>599</v>
      </c>
      <c r="N159" t="s">
        <v>860</v>
      </c>
      <c r="O159" t="s">
        <v>1123</v>
      </c>
      <c r="Q159" s="6" t="s">
        <v>1637</v>
      </c>
      <c r="R159" t="s">
        <v>1878</v>
      </c>
    </row>
    <row r="160" spans="1:19">
      <c r="A160" t="s">
        <v>177</v>
      </c>
      <c r="B160" t="s">
        <v>396</v>
      </c>
      <c r="C160" t="s">
        <v>449</v>
      </c>
      <c r="D160" t="b">
        <v>1</v>
      </c>
      <c r="E160" t="b">
        <v>0</v>
      </c>
      <c r="F160" t="b">
        <v>0</v>
      </c>
      <c r="G160" t="b">
        <v>0</v>
      </c>
      <c r="H160" t="b">
        <v>0</v>
      </c>
      <c r="I160" t="b">
        <v>0</v>
      </c>
      <c r="J160" t="b">
        <v>0</v>
      </c>
      <c r="K160" t="b">
        <v>0</v>
      </c>
      <c r="L160" t="b">
        <v>1</v>
      </c>
      <c r="M160" t="s">
        <v>600</v>
      </c>
      <c r="N160" t="s">
        <v>861</v>
      </c>
      <c r="O160" t="s">
        <v>1124</v>
      </c>
      <c r="P160" t="s">
        <v>1380</v>
      </c>
      <c r="Q160" s="6" t="s">
        <v>1638</v>
      </c>
      <c r="R160" t="s">
        <v>1879</v>
      </c>
    </row>
    <row r="161" spans="1:18">
      <c r="A161" t="s">
        <v>178</v>
      </c>
      <c r="B161" t="s">
        <v>377</v>
      </c>
      <c r="C161" t="s">
        <v>449</v>
      </c>
      <c r="D161" t="b">
        <v>1</v>
      </c>
      <c r="E161" t="b">
        <v>0</v>
      </c>
      <c r="F161" t="b">
        <v>0</v>
      </c>
      <c r="G161" t="b">
        <v>0</v>
      </c>
      <c r="H161" t="b">
        <v>0</v>
      </c>
      <c r="I161" t="b">
        <v>0</v>
      </c>
      <c r="J161" t="b">
        <v>0</v>
      </c>
      <c r="K161" t="b">
        <v>0</v>
      </c>
      <c r="L161" t="b">
        <v>0</v>
      </c>
      <c r="M161" t="s">
        <v>601</v>
      </c>
      <c r="N161" t="s">
        <v>862</v>
      </c>
      <c r="O161" t="s">
        <v>1125</v>
      </c>
      <c r="P161" t="s">
        <v>1381</v>
      </c>
      <c r="Q161" s="6" t="s">
        <v>1639</v>
      </c>
      <c r="R161" t="s">
        <v>1880</v>
      </c>
    </row>
    <row r="162" spans="1:18">
      <c r="A162" t="s">
        <v>179</v>
      </c>
      <c r="B162" t="s">
        <v>378</v>
      </c>
      <c r="C162" t="s">
        <v>449</v>
      </c>
      <c r="D162" t="b">
        <v>1</v>
      </c>
      <c r="E162" t="b">
        <v>0</v>
      </c>
      <c r="F162" t="b">
        <v>0</v>
      </c>
      <c r="G162" t="b">
        <v>0</v>
      </c>
      <c r="H162" t="b">
        <v>0</v>
      </c>
      <c r="I162" t="b">
        <v>0</v>
      </c>
      <c r="J162" t="b">
        <v>0</v>
      </c>
      <c r="K162" t="b">
        <v>0</v>
      </c>
      <c r="L162" t="b">
        <v>0</v>
      </c>
      <c r="M162" t="s">
        <v>602</v>
      </c>
      <c r="N162" t="s">
        <v>863</v>
      </c>
      <c r="O162" t="s">
        <v>1126</v>
      </c>
      <c r="P162" t="s">
        <v>1382</v>
      </c>
      <c r="Q162" s="6" t="s">
        <v>1640</v>
      </c>
      <c r="R162" t="s">
        <v>1881</v>
      </c>
    </row>
    <row r="163" spans="1:18">
      <c r="A163" t="s">
        <v>180</v>
      </c>
      <c r="B163" t="s">
        <v>397</v>
      </c>
      <c r="C163" t="s">
        <v>449</v>
      </c>
      <c r="D163" t="b">
        <v>1</v>
      </c>
      <c r="E163" t="b">
        <v>0</v>
      </c>
      <c r="F163" t="b">
        <v>0</v>
      </c>
      <c r="G163" t="b">
        <v>1</v>
      </c>
      <c r="H163" t="b">
        <v>0</v>
      </c>
      <c r="I163" t="b">
        <v>0</v>
      </c>
      <c r="J163" t="b">
        <v>0</v>
      </c>
      <c r="K163" t="b">
        <v>0</v>
      </c>
      <c r="L163" t="b">
        <v>0</v>
      </c>
      <c r="M163" t="s">
        <v>603</v>
      </c>
      <c r="N163" t="s">
        <v>864</v>
      </c>
      <c r="O163" t="s">
        <v>1127</v>
      </c>
      <c r="P163" t="s">
        <v>1383</v>
      </c>
      <c r="Q163" s="6" t="s">
        <v>1641</v>
      </c>
      <c r="R163" t="s">
        <v>1882</v>
      </c>
    </row>
    <row r="164" spans="1:18">
      <c r="A164" t="s">
        <v>181</v>
      </c>
      <c r="B164" t="s">
        <v>377</v>
      </c>
      <c r="C164" t="s">
        <v>449</v>
      </c>
      <c r="D164" t="b">
        <v>1</v>
      </c>
      <c r="E164" t="b">
        <v>0</v>
      </c>
      <c r="F164" t="b">
        <v>0</v>
      </c>
      <c r="G164" t="b">
        <v>0</v>
      </c>
      <c r="H164" t="b">
        <v>0</v>
      </c>
      <c r="I164" t="b">
        <v>0</v>
      </c>
      <c r="J164" t="b">
        <v>0</v>
      </c>
      <c r="K164" t="b">
        <v>0</v>
      </c>
      <c r="L164" t="b">
        <v>0</v>
      </c>
      <c r="M164" t="s">
        <v>604</v>
      </c>
      <c r="N164" t="s">
        <v>865</v>
      </c>
      <c r="O164" t="s">
        <v>1128</v>
      </c>
      <c r="P164" t="s">
        <v>1384</v>
      </c>
      <c r="Q164" s="6" t="s">
        <v>1642</v>
      </c>
      <c r="R164" t="s">
        <v>1883</v>
      </c>
    </row>
    <row r="165" spans="1:18">
      <c r="A165" t="s">
        <v>182</v>
      </c>
      <c r="B165" t="s">
        <v>398</v>
      </c>
      <c r="C165" t="s">
        <v>449</v>
      </c>
      <c r="D165" t="b">
        <v>1</v>
      </c>
      <c r="E165" t="b">
        <v>0</v>
      </c>
      <c r="F165" t="b">
        <v>0</v>
      </c>
      <c r="G165" t="b">
        <v>0</v>
      </c>
      <c r="H165" t="b">
        <v>0</v>
      </c>
      <c r="I165" t="b">
        <v>0</v>
      </c>
      <c r="J165" t="b">
        <v>0</v>
      </c>
      <c r="K165" t="b">
        <v>0</v>
      </c>
      <c r="L165" t="b">
        <v>1</v>
      </c>
      <c r="M165" t="s">
        <v>605</v>
      </c>
      <c r="N165" t="s">
        <v>866</v>
      </c>
      <c r="O165" t="s">
        <v>1129</v>
      </c>
      <c r="P165" t="s">
        <v>1385</v>
      </c>
      <c r="Q165" s="6" t="s">
        <v>1643</v>
      </c>
      <c r="R165" t="s">
        <v>1884</v>
      </c>
    </row>
    <row r="166" spans="1:18">
      <c r="A166" t="s">
        <v>183</v>
      </c>
      <c r="B166" t="s">
        <v>333</v>
      </c>
      <c r="C166" t="s">
        <v>449</v>
      </c>
      <c r="D166" t="b">
        <v>1</v>
      </c>
      <c r="E166" t="b">
        <v>0</v>
      </c>
      <c r="F166" t="b">
        <v>0</v>
      </c>
      <c r="G166" t="b">
        <v>0</v>
      </c>
      <c r="H166" t="b">
        <v>0</v>
      </c>
      <c r="I166" t="b">
        <v>0</v>
      </c>
      <c r="J166" t="b">
        <v>0</v>
      </c>
      <c r="K166" t="b">
        <v>0</v>
      </c>
      <c r="L166" t="b">
        <v>0</v>
      </c>
      <c r="M166" t="s">
        <v>606</v>
      </c>
      <c r="N166" t="s">
        <v>867</v>
      </c>
      <c r="O166" t="s">
        <v>1130</v>
      </c>
      <c r="P166" t="s">
        <v>1386</v>
      </c>
      <c r="Q166" s="6" t="s">
        <v>1644</v>
      </c>
      <c r="R166" t="s">
        <v>1885</v>
      </c>
    </row>
    <row r="167" spans="1:18">
      <c r="A167" t="s">
        <v>184</v>
      </c>
      <c r="B167" t="s">
        <v>355</v>
      </c>
      <c r="C167" t="s">
        <v>449</v>
      </c>
      <c r="D167" t="b">
        <v>1</v>
      </c>
      <c r="E167" t="b">
        <v>0</v>
      </c>
      <c r="F167" t="b">
        <v>0</v>
      </c>
      <c r="G167" t="b">
        <v>0</v>
      </c>
      <c r="H167" t="b">
        <v>0</v>
      </c>
      <c r="I167" t="b">
        <v>0</v>
      </c>
      <c r="J167" t="b">
        <v>0</v>
      </c>
      <c r="K167" t="b">
        <v>0</v>
      </c>
      <c r="L167" t="b">
        <v>0</v>
      </c>
      <c r="M167" t="s">
        <v>607</v>
      </c>
      <c r="N167" t="s">
        <v>868</v>
      </c>
      <c r="O167" t="s">
        <v>1131</v>
      </c>
      <c r="P167" t="s">
        <v>1387</v>
      </c>
      <c r="Q167" s="6" t="s">
        <v>1645</v>
      </c>
      <c r="R167" t="s">
        <v>1886</v>
      </c>
    </row>
    <row r="168" spans="1:18">
      <c r="A168" t="s">
        <v>185</v>
      </c>
      <c r="B168" t="s">
        <v>299</v>
      </c>
      <c r="C168" t="s">
        <v>450</v>
      </c>
      <c r="D168" t="b">
        <v>1</v>
      </c>
      <c r="E168" t="b">
        <v>0</v>
      </c>
      <c r="F168" t="b">
        <v>0</v>
      </c>
      <c r="G168" t="b">
        <v>0</v>
      </c>
      <c r="H168" t="b">
        <v>0</v>
      </c>
      <c r="I168" t="b">
        <v>0</v>
      </c>
      <c r="J168" t="b">
        <v>0</v>
      </c>
      <c r="K168" t="b">
        <v>0</v>
      </c>
      <c r="L168" t="b">
        <v>0</v>
      </c>
      <c r="M168" t="s">
        <v>608</v>
      </c>
      <c r="N168" t="s">
        <v>869</v>
      </c>
      <c r="O168" t="s">
        <v>1132</v>
      </c>
      <c r="P168" t="s">
        <v>1388</v>
      </c>
      <c r="Q168" s="6" t="s">
        <v>1646</v>
      </c>
      <c r="R168" t="s">
        <v>1887</v>
      </c>
    </row>
    <row r="169" spans="1:18">
      <c r="A169" t="s">
        <v>186</v>
      </c>
      <c r="B169" t="s">
        <v>399</v>
      </c>
      <c r="C169" t="s">
        <v>450</v>
      </c>
      <c r="D169" t="b">
        <v>1</v>
      </c>
      <c r="E169" t="b">
        <v>0</v>
      </c>
      <c r="F169" t="b">
        <v>0</v>
      </c>
      <c r="G169" t="b">
        <v>0</v>
      </c>
      <c r="H169" t="b">
        <v>0</v>
      </c>
      <c r="I169" t="b">
        <v>0</v>
      </c>
      <c r="J169" t="b">
        <v>1</v>
      </c>
      <c r="K169" t="b">
        <v>0</v>
      </c>
      <c r="L169" t="b">
        <v>0</v>
      </c>
      <c r="M169" t="s">
        <v>609</v>
      </c>
      <c r="N169" t="s">
        <v>870</v>
      </c>
      <c r="O169" t="s">
        <v>1133</v>
      </c>
      <c r="P169" t="s">
        <v>1389</v>
      </c>
      <c r="Q169" s="6" t="s">
        <v>1647</v>
      </c>
      <c r="R169" t="s">
        <v>1888</v>
      </c>
    </row>
    <row r="170" spans="1:18">
      <c r="A170" t="s">
        <v>187</v>
      </c>
      <c r="B170" t="s">
        <v>311</v>
      </c>
      <c r="C170" t="s">
        <v>450</v>
      </c>
      <c r="D170" t="b">
        <v>1</v>
      </c>
      <c r="E170" t="b">
        <v>0</v>
      </c>
      <c r="F170" t="b">
        <v>0</v>
      </c>
      <c r="G170" t="b">
        <v>0</v>
      </c>
      <c r="H170" t="b">
        <v>0</v>
      </c>
      <c r="I170" t="b">
        <v>0</v>
      </c>
      <c r="J170" t="b">
        <v>0</v>
      </c>
      <c r="K170" t="b">
        <v>0</v>
      </c>
      <c r="L170" t="b">
        <v>0</v>
      </c>
      <c r="M170" t="s">
        <v>610</v>
      </c>
      <c r="N170" t="s">
        <v>871</v>
      </c>
      <c r="O170" t="s">
        <v>1134</v>
      </c>
      <c r="P170" t="s">
        <v>1390</v>
      </c>
      <c r="Q170" s="6" t="s">
        <v>1648</v>
      </c>
      <c r="R170" t="s">
        <v>1889</v>
      </c>
    </row>
    <row r="171" spans="1:18">
      <c r="A171" t="s">
        <v>188</v>
      </c>
      <c r="B171" t="s">
        <v>400</v>
      </c>
      <c r="C171" t="s">
        <v>450</v>
      </c>
      <c r="D171" t="b">
        <v>1</v>
      </c>
      <c r="E171" t="b">
        <v>0</v>
      </c>
      <c r="F171" t="b">
        <v>0</v>
      </c>
      <c r="G171" t="b">
        <v>0</v>
      </c>
      <c r="H171" t="b">
        <v>0</v>
      </c>
      <c r="I171" t="b">
        <v>0</v>
      </c>
      <c r="J171" t="b">
        <v>0</v>
      </c>
      <c r="K171" t="b">
        <v>0</v>
      </c>
      <c r="L171" t="b">
        <v>0</v>
      </c>
      <c r="M171" t="s">
        <v>611</v>
      </c>
      <c r="N171" t="s">
        <v>872</v>
      </c>
      <c r="O171" t="s">
        <v>1135</v>
      </c>
      <c r="P171" t="s">
        <v>1391</v>
      </c>
      <c r="Q171" s="6" t="s">
        <v>1649</v>
      </c>
      <c r="R171" t="s">
        <v>1890</v>
      </c>
    </row>
    <row r="172" spans="1:18">
      <c r="A172" t="s">
        <v>189</v>
      </c>
      <c r="B172" t="s">
        <v>401</v>
      </c>
      <c r="C172" t="s">
        <v>450</v>
      </c>
      <c r="D172" t="b">
        <v>1</v>
      </c>
      <c r="E172" t="b">
        <v>0</v>
      </c>
      <c r="F172" t="b">
        <v>0</v>
      </c>
      <c r="G172" t="b">
        <v>0</v>
      </c>
      <c r="H172" t="b">
        <v>0</v>
      </c>
      <c r="I172" t="b">
        <v>0</v>
      </c>
      <c r="J172" t="b">
        <v>0</v>
      </c>
      <c r="K172" t="b">
        <v>0</v>
      </c>
      <c r="L172" t="b">
        <v>0</v>
      </c>
      <c r="M172" t="s">
        <v>612</v>
      </c>
      <c r="N172" t="s">
        <v>873</v>
      </c>
      <c r="O172" t="s">
        <v>1136</v>
      </c>
      <c r="P172" t="s">
        <v>1392</v>
      </c>
      <c r="Q172" s="6" t="s">
        <v>1650</v>
      </c>
      <c r="R172" t="s">
        <v>1891</v>
      </c>
    </row>
    <row r="173" spans="1:18">
      <c r="A173" t="s">
        <v>190</v>
      </c>
      <c r="B173" t="s">
        <v>377</v>
      </c>
      <c r="C173" t="s">
        <v>450</v>
      </c>
      <c r="D173" t="b">
        <v>1</v>
      </c>
      <c r="E173" t="b">
        <v>0</v>
      </c>
      <c r="F173" t="b">
        <v>0</v>
      </c>
      <c r="G173" t="b">
        <v>0</v>
      </c>
      <c r="H173" t="b">
        <v>0</v>
      </c>
      <c r="I173" t="b">
        <v>0</v>
      </c>
      <c r="J173" t="b">
        <v>0</v>
      </c>
      <c r="K173" t="b">
        <v>0</v>
      </c>
      <c r="L173" t="b">
        <v>0</v>
      </c>
      <c r="M173" t="s">
        <v>613</v>
      </c>
      <c r="N173" t="s">
        <v>874</v>
      </c>
      <c r="O173" t="s">
        <v>1137</v>
      </c>
      <c r="P173" t="s">
        <v>1393</v>
      </c>
      <c r="Q173" s="6" t="s">
        <v>1651</v>
      </c>
      <c r="R173" t="s">
        <v>1892</v>
      </c>
    </row>
    <row r="174" spans="1:18">
      <c r="A174" t="s">
        <v>191</v>
      </c>
      <c r="B174" t="s">
        <v>402</v>
      </c>
      <c r="C174" t="s">
        <v>450</v>
      </c>
      <c r="D174" t="b">
        <v>1</v>
      </c>
      <c r="E174" t="b">
        <v>0</v>
      </c>
      <c r="F174" t="b">
        <v>0</v>
      </c>
      <c r="G174" t="b">
        <v>0</v>
      </c>
      <c r="H174" t="b">
        <v>0</v>
      </c>
      <c r="I174" t="b">
        <v>0</v>
      </c>
      <c r="J174" t="b">
        <v>0</v>
      </c>
      <c r="K174" t="b">
        <v>0</v>
      </c>
      <c r="L174" t="b">
        <v>0</v>
      </c>
      <c r="M174" t="s">
        <v>614</v>
      </c>
      <c r="N174" t="s">
        <v>875</v>
      </c>
      <c r="O174" t="s">
        <v>1138</v>
      </c>
      <c r="P174" t="s">
        <v>1394</v>
      </c>
      <c r="Q174" s="6" t="s">
        <v>1652</v>
      </c>
      <c r="R174" t="s">
        <v>1893</v>
      </c>
    </row>
    <row r="175" spans="1:18">
      <c r="A175" t="s">
        <v>192</v>
      </c>
      <c r="B175" t="s">
        <v>403</v>
      </c>
      <c r="C175" t="s">
        <v>450</v>
      </c>
      <c r="D175" t="b">
        <v>1</v>
      </c>
      <c r="E175" t="b">
        <v>0</v>
      </c>
      <c r="F175" t="b">
        <v>0</v>
      </c>
      <c r="G175" t="b">
        <v>0</v>
      </c>
      <c r="H175" t="b">
        <v>0</v>
      </c>
      <c r="I175" t="b">
        <v>0</v>
      </c>
      <c r="J175" t="b">
        <v>0</v>
      </c>
      <c r="K175" t="b">
        <v>0</v>
      </c>
      <c r="L175" t="b">
        <v>0</v>
      </c>
      <c r="M175" t="s">
        <v>615</v>
      </c>
      <c r="N175" t="s">
        <v>876</v>
      </c>
      <c r="O175" t="s">
        <v>1139</v>
      </c>
      <c r="P175" t="s">
        <v>1395</v>
      </c>
      <c r="Q175" s="6" t="s">
        <v>1653</v>
      </c>
      <c r="R175" t="s">
        <v>1894</v>
      </c>
    </row>
    <row r="176" spans="1:18">
      <c r="A176" t="s">
        <v>193</v>
      </c>
      <c r="B176" t="s">
        <v>404</v>
      </c>
      <c r="C176" t="s">
        <v>450</v>
      </c>
      <c r="D176" t="b">
        <v>1</v>
      </c>
      <c r="E176" t="b">
        <v>0</v>
      </c>
      <c r="F176" t="b">
        <v>0</v>
      </c>
      <c r="G176" t="b">
        <v>0</v>
      </c>
      <c r="H176" t="b">
        <v>0</v>
      </c>
      <c r="I176" t="b">
        <v>0</v>
      </c>
      <c r="J176" t="b">
        <v>0</v>
      </c>
      <c r="K176" t="b">
        <v>0</v>
      </c>
      <c r="L176" t="b">
        <v>0</v>
      </c>
      <c r="M176" t="s">
        <v>616</v>
      </c>
      <c r="N176" t="s">
        <v>877</v>
      </c>
      <c r="O176" t="s">
        <v>1140</v>
      </c>
      <c r="P176" t="s">
        <v>1396</v>
      </c>
      <c r="Q176" s="6" t="s">
        <v>1654</v>
      </c>
      <c r="R176" t="s">
        <v>1895</v>
      </c>
    </row>
    <row r="177" spans="1:18">
      <c r="A177" t="s">
        <v>194</v>
      </c>
      <c r="B177" t="s">
        <v>405</v>
      </c>
      <c r="C177" t="s">
        <v>450</v>
      </c>
      <c r="D177" t="b">
        <v>1</v>
      </c>
      <c r="E177" t="b">
        <v>0</v>
      </c>
      <c r="F177" t="b">
        <v>0</v>
      </c>
      <c r="G177" t="b">
        <v>0</v>
      </c>
      <c r="H177" t="b">
        <v>0</v>
      </c>
      <c r="I177" t="b">
        <v>0</v>
      </c>
      <c r="J177" t="b">
        <v>0</v>
      </c>
      <c r="K177" t="b">
        <v>0</v>
      </c>
      <c r="L177" t="b">
        <v>0</v>
      </c>
      <c r="M177" t="s">
        <v>617</v>
      </c>
      <c r="N177" t="s">
        <v>878</v>
      </c>
      <c r="O177" t="s">
        <v>1141</v>
      </c>
      <c r="P177" t="s">
        <v>1397</v>
      </c>
      <c r="Q177" s="6" t="s">
        <v>1655</v>
      </c>
      <c r="R177" t="s">
        <v>1896</v>
      </c>
    </row>
    <row r="178" spans="1:18">
      <c r="A178" t="s">
        <v>195</v>
      </c>
      <c r="B178" t="s">
        <v>406</v>
      </c>
      <c r="C178" t="s">
        <v>451</v>
      </c>
      <c r="D178" t="b">
        <v>1</v>
      </c>
      <c r="E178" t="b">
        <v>0</v>
      </c>
      <c r="F178" t="b">
        <v>0</v>
      </c>
      <c r="G178" t="b">
        <v>0</v>
      </c>
      <c r="H178" t="b">
        <v>0</v>
      </c>
      <c r="I178" t="b">
        <v>0</v>
      </c>
      <c r="J178" t="b">
        <v>0</v>
      </c>
      <c r="K178" t="b">
        <v>0</v>
      </c>
      <c r="L178" t="b">
        <v>0</v>
      </c>
      <c r="M178" t="s">
        <v>618</v>
      </c>
      <c r="N178" t="s">
        <v>879</v>
      </c>
      <c r="O178" t="s">
        <v>1142</v>
      </c>
      <c r="P178" t="s">
        <v>1398</v>
      </c>
      <c r="Q178" s="6" t="s">
        <v>1656</v>
      </c>
      <c r="R178" t="s">
        <v>1897</v>
      </c>
    </row>
    <row r="179" spans="1:18">
      <c r="A179" t="s">
        <v>196</v>
      </c>
      <c r="B179" t="s">
        <v>407</v>
      </c>
      <c r="C179" t="s">
        <v>451</v>
      </c>
      <c r="D179" t="b">
        <v>1</v>
      </c>
      <c r="E179" t="b">
        <v>0</v>
      </c>
      <c r="F179" t="b">
        <v>0</v>
      </c>
      <c r="G179" t="b">
        <v>0</v>
      </c>
      <c r="H179" t="b">
        <v>0</v>
      </c>
      <c r="I179" t="b">
        <v>0</v>
      </c>
      <c r="J179" t="b">
        <v>0</v>
      </c>
      <c r="K179" t="b">
        <v>0</v>
      </c>
      <c r="L179" t="b">
        <v>0</v>
      </c>
      <c r="M179" t="s">
        <v>619</v>
      </c>
      <c r="N179" t="s">
        <v>880</v>
      </c>
      <c r="O179" t="s">
        <v>1143</v>
      </c>
      <c r="P179" t="s">
        <v>1399</v>
      </c>
      <c r="Q179" s="6" t="s">
        <v>1657</v>
      </c>
      <c r="R179" t="s">
        <v>1898</v>
      </c>
    </row>
    <row r="180" spans="1:18">
      <c r="A180" t="s">
        <v>197</v>
      </c>
      <c r="B180" t="s">
        <v>408</v>
      </c>
      <c r="C180" t="s">
        <v>451</v>
      </c>
      <c r="D180" t="b">
        <v>1</v>
      </c>
      <c r="E180" t="b">
        <v>0</v>
      </c>
      <c r="F180" t="b">
        <v>0</v>
      </c>
      <c r="G180" t="b">
        <v>0</v>
      </c>
      <c r="H180" t="b">
        <v>0</v>
      </c>
      <c r="I180" t="b">
        <v>0</v>
      </c>
      <c r="J180" t="b">
        <v>0</v>
      </c>
      <c r="K180" t="b">
        <v>0</v>
      </c>
      <c r="L180" t="b">
        <v>0</v>
      </c>
      <c r="M180" t="s">
        <v>620</v>
      </c>
      <c r="N180" t="s">
        <v>881</v>
      </c>
      <c r="O180" t="s">
        <v>1144</v>
      </c>
      <c r="P180" t="s">
        <v>1400</v>
      </c>
      <c r="Q180" s="6" t="s">
        <v>1658</v>
      </c>
      <c r="R180" t="s">
        <v>1899</v>
      </c>
    </row>
    <row r="181" spans="1:18">
      <c r="A181" t="s">
        <v>198</v>
      </c>
      <c r="B181" t="s">
        <v>299</v>
      </c>
      <c r="C181" t="s">
        <v>451</v>
      </c>
      <c r="D181" t="b">
        <v>1</v>
      </c>
      <c r="E181" t="b">
        <v>0</v>
      </c>
      <c r="F181" t="b">
        <v>0</v>
      </c>
      <c r="G181" t="b">
        <v>0</v>
      </c>
      <c r="H181" t="b">
        <v>0</v>
      </c>
      <c r="I181" t="b">
        <v>0</v>
      </c>
      <c r="J181" t="b">
        <v>0</v>
      </c>
      <c r="K181" t="b">
        <v>0</v>
      </c>
      <c r="L181" t="b">
        <v>0</v>
      </c>
      <c r="M181" t="s">
        <v>621</v>
      </c>
      <c r="N181" t="s">
        <v>882</v>
      </c>
      <c r="O181" t="s">
        <v>1145</v>
      </c>
      <c r="P181" t="s">
        <v>1395</v>
      </c>
      <c r="Q181" s="6" t="s">
        <v>1659</v>
      </c>
      <c r="R181" t="s">
        <v>1900</v>
      </c>
    </row>
    <row r="182" spans="1:18">
      <c r="A182" t="s">
        <v>199</v>
      </c>
      <c r="B182" t="s">
        <v>290</v>
      </c>
      <c r="C182" t="s">
        <v>451</v>
      </c>
      <c r="D182" t="b">
        <v>1</v>
      </c>
      <c r="E182" t="b">
        <v>0</v>
      </c>
      <c r="F182" t="b">
        <v>0</v>
      </c>
      <c r="G182" t="b">
        <v>0</v>
      </c>
      <c r="H182" t="b">
        <v>0</v>
      </c>
      <c r="I182" t="b">
        <v>0</v>
      </c>
      <c r="J182" t="b">
        <v>0</v>
      </c>
      <c r="K182" t="b">
        <v>0</v>
      </c>
      <c r="L182" t="b">
        <v>0</v>
      </c>
      <c r="M182" t="s">
        <v>622</v>
      </c>
      <c r="N182" t="s">
        <v>883</v>
      </c>
      <c r="O182" t="s">
        <v>1146</v>
      </c>
      <c r="P182" t="s">
        <v>1401</v>
      </c>
      <c r="Q182" s="6" t="s">
        <v>1660</v>
      </c>
      <c r="R182" t="s">
        <v>1901</v>
      </c>
    </row>
    <row r="183" spans="1:18">
      <c r="A183" t="s">
        <v>200</v>
      </c>
      <c r="B183" t="s">
        <v>409</v>
      </c>
      <c r="C183" t="s">
        <v>451</v>
      </c>
      <c r="D183" t="b">
        <v>1</v>
      </c>
      <c r="E183" t="b">
        <v>0</v>
      </c>
      <c r="F183" t="b">
        <v>0</v>
      </c>
      <c r="G183" t="b">
        <v>0</v>
      </c>
      <c r="H183" t="b">
        <v>0</v>
      </c>
      <c r="I183" t="b">
        <v>0</v>
      </c>
      <c r="J183" t="b">
        <v>0</v>
      </c>
      <c r="K183" t="b">
        <v>0</v>
      </c>
      <c r="L183" t="b">
        <v>0</v>
      </c>
      <c r="M183" t="s">
        <v>623</v>
      </c>
      <c r="N183" t="s">
        <v>884</v>
      </c>
      <c r="O183" t="s">
        <v>1147</v>
      </c>
      <c r="P183" t="s">
        <v>1402</v>
      </c>
      <c r="Q183" s="6" t="s">
        <v>1661</v>
      </c>
      <c r="R183" t="s">
        <v>1902</v>
      </c>
    </row>
    <row r="184" spans="1:18">
      <c r="A184" t="s">
        <v>201</v>
      </c>
      <c r="B184" t="s">
        <v>410</v>
      </c>
      <c r="C184" t="s">
        <v>451</v>
      </c>
      <c r="D184" t="b">
        <v>1</v>
      </c>
      <c r="E184" t="b">
        <v>0</v>
      </c>
      <c r="F184" t="b">
        <v>0</v>
      </c>
      <c r="G184" t="b">
        <v>0</v>
      </c>
      <c r="H184" t="b">
        <v>0</v>
      </c>
      <c r="I184" t="b">
        <v>0</v>
      </c>
      <c r="J184" t="b">
        <v>0</v>
      </c>
      <c r="K184" t="b">
        <v>0</v>
      </c>
      <c r="L184" t="b">
        <v>0</v>
      </c>
      <c r="M184" t="s">
        <v>624</v>
      </c>
      <c r="N184" t="s">
        <v>885</v>
      </c>
      <c r="O184" t="s">
        <v>1148</v>
      </c>
      <c r="P184" t="s">
        <v>1403</v>
      </c>
      <c r="Q184" s="6" t="s">
        <v>1662</v>
      </c>
      <c r="R184" t="s">
        <v>1903</v>
      </c>
    </row>
    <row r="185" spans="1:18">
      <c r="A185" t="s">
        <v>202</v>
      </c>
      <c r="B185" t="s">
        <v>411</v>
      </c>
      <c r="C185" t="s">
        <v>451</v>
      </c>
      <c r="D185" t="b">
        <v>1</v>
      </c>
      <c r="E185" t="b">
        <v>0</v>
      </c>
      <c r="F185" t="b">
        <v>0</v>
      </c>
      <c r="G185" t="b">
        <v>0</v>
      </c>
      <c r="H185" t="b">
        <v>0</v>
      </c>
      <c r="I185" t="b">
        <v>0</v>
      </c>
      <c r="J185" t="b">
        <v>0</v>
      </c>
      <c r="K185" t="b">
        <v>0</v>
      </c>
      <c r="L185" t="b">
        <v>0</v>
      </c>
      <c r="M185" t="s">
        <v>625</v>
      </c>
      <c r="N185" t="s">
        <v>886</v>
      </c>
      <c r="O185" t="s">
        <v>1149</v>
      </c>
      <c r="P185" t="s">
        <v>1404</v>
      </c>
      <c r="Q185" s="6" t="s">
        <v>1663</v>
      </c>
      <c r="R185" t="s">
        <v>1904</v>
      </c>
    </row>
    <row r="186" spans="1:18">
      <c r="A186" t="s">
        <v>203</v>
      </c>
      <c r="B186" t="s">
        <v>288</v>
      </c>
      <c r="C186" t="s">
        <v>451</v>
      </c>
      <c r="D186" t="b">
        <v>1</v>
      </c>
      <c r="E186" t="b">
        <v>0</v>
      </c>
      <c r="F186" t="b">
        <v>0</v>
      </c>
      <c r="G186" t="b">
        <v>0</v>
      </c>
      <c r="H186" t="b">
        <v>0</v>
      </c>
      <c r="I186" t="b">
        <v>0</v>
      </c>
      <c r="J186" t="b">
        <v>0</v>
      </c>
      <c r="K186" t="b">
        <v>0</v>
      </c>
      <c r="L186" t="b">
        <v>0</v>
      </c>
      <c r="M186" t="s">
        <v>626</v>
      </c>
      <c r="N186" t="s">
        <v>887</v>
      </c>
      <c r="O186" t="s">
        <v>1150</v>
      </c>
      <c r="P186" t="s">
        <v>1405</v>
      </c>
      <c r="Q186" s="6" t="s">
        <v>1664</v>
      </c>
      <c r="R186" t="s">
        <v>1905</v>
      </c>
    </row>
    <row r="187" spans="1:18">
      <c r="A187" t="s">
        <v>204</v>
      </c>
      <c r="B187" t="s">
        <v>345</v>
      </c>
      <c r="C187" t="s">
        <v>451</v>
      </c>
      <c r="D187" t="b">
        <v>1</v>
      </c>
      <c r="E187" t="b">
        <v>0</v>
      </c>
      <c r="F187" t="b">
        <v>0</v>
      </c>
      <c r="G187" t="b">
        <v>0</v>
      </c>
      <c r="H187" t="b">
        <v>0</v>
      </c>
      <c r="I187" t="b">
        <v>0</v>
      </c>
      <c r="J187" t="b">
        <v>0</v>
      </c>
      <c r="K187" t="b">
        <v>0</v>
      </c>
      <c r="L187" t="b">
        <v>0</v>
      </c>
      <c r="M187" t="s">
        <v>627</v>
      </c>
      <c r="N187" t="s">
        <v>888</v>
      </c>
      <c r="O187" t="s">
        <v>1151</v>
      </c>
      <c r="P187" t="s">
        <v>1406</v>
      </c>
      <c r="Q187" s="6" t="s">
        <v>1665</v>
      </c>
      <c r="R187" t="s">
        <v>1906</v>
      </c>
    </row>
    <row r="188" spans="1:18">
      <c r="A188" t="s">
        <v>205</v>
      </c>
      <c r="B188" t="s">
        <v>412</v>
      </c>
      <c r="C188" t="s">
        <v>451</v>
      </c>
      <c r="D188" t="b">
        <v>1</v>
      </c>
      <c r="E188" t="b">
        <v>0</v>
      </c>
      <c r="F188" t="b">
        <v>0</v>
      </c>
      <c r="G188" t="b">
        <v>1</v>
      </c>
      <c r="H188" t="b">
        <v>0</v>
      </c>
      <c r="I188" t="b">
        <v>0</v>
      </c>
      <c r="J188" t="b">
        <v>0</v>
      </c>
      <c r="K188" t="b">
        <v>0</v>
      </c>
      <c r="L188" t="b">
        <v>0</v>
      </c>
      <c r="M188" t="s">
        <v>628</v>
      </c>
      <c r="N188" t="s">
        <v>889</v>
      </c>
      <c r="O188" t="s">
        <v>1152</v>
      </c>
      <c r="P188" t="s">
        <v>1407</v>
      </c>
      <c r="Q188" s="6" t="s">
        <v>1666</v>
      </c>
      <c r="R188" t="s">
        <v>1907</v>
      </c>
    </row>
    <row r="189" spans="1:18">
      <c r="A189" t="s">
        <v>206</v>
      </c>
      <c r="B189" t="s">
        <v>374</v>
      </c>
      <c r="C189" t="s">
        <v>451</v>
      </c>
      <c r="D189" t="b">
        <v>1</v>
      </c>
      <c r="E189" t="b">
        <v>0</v>
      </c>
      <c r="F189" t="b">
        <v>0</v>
      </c>
      <c r="G189" t="b">
        <v>0</v>
      </c>
      <c r="H189" t="b">
        <v>0</v>
      </c>
      <c r="I189" t="b">
        <v>0</v>
      </c>
      <c r="J189" t="b">
        <v>0</v>
      </c>
      <c r="K189" t="b">
        <v>0</v>
      </c>
      <c r="L189" t="b">
        <v>0</v>
      </c>
      <c r="M189" t="s">
        <v>629</v>
      </c>
      <c r="N189" t="s">
        <v>890</v>
      </c>
      <c r="O189" t="s">
        <v>1153</v>
      </c>
      <c r="P189" t="s">
        <v>1408</v>
      </c>
      <c r="Q189" s="6" t="s">
        <v>1667</v>
      </c>
      <c r="R189" t="s">
        <v>1908</v>
      </c>
    </row>
    <row r="190" spans="1:18">
      <c r="A190" t="s">
        <v>207</v>
      </c>
      <c r="B190" t="s">
        <v>413</v>
      </c>
      <c r="C190" t="s">
        <v>451</v>
      </c>
      <c r="D190" t="b">
        <v>1</v>
      </c>
      <c r="E190" t="b">
        <v>0</v>
      </c>
      <c r="F190" t="b">
        <v>0</v>
      </c>
      <c r="G190" t="b">
        <v>0</v>
      </c>
      <c r="H190" t="b">
        <v>0</v>
      </c>
      <c r="I190" t="b">
        <v>0</v>
      </c>
      <c r="J190" t="b">
        <v>0</v>
      </c>
      <c r="K190" t="b">
        <v>0</v>
      </c>
      <c r="L190" t="b">
        <v>1</v>
      </c>
      <c r="M190" t="s">
        <v>630</v>
      </c>
      <c r="N190" t="s">
        <v>891</v>
      </c>
      <c r="O190" t="s">
        <v>1154</v>
      </c>
      <c r="P190" t="s">
        <v>1409</v>
      </c>
      <c r="Q190" s="6" t="s">
        <v>1668</v>
      </c>
      <c r="R190" t="s">
        <v>1909</v>
      </c>
    </row>
    <row r="191" spans="1:18">
      <c r="A191" t="s">
        <v>208</v>
      </c>
      <c r="B191" t="s">
        <v>359</v>
      </c>
      <c r="C191" t="s">
        <v>451</v>
      </c>
      <c r="D191" t="b">
        <v>1</v>
      </c>
      <c r="E191" t="b">
        <v>0</v>
      </c>
      <c r="F191" t="b">
        <v>0</v>
      </c>
      <c r="G191" t="b">
        <v>0</v>
      </c>
      <c r="H191" t="b">
        <v>0</v>
      </c>
      <c r="I191" t="b">
        <v>0</v>
      </c>
      <c r="J191" t="b">
        <v>0</v>
      </c>
      <c r="K191" t="b">
        <v>0</v>
      </c>
      <c r="L191" t="b">
        <v>0</v>
      </c>
      <c r="M191" t="s">
        <v>631</v>
      </c>
      <c r="N191" t="s">
        <v>892</v>
      </c>
      <c r="O191" t="s">
        <v>1155</v>
      </c>
      <c r="P191" t="s">
        <v>1410</v>
      </c>
      <c r="Q191" s="6" t="s">
        <v>1669</v>
      </c>
      <c r="R191" t="s">
        <v>1910</v>
      </c>
    </row>
    <row r="192" spans="1:18">
      <c r="A192" t="s">
        <v>209</v>
      </c>
      <c r="B192" t="s">
        <v>414</v>
      </c>
      <c r="C192" t="s">
        <v>452</v>
      </c>
      <c r="D192" t="b">
        <v>1</v>
      </c>
      <c r="E192" t="b">
        <v>0</v>
      </c>
      <c r="F192" t="b">
        <v>0</v>
      </c>
      <c r="G192" t="b">
        <v>0</v>
      </c>
      <c r="H192" t="b">
        <v>0</v>
      </c>
      <c r="I192" t="b">
        <v>0</v>
      </c>
      <c r="J192" t="b">
        <v>0</v>
      </c>
      <c r="K192" t="b">
        <v>0</v>
      </c>
      <c r="L192" t="b">
        <v>0</v>
      </c>
      <c r="M192" t="s">
        <v>632</v>
      </c>
      <c r="N192" t="s">
        <v>893</v>
      </c>
      <c r="O192" t="s">
        <v>1156</v>
      </c>
      <c r="P192" t="s">
        <v>1411</v>
      </c>
      <c r="Q192" s="6" t="s">
        <v>1670</v>
      </c>
      <c r="R192" t="s">
        <v>1911</v>
      </c>
    </row>
    <row r="193" spans="1:18">
      <c r="A193" t="s">
        <v>210</v>
      </c>
      <c r="B193" t="s">
        <v>361</v>
      </c>
      <c r="C193" t="s">
        <v>452</v>
      </c>
      <c r="D193" t="b">
        <v>1</v>
      </c>
      <c r="E193" t="b">
        <v>0</v>
      </c>
      <c r="F193" t="b">
        <v>0</v>
      </c>
      <c r="G193" t="b">
        <v>0</v>
      </c>
      <c r="H193" t="b">
        <v>0</v>
      </c>
      <c r="I193" t="b">
        <v>0</v>
      </c>
      <c r="J193" t="b">
        <v>0</v>
      </c>
      <c r="K193" t="b">
        <v>0</v>
      </c>
      <c r="L193" t="b">
        <v>0</v>
      </c>
      <c r="M193" t="s">
        <v>633</v>
      </c>
      <c r="N193" t="s">
        <v>894</v>
      </c>
      <c r="O193" t="s">
        <v>1157</v>
      </c>
      <c r="P193" t="s">
        <v>1412</v>
      </c>
      <c r="Q193" s="6" t="s">
        <v>1671</v>
      </c>
      <c r="R193" t="s">
        <v>1912</v>
      </c>
    </row>
    <row r="194" spans="1:18">
      <c r="A194" t="s">
        <v>211</v>
      </c>
      <c r="B194" t="s">
        <v>311</v>
      </c>
      <c r="C194" t="s">
        <v>452</v>
      </c>
      <c r="D194" t="b">
        <v>1</v>
      </c>
      <c r="E194" t="b">
        <v>0</v>
      </c>
      <c r="F194" t="b">
        <v>0</v>
      </c>
      <c r="G194" t="b">
        <v>0</v>
      </c>
      <c r="H194" t="b">
        <v>0</v>
      </c>
      <c r="I194" t="b">
        <v>0</v>
      </c>
      <c r="J194" t="b">
        <v>0</v>
      </c>
      <c r="K194" t="b">
        <v>0</v>
      </c>
      <c r="L194" t="b">
        <v>0</v>
      </c>
      <c r="M194" t="s">
        <v>634</v>
      </c>
      <c r="N194" t="s">
        <v>895</v>
      </c>
      <c r="O194" t="s">
        <v>1158</v>
      </c>
      <c r="P194" t="s">
        <v>1413</v>
      </c>
      <c r="Q194" s="6" t="s">
        <v>1672</v>
      </c>
      <c r="R194" t="s">
        <v>1913</v>
      </c>
    </row>
    <row r="195" spans="1:18">
      <c r="A195" t="s">
        <v>212</v>
      </c>
      <c r="B195" t="s">
        <v>361</v>
      </c>
      <c r="C195" t="s">
        <v>452</v>
      </c>
      <c r="D195" t="b">
        <v>1</v>
      </c>
      <c r="E195" t="b">
        <v>0</v>
      </c>
      <c r="F195" t="b">
        <v>0</v>
      </c>
      <c r="G195" t="b">
        <v>0</v>
      </c>
      <c r="H195" t="b">
        <v>0</v>
      </c>
      <c r="I195" t="b">
        <v>0</v>
      </c>
      <c r="J195" t="b">
        <v>0</v>
      </c>
      <c r="K195" t="b">
        <v>0</v>
      </c>
      <c r="L195" t="b">
        <v>0</v>
      </c>
      <c r="M195" t="s">
        <v>635</v>
      </c>
      <c r="N195" t="s">
        <v>896</v>
      </c>
      <c r="O195" t="s">
        <v>1159</v>
      </c>
      <c r="P195" t="s">
        <v>1414</v>
      </c>
      <c r="Q195" s="6" t="s">
        <v>1673</v>
      </c>
      <c r="R195" t="s">
        <v>1914</v>
      </c>
    </row>
    <row r="196" spans="1:18">
      <c r="A196" t="s">
        <v>213</v>
      </c>
      <c r="B196" t="s">
        <v>359</v>
      </c>
      <c r="C196" t="s">
        <v>452</v>
      </c>
      <c r="D196" t="b">
        <v>1</v>
      </c>
      <c r="E196" t="b">
        <v>0</v>
      </c>
      <c r="F196" t="b">
        <v>0</v>
      </c>
      <c r="G196" t="b">
        <v>0</v>
      </c>
      <c r="H196" t="b">
        <v>0</v>
      </c>
      <c r="I196" t="b">
        <v>0</v>
      </c>
      <c r="J196" t="b">
        <v>0</v>
      </c>
      <c r="K196" t="b">
        <v>0</v>
      </c>
      <c r="L196" t="b">
        <v>0</v>
      </c>
      <c r="M196" t="s">
        <v>463</v>
      </c>
      <c r="N196" t="s">
        <v>897</v>
      </c>
      <c r="O196" t="s">
        <v>1160</v>
      </c>
      <c r="P196" t="s">
        <v>1415</v>
      </c>
      <c r="Q196" s="6" t="s">
        <v>1674</v>
      </c>
    </row>
    <row r="197" spans="1:18">
      <c r="A197" t="s">
        <v>214</v>
      </c>
      <c r="B197" t="s">
        <v>415</v>
      </c>
      <c r="C197" t="s">
        <v>452</v>
      </c>
      <c r="D197" t="b">
        <v>1</v>
      </c>
      <c r="E197" t="b">
        <v>0</v>
      </c>
      <c r="F197" t="b">
        <v>0</v>
      </c>
      <c r="G197" t="b">
        <v>0</v>
      </c>
      <c r="H197" t="b">
        <v>0</v>
      </c>
      <c r="I197" t="b">
        <v>0</v>
      </c>
      <c r="J197" t="b">
        <v>0</v>
      </c>
      <c r="K197" t="b">
        <v>0</v>
      </c>
      <c r="L197" t="b">
        <v>0</v>
      </c>
      <c r="M197" t="s">
        <v>636</v>
      </c>
      <c r="N197" t="s">
        <v>898</v>
      </c>
      <c r="O197" t="s">
        <v>1161</v>
      </c>
      <c r="P197" t="s">
        <v>1416</v>
      </c>
      <c r="Q197" s="6" t="s">
        <v>1675</v>
      </c>
      <c r="R197" t="s">
        <v>1915</v>
      </c>
    </row>
    <row r="198" spans="1:18">
      <c r="A198" t="s">
        <v>215</v>
      </c>
      <c r="B198" t="s">
        <v>416</v>
      </c>
      <c r="C198" t="s">
        <v>452</v>
      </c>
      <c r="D198" t="b">
        <v>1</v>
      </c>
      <c r="E198" t="b">
        <v>0</v>
      </c>
      <c r="F198" t="b">
        <v>0</v>
      </c>
      <c r="G198" t="b">
        <v>0</v>
      </c>
      <c r="H198" t="b">
        <v>0</v>
      </c>
      <c r="I198" t="b">
        <v>0</v>
      </c>
      <c r="J198" t="b">
        <v>0</v>
      </c>
      <c r="K198" t="b">
        <v>0</v>
      </c>
      <c r="L198" t="b">
        <v>0</v>
      </c>
      <c r="M198" t="s">
        <v>637</v>
      </c>
      <c r="N198" t="s">
        <v>899</v>
      </c>
      <c r="O198" t="s">
        <v>1162</v>
      </c>
      <c r="P198" t="s">
        <v>1417</v>
      </c>
      <c r="Q198" s="6" t="s">
        <v>1676</v>
      </c>
      <c r="R198" t="s">
        <v>1916</v>
      </c>
    </row>
    <row r="199" spans="1:18">
      <c r="A199" t="s">
        <v>216</v>
      </c>
      <c r="B199" t="s">
        <v>341</v>
      </c>
      <c r="C199" t="s">
        <v>452</v>
      </c>
      <c r="D199" t="b">
        <v>1</v>
      </c>
      <c r="E199" t="b">
        <v>0</v>
      </c>
      <c r="F199" t="b">
        <v>0</v>
      </c>
      <c r="G199" t="b">
        <v>0</v>
      </c>
      <c r="H199" t="b">
        <v>0</v>
      </c>
      <c r="I199" t="b">
        <v>0</v>
      </c>
      <c r="J199" t="b">
        <v>0</v>
      </c>
      <c r="K199" t="b">
        <v>0</v>
      </c>
      <c r="L199" t="b">
        <v>0</v>
      </c>
      <c r="M199" t="s">
        <v>638</v>
      </c>
      <c r="N199" t="s">
        <v>900</v>
      </c>
      <c r="O199" t="s">
        <v>1163</v>
      </c>
      <c r="P199" t="s">
        <v>1418</v>
      </c>
      <c r="Q199" s="6" t="s">
        <v>1677</v>
      </c>
      <c r="R199" t="s">
        <v>1917</v>
      </c>
    </row>
    <row r="200" spans="1:18">
      <c r="A200" t="s">
        <v>217</v>
      </c>
      <c r="B200" t="s">
        <v>417</v>
      </c>
      <c r="C200" t="s">
        <v>452</v>
      </c>
      <c r="D200" t="b">
        <v>1</v>
      </c>
      <c r="E200" t="b">
        <v>0</v>
      </c>
      <c r="F200" t="b">
        <v>0</v>
      </c>
      <c r="G200" t="b">
        <v>0</v>
      </c>
      <c r="H200" t="b">
        <v>0</v>
      </c>
      <c r="I200" t="b">
        <v>0</v>
      </c>
      <c r="J200" t="b">
        <v>0</v>
      </c>
      <c r="K200" t="b">
        <v>0</v>
      </c>
      <c r="L200" t="b">
        <v>0</v>
      </c>
      <c r="M200" t="s">
        <v>639</v>
      </c>
      <c r="N200" t="s">
        <v>901</v>
      </c>
      <c r="O200" t="s">
        <v>1164</v>
      </c>
      <c r="P200" t="s">
        <v>1419</v>
      </c>
      <c r="Q200" s="6" t="s">
        <v>1678</v>
      </c>
      <c r="R200" t="s">
        <v>1918</v>
      </c>
    </row>
    <row r="201" spans="1:18">
      <c r="A201" t="s">
        <v>218</v>
      </c>
      <c r="B201" t="s">
        <v>302</v>
      </c>
      <c r="C201" t="s">
        <v>453</v>
      </c>
      <c r="D201" t="b">
        <v>1</v>
      </c>
      <c r="E201" t="b">
        <v>0</v>
      </c>
      <c r="F201" t="b">
        <v>0</v>
      </c>
      <c r="G201" t="b">
        <v>0</v>
      </c>
      <c r="H201" t="b">
        <v>0</v>
      </c>
      <c r="I201" t="b">
        <v>0</v>
      </c>
      <c r="J201" t="b">
        <v>0</v>
      </c>
      <c r="K201" t="b">
        <v>0</v>
      </c>
      <c r="L201" t="b">
        <v>0</v>
      </c>
      <c r="M201" t="s">
        <v>640</v>
      </c>
      <c r="N201" t="s">
        <v>902</v>
      </c>
      <c r="O201" t="s">
        <v>1165</v>
      </c>
      <c r="P201" t="s">
        <v>1420</v>
      </c>
      <c r="Q201" s="6" t="s">
        <v>1679</v>
      </c>
      <c r="R201" t="s">
        <v>1919</v>
      </c>
    </row>
    <row r="202" spans="1:18">
      <c r="A202" t="s">
        <v>219</v>
      </c>
      <c r="B202" t="s">
        <v>313</v>
      </c>
      <c r="C202" t="s">
        <v>453</v>
      </c>
      <c r="D202" t="b">
        <v>1</v>
      </c>
      <c r="E202" t="b">
        <v>0</v>
      </c>
      <c r="F202" t="b">
        <v>0</v>
      </c>
      <c r="G202" t="b">
        <v>0</v>
      </c>
      <c r="H202" t="b">
        <v>0</v>
      </c>
      <c r="I202" t="b">
        <v>0</v>
      </c>
      <c r="J202" t="b">
        <v>0</v>
      </c>
      <c r="K202" t="b">
        <v>0</v>
      </c>
      <c r="L202" t="b">
        <v>0</v>
      </c>
      <c r="M202" t="s">
        <v>641</v>
      </c>
      <c r="N202" t="s">
        <v>903</v>
      </c>
      <c r="O202" t="s">
        <v>1166</v>
      </c>
      <c r="P202" t="s">
        <v>1421</v>
      </c>
      <c r="Q202" s="6" t="s">
        <v>1680</v>
      </c>
      <c r="R202" t="s">
        <v>1920</v>
      </c>
    </row>
    <row r="203" spans="1:18">
      <c r="A203" t="s">
        <v>220</v>
      </c>
      <c r="B203" t="s">
        <v>418</v>
      </c>
      <c r="C203" t="s">
        <v>453</v>
      </c>
      <c r="D203" t="b">
        <v>1</v>
      </c>
      <c r="E203" t="b">
        <v>0</v>
      </c>
      <c r="F203" t="b">
        <v>0</v>
      </c>
      <c r="G203" t="b">
        <v>0</v>
      </c>
      <c r="H203" t="b">
        <v>0</v>
      </c>
      <c r="I203" t="b">
        <v>0</v>
      </c>
      <c r="J203" t="b">
        <v>0</v>
      </c>
      <c r="K203" t="b">
        <v>0</v>
      </c>
      <c r="L203" t="b">
        <v>0</v>
      </c>
      <c r="M203" t="s">
        <v>642</v>
      </c>
      <c r="N203" t="s">
        <v>904</v>
      </c>
      <c r="O203" t="s">
        <v>1167</v>
      </c>
      <c r="P203" t="s">
        <v>1422</v>
      </c>
      <c r="Q203" s="6" t="s">
        <v>1681</v>
      </c>
      <c r="R203" t="s">
        <v>1921</v>
      </c>
    </row>
    <row r="204" spans="1:18">
      <c r="A204" t="s">
        <v>221</v>
      </c>
      <c r="B204" t="s">
        <v>345</v>
      </c>
      <c r="C204" t="s">
        <v>453</v>
      </c>
      <c r="D204" t="b">
        <v>1</v>
      </c>
      <c r="E204" t="b">
        <v>0</v>
      </c>
      <c r="F204" t="b">
        <v>0</v>
      </c>
      <c r="G204" t="b">
        <v>0</v>
      </c>
      <c r="H204" t="b">
        <v>0</v>
      </c>
      <c r="I204" t="b">
        <v>0</v>
      </c>
      <c r="J204" t="b">
        <v>0</v>
      </c>
      <c r="K204" t="b">
        <v>0</v>
      </c>
      <c r="L204" t="b">
        <v>0</v>
      </c>
      <c r="M204" t="s">
        <v>643</v>
      </c>
      <c r="N204" t="s">
        <v>905</v>
      </c>
      <c r="O204" t="s">
        <v>1168</v>
      </c>
      <c r="P204" t="s">
        <v>1423</v>
      </c>
      <c r="Q204" s="6" t="s">
        <v>1682</v>
      </c>
      <c r="R204" t="s">
        <v>1922</v>
      </c>
    </row>
    <row r="205" spans="1:18">
      <c r="A205" t="s">
        <v>222</v>
      </c>
      <c r="B205" t="s">
        <v>419</v>
      </c>
      <c r="C205" t="s">
        <v>453</v>
      </c>
      <c r="D205" t="b">
        <v>1</v>
      </c>
      <c r="E205" t="b">
        <v>0</v>
      </c>
      <c r="F205" t="b">
        <v>0</v>
      </c>
      <c r="G205" t="b">
        <v>0</v>
      </c>
      <c r="H205" t="b">
        <v>0</v>
      </c>
      <c r="I205" t="b">
        <v>0</v>
      </c>
      <c r="J205" t="b">
        <v>0</v>
      </c>
      <c r="K205" t="b">
        <v>0</v>
      </c>
      <c r="L205" t="b">
        <v>0</v>
      </c>
      <c r="M205" t="s">
        <v>644</v>
      </c>
      <c r="N205" t="s">
        <v>906</v>
      </c>
      <c r="O205" t="s">
        <v>1169</v>
      </c>
      <c r="P205" t="s">
        <v>1424</v>
      </c>
      <c r="Q205" s="6" t="s">
        <v>1683</v>
      </c>
      <c r="R205" t="s">
        <v>1923</v>
      </c>
    </row>
    <row r="206" spans="1:18">
      <c r="A206" t="s">
        <v>223</v>
      </c>
      <c r="B206" t="s">
        <v>420</v>
      </c>
      <c r="C206" t="s">
        <v>453</v>
      </c>
      <c r="D206" t="b">
        <v>1</v>
      </c>
      <c r="E206" t="b">
        <v>0</v>
      </c>
      <c r="F206" t="b">
        <v>0</v>
      </c>
      <c r="G206" t="b">
        <v>0</v>
      </c>
      <c r="H206" t="b">
        <v>0</v>
      </c>
      <c r="I206" t="b">
        <v>0</v>
      </c>
      <c r="J206" t="b">
        <v>0</v>
      </c>
      <c r="K206" t="b">
        <v>0</v>
      </c>
      <c r="L206" t="b">
        <v>0</v>
      </c>
      <c r="M206" t="s">
        <v>645</v>
      </c>
      <c r="N206" t="s">
        <v>907</v>
      </c>
      <c r="O206" t="s">
        <v>1170</v>
      </c>
      <c r="P206" t="s">
        <v>1425</v>
      </c>
      <c r="Q206" s="6" t="s">
        <v>1684</v>
      </c>
      <c r="R206" t="s">
        <v>1924</v>
      </c>
    </row>
    <row r="207" spans="1:18">
      <c r="A207" t="s">
        <v>224</v>
      </c>
      <c r="B207" t="s">
        <v>421</v>
      </c>
      <c r="C207" t="s">
        <v>454</v>
      </c>
      <c r="D207" t="b">
        <v>1</v>
      </c>
      <c r="E207" t="b">
        <v>0</v>
      </c>
      <c r="F207" t="b">
        <v>0</v>
      </c>
      <c r="G207" t="b">
        <v>0</v>
      </c>
      <c r="H207" t="b">
        <v>0</v>
      </c>
      <c r="I207" t="b">
        <v>0</v>
      </c>
      <c r="J207" t="b">
        <v>0</v>
      </c>
      <c r="K207" t="b">
        <v>0</v>
      </c>
      <c r="L207" t="b">
        <v>0</v>
      </c>
      <c r="M207" t="s">
        <v>646</v>
      </c>
      <c r="N207" t="s">
        <v>908</v>
      </c>
      <c r="O207" t="s">
        <v>1171</v>
      </c>
      <c r="P207" t="s">
        <v>1426</v>
      </c>
      <c r="Q207" s="6" t="s">
        <v>1685</v>
      </c>
      <c r="R207" t="s">
        <v>1925</v>
      </c>
    </row>
    <row r="208" spans="1:18">
      <c r="A208" t="s">
        <v>225</v>
      </c>
      <c r="B208" t="s">
        <v>361</v>
      </c>
      <c r="C208" t="s">
        <v>454</v>
      </c>
      <c r="D208" t="b">
        <v>1</v>
      </c>
      <c r="E208" t="b">
        <v>0</v>
      </c>
      <c r="F208" t="b">
        <v>0</v>
      </c>
      <c r="G208" t="b">
        <v>0</v>
      </c>
      <c r="H208" t="b">
        <v>0</v>
      </c>
      <c r="I208" t="b">
        <v>0</v>
      </c>
      <c r="J208" t="b">
        <v>0</v>
      </c>
      <c r="K208" t="b">
        <v>0</v>
      </c>
      <c r="L208" t="b">
        <v>0</v>
      </c>
      <c r="M208" t="s">
        <v>647</v>
      </c>
      <c r="N208" t="s">
        <v>909</v>
      </c>
      <c r="O208" t="s">
        <v>1172</v>
      </c>
      <c r="P208" t="s">
        <v>1427</v>
      </c>
      <c r="Q208" s="6" t="s">
        <v>1686</v>
      </c>
      <c r="R208" t="s">
        <v>1926</v>
      </c>
    </row>
    <row r="209" spans="1:18">
      <c r="A209" t="s">
        <v>226</v>
      </c>
      <c r="B209" t="s">
        <v>355</v>
      </c>
      <c r="C209" t="s">
        <v>454</v>
      </c>
      <c r="D209" t="b">
        <v>1</v>
      </c>
      <c r="E209" t="b">
        <v>0</v>
      </c>
      <c r="F209" t="b">
        <v>0</v>
      </c>
      <c r="G209" t="b">
        <v>0</v>
      </c>
      <c r="H209" t="b">
        <v>0</v>
      </c>
      <c r="I209" t="b">
        <v>0</v>
      </c>
      <c r="J209" t="b">
        <v>0</v>
      </c>
      <c r="K209" t="b">
        <v>0</v>
      </c>
      <c r="L209" t="b">
        <v>0</v>
      </c>
      <c r="M209" t="s">
        <v>648</v>
      </c>
      <c r="N209" t="s">
        <v>910</v>
      </c>
      <c r="O209" t="s">
        <v>1173</v>
      </c>
      <c r="P209" t="s">
        <v>1428</v>
      </c>
      <c r="Q209" s="6" t="s">
        <v>1687</v>
      </c>
      <c r="R209" t="s">
        <v>1927</v>
      </c>
    </row>
    <row r="210" spans="1:18">
      <c r="A210" t="s">
        <v>227</v>
      </c>
      <c r="B210" t="s">
        <v>422</v>
      </c>
      <c r="C210" t="s">
        <v>454</v>
      </c>
      <c r="D210" t="b">
        <v>1</v>
      </c>
      <c r="E210" t="b">
        <v>0</v>
      </c>
      <c r="F210" t="b">
        <v>0</v>
      </c>
      <c r="G210" t="b">
        <v>0</v>
      </c>
      <c r="H210" t="b">
        <v>0</v>
      </c>
      <c r="I210" t="b">
        <v>0</v>
      </c>
      <c r="J210" t="b">
        <v>1</v>
      </c>
      <c r="K210" t="b">
        <v>0</v>
      </c>
      <c r="L210" t="b">
        <v>0</v>
      </c>
      <c r="M210" t="s">
        <v>649</v>
      </c>
      <c r="N210" t="s">
        <v>911</v>
      </c>
      <c r="O210" t="s">
        <v>1174</v>
      </c>
      <c r="P210" t="s">
        <v>1429</v>
      </c>
      <c r="Q210" s="6" t="s">
        <v>1688</v>
      </c>
      <c r="R210" t="s">
        <v>1928</v>
      </c>
    </row>
    <row r="211" spans="1:18">
      <c r="A211" t="s">
        <v>228</v>
      </c>
      <c r="B211" t="s">
        <v>422</v>
      </c>
      <c r="C211" t="s">
        <v>454</v>
      </c>
      <c r="D211" t="b">
        <v>1</v>
      </c>
      <c r="E211" t="b">
        <v>0</v>
      </c>
      <c r="F211" t="b">
        <v>0</v>
      </c>
      <c r="G211" t="b">
        <v>0</v>
      </c>
      <c r="H211" t="b">
        <v>0</v>
      </c>
      <c r="I211" t="b">
        <v>0</v>
      </c>
      <c r="J211" t="b">
        <v>0</v>
      </c>
      <c r="K211" t="b">
        <v>0</v>
      </c>
      <c r="L211" t="b">
        <v>0</v>
      </c>
      <c r="M211" t="s">
        <v>650</v>
      </c>
      <c r="N211" t="s">
        <v>912</v>
      </c>
      <c r="O211" t="s">
        <v>1175</v>
      </c>
      <c r="P211" t="s">
        <v>1429</v>
      </c>
      <c r="Q211" s="6" t="s">
        <v>1689</v>
      </c>
      <c r="R211" t="s">
        <v>1929</v>
      </c>
    </row>
    <row r="212" spans="1:18">
      <c r="A212" t="s">
        <v>229</v>
      </c>
      <c r="B212" t="s">
        <v>423</v>
      </c>
      <c r="C212" t="s">
        <v>454</v>
      </c>
      <c r="D212" t="b">
        <v>1</v>
      </c>
      <c r="E212" t="b">
        <v>0</v>
      </c>
      <c r="F212" t="b">
        <v>0</v>
      </c>
      <c r="G212" t="b">
        <v>0</v>
      </c>
      <c r="H212" t="b">
        <v>0</v>
      </c>
      <c r="I212" t="b">
        <v>0</v>
      </c>
      <c r="J212" t="b">
        <v>0</v>
      </c>
      <c r="K212" t="b">
        <v>0</v>
      </c>
      <c r="L212" t="b">
        <v>0</v>
      </c>
      <c r="M212" t="s">
        <v>651</v>
      </c>
      <c r="N212" t="s">
        <v>913</v>
      </c>
      <c r="O212" t="s">
        <v>1176</v>
      </c>
      <c r="P212" t="s">
        <v>1430</v>
      </c>
      <c r="Q212" s="6" t="s">
        <v>1690</v>
      </c>
      <c r="R212" t="s">
        <v>1930</v>
      </c>
    </row>
    <row r="213" spans="1:18">
      <c r="A213" t="s">
        <v>230</v>
      </c>
      <c r="B213" t="s">
        <v>376</v>
      </c>
      <c r="C213" t="s">
        <v>454</v>
      </c>
      <c r="D213" t="b">
        <v>1</v>
      </c>
      <c r="E213" t="b">
        <v>0</v>
      </c>
      <c r="F213" t="b">
        <v>0</v>
      </c>
      <c r="G213" t="b">
        <v>0</v>
      </c>
      <c r="H213" t="b">
        <v>0</v>
      </c>
      <c r="I213" t="b">
        <v>0</v>
      </c>
      <c r="J213" t="b">
        <v>0</v>
      </c>
      <c r="K213" t="b">
        <v>0</v>
      </c>
      <c r="L213" t="b">
        <v>0</v>
      </c>
      <c r="M213" t="s">
        <v>652</v>
      </c>
      <c r="N213" t="s">
        <v>914</v>
      </c>
      <c r="O213" t="s">
        <v>1177</v>
      </c>
      <c r="P213" t="s">
        <v>1431</v>
      </c>
      <c r="Q213" s="6" t="s">
        <v>1691</v>
      </c>
      <c r="R213" t="s">
        <v>1931</v>
      </c>
    </row>
    <row r="214" spans="1:18">
      <c r="A214" t="s">
        <v>231</v>
      </c>
      <c r="B214" t="s">
        <v>385</v>
      </c>
      <c r="C214" t="s">
        <v>454</v>
      </c>
      <c r="D214" t="b">
        <v>1</v>
      </c>
      <c r="E214" t="b">
        <v>0</v>
      </c>
      <c r="F214" t="b">
        <v>0</v>
      </c>
      <c r="G214" t="b">
        <v>0</v>
      </c>
      <c r="H214" t="b">
        <v>0</v>
      </c>
      <c r="I214" t="b">
        <v>0</v>
      </c>
      <c r="J214" t="b">
        <v>0</v>
      </c>
      <c r="K214" t="b">
        <v>0</v>
      </c>
      <c r="L214" t="b">
        <v>0</v>
      </c>
      <c r="M214" t="s">
        <v>653</v>
      </c>
      <c r="N214" t="s">
        <v>915</v>
      </c>
      <c r="O214" t="s">
        <v>1178</v>
      </c>
      <c r="P214" t="s">
        <v>1432</v>
      </c>
      <c r="Q214" s="6" t="s">
        <v>1692</v>
      </c>
      <c r="R214" t="s">
        <v>1932</v>
      </c>
    </row>
    <row r="215" spans="1:18">
      <c r="A215" t="s">
        <v>232</v>
      </c>
      <c r="B215" t="s">
        <v>424</v>
      </c>
      <c r="C215" t="s">
        <v>454</v>
      </c>
      <c r="D215" t="b">
        <v>1</v>
      </c>
      <c r="E215" t="b">
        <v>0</v>
      </c>
      <c r="F215" t="b">
        <v>0</v>
      </c>
      <c r="G215" t="b">
        <v>0</v>
      </c>
      <c r="H215" t="b">
        <v>0</v>
      </c>
      <c r="I215" t="b">
        <v>0</v>
      </c>
      <c r="J215" t="b">
        <v>0</v>
      </c>
      <c r="K215" t="b">
        <v>0</v>
      </c>
      <c r="L215" t="b">
        <v>0</v>
      </c>
      <c r="M215" t="s">
        <v>654</v>
      </c>
      <c r="N215" t="s">
        <v>916</v>
      </c>
      <c r="O215" t="s">
        <v>1179</v>
      </c>
      <c r="P215" t="s">
        <v>1433</v>
      </c>
      <c r="Q215" s="6" t="s">
        <v>1693</v>
      </c>
      <c r="R215" t="s">
        <v>1933</v>
      </c>
    </row>
    <row r="216" spans="1:18">
      <c r="A216" t="s">
        <v>233</v>
      </c>
      <c r="B216" t="s">
        <v>316</v>
      </c>
      <c r="C216" t="s">
        <v>454</v>
      </c>
      <c r="D216" t="b">
        <v>1</v>
      </c>
      <c r="E216" t="b">
        <v>0</v>
      </c>
      <c r="F216" t="b">
        <v>0</v>
      </c>
      <c r="G216" t="b">
        <v>0</v>
      </c>
      <c r="H216" t="b">
        <v>0</v>
      </c>
      <c r="I216" t="b">
        <v>0</v>
      </c>
      <c r="J216" t="b">
        <v>0</v>
      </c>
      <c r="K216" t="b">
        <v>0</v>
      </c>
      <c r="L216" t="b">
        <v>0</v>
      </c>
      <c r="M216" t="s">
        <v>655</v>
      </c>
      <c r="N216" t="s">
        <v>917</v>
      </c>
      <c r="O216" t="s">
        <v>1180</v>
      </c>
      <c r="P216" t="s">
        <v>1434</v>
      </c>
      <c r="Q216" s="6" t="s">
        <v>1694</v>
      </c>
      <c r="R216" t="s">
        <v>1934</v>
      </c>
    </row>
    <row r="217" spans="1:18">
      <c r="A217" t="s">
        <v>234</v>
      </c>
      <c r="B217" t="s">
        <v>408</v>
      </c>
      <c r="C217" t="s">
        <v>454</v>
      </c>
      <c r="D217" t="b">
        <v>1</v>
      </c>
      <c r="E217" t="b">
        <v>0</v>
      </c>
      <c r="F217" t="b">
        <v>0</v>
      </c>
      <c r="G217" t="b">
        <v>0</v>
      </c>
      <c r="H217" t="b">
        <v>0</v>
      </c>
      <c r="I217" t="b">
        <v>0</v>
      </c>
      <c r="J217" t="b">
        <v>0</v>
      </c>
      <c r="K217" t="b">
        <v>0</v>
      </c>
      <c r="L217" t="b">
        <v>0</v>
      </c>
      <c r="M217" t="s">
        <v>656</v>
      </c>
      <c r="N217" t="s">
        <v>918</v>
      </c>
      <c r="O217" t="s">
        <v>1181</v>
      </c>
      <c r="P217" t="s">
        <v>1435</v>
      </c>
      <c r="Q217" s="6" t="s">
        <v>1695</v>
      </c>
      <c r="R217" t="s">
        <v>1935</v>
      </c>
    </row>
    <row r="218" spans="1:18">
      <c r="A218" t="s">
        <v>235</v>
      </c>
      <c r="B218" t="s">
        <v>361</v>
      </c>
      <c r="C218" t="s">
        <v>454</v>
      </c>
      <c r="D218" t="b">
        <v>1</v>
      </c>
      <c r="E218" t="b">
        <v>0</v>
      </c>
      <c r="F218" t="b">
        <v>0</v>
      </c>
      <c r="G218" t="b">
        <v>0</v>
      </c>
      <c r="H218" t="b">
        <v>0</v>
      </c>
      <c r="I218" t="b">
        <v>0</v>
      </c>
      <c r="J218" t="b">
        <v>0</v>
      </c>
      <c r="K218" t="b">
        <v>0</v>
      </c>
      <c r="L218" t="b">
        <v>0</v>
      </c>
      <c r="M218" t="s">
        <v>657</v>
      </c>
      <c r="N218" t="s">
        <v>919</v>
      </c>
      <c r="O218" t="s">
        <v>1182</v>
      </c>
      <c r="P218" t="s">
        <v>1436</v>
      </c>
      <c r="Q218" s="6" t="s">
        <v>1696</v>
      </c>
      <c r="R218" t="s">
        <v>1936</v>
      </c>
    </row>
    <row r="219" spans="1:18">
      <c r="A219" t="s">
        <v>236</v>
      </c>
      <c r="B219" t="s">
        <v>416</v>
      </c>
      <c r="C219" t="s">
        <v>455</v>
      </c>
      <c r="D219" t="b">
        <v>1</v>
      </c>
      <c r="E219" t="b">
        <v>0</v>
      </c>
      <c r="F219" t="b">
        <v>0</v>
      </c>
      <c r="G219" t="b">
        <v>0</v>
      </c>
      <c r="H219" t="b">
        <v>0</v>
      </c>
      <c r="I219" t="b">
        <v>0</v>
      </c>
      <c r="J219" t="b">
        <v>0</v>
      </c>
      <c r="K219" t="b">
        <v>0</v>
      </c>
      <c r="L219" t="b">
        <v>0</v>
      </c>
      <c r="M219" t="s">
        <v>658</v>
      </c>
      <c r="N219" t="s">
        <v>920</v>
      </c>
      <c r="O219" t="s">
        <v>1183</v>
      </c>
      <c r="P219" t="s">
        <v>1437</v>
      </c>
      <c r="Q219" s="6" t="s">
        <v>1697</v>
      </c>
      <c r="R219" t="s">
        <v>1937</v>
      </c>
    </row>
    <row r="220" spans="1:18">
      <c r="A220" t="s">
        <v>237</v>
      </c>
      <c r="B220" t="s">
        <v>425</v>
      </c>
      <c r="C220" t="s">
        <v>455</v>
      </c>
      <c r="D220" t="b">
        <v>1</v>
      </c>
      <c r="E220" t="b">
        <v>0</v>
      </c>
      <c r="F220" t="b">
        <v>0</v>
      </c>
      <c r="G220" t="b">
        <v>0</v>
      </c>
      <c r="H220" t="b">
        <v>0</v>
      </c>
      <c r="I220" t="b">
        <v>0</v>
      </c>
      <c r="J220" t="b">
        <v>0</v>
      </c>
      <c r="K220" t="b">
        <v>0</v>
      </c>
      <c r="L220" t="b">
        <v>0</v>
      </c>
      <c r="M220" t="s">
        <v>659</v>
      </c>
      <c r="N220" t="s">
        <v>921</v>
      </c>
      <c r="O220" t="s">
        <v>1184</v>
      </c>
      <c r="P220" t="s">
        <v>1438</v>
      </c>
      <c r="Q220" s="6" t="s">
        <v>1698</v>
      </c>
      <c r="R220" t="s">
        <v>1938</v>
      </c>
    </row>
    <row r="221" spans="1:18">
      <c r="A221" t="s">
        <v>238</v>
      </c>
      <c r="B221" t="s">
        <v>346</v>
      </c>
      <c r="C221" t="s">
        <v>455</v>
      </c>
      <c r="D221" t="b">
        <v>1</v>
      </c>
      <c r="E221" t="b">
        <v>0</v>
      </c>
      <c r="F221" t="b">
        <v>0</v>
      </c>
      <c r="G221" t="b">
        <v>0</v>
      </c>
      <c r="H221" t="b">
        <v>0</v>
      </c>
      <c r="I221" t="b">
        <v>0</v>
      </c>
      <c r="J221" t="b">
        <v>0</v>
      </c>
      <c r="K221" t="b">
        <v>0</v>
      </c>
      <c r="L221" t="b">
        <v>0</v>
      </c>
      <c r="M221" t="s">
        <v>660</v>
      </c>
      <c r="N221" t="s">
        <v>922</v>
      </c>
      <c r="O221" t="s">
        <v>1185</v>
      </c>
      <c r="P221" t="s">
        <v>1439</v>
      </c>
      <c r="Q221" s="6" t="s">
        <v>1699</v>
      </c>
      <c r="R221" t="s">
        <v>1939</v>
      </c>
    </row>
    <row r="222" spans="1:18">
      <c r="A222" t="s">
        <v>239</v>
      </c>
      <c r="B222" t="s">
        <v>316</v>
      </c>
      <c r="C222" t="s">
        <v>455</v>
      </c>
      <c r="D222" t="b">
        <v>1</v>
      </c>
      <c r="E222" t="b">
        <v>0</v>
      </c>
      <c r="F222" t="b">
        <v>0</v>
      </c>
      <c r="G222" t="b">
        <v>0</v>
      </c>
      <c r="H222" t="b">
        <v>0</v>
      </c>
      <c r="I222" t="b">
        <v>0</v>
      </c>
      <c r="J222" t="b">
        <v>0</v>
      </c>
      <c r="K222" t="b">
        <v>0</v>
      </c>
      <c r="L222" t="b">
        <v>0</v>
      </c>
      <c r="M222" t="s">
        <v>661</v>
      </c>
      <c r="N222" t="s">
        <v>923</v>
      </c>
      <c r="O222" t="s">
        <v>1186</v>
      </c>
      <c r="P222" t="s">
        <v>1440</v>
      </c>
      <c r="Q222" s="6" t="s">
        <v>1700</v>
      </c>
      <c r="R222" t="s">
        <v>1940</v>
      </c>
    </row>
    <row r="223" spans="1:18">
      <c r="A223" t="s">
        <v>240</v>
      </c>
      <c r="B223" t="s">
        <v>426</v>
      </c>
      <c r="C223" t="s">
        <v>455</v>
      </c>
      <c r="D223" t="b">
        <v>1</v>
      </c>
      <c r="E223" t="b">
        <v>0</v>
      </c>
      <c r="F223" t="b">
        <v>0</v>
      </c>
      <c r="G223" t="b">
        <v>1</v>
      </c>
      <c r="H223" t="b">
        <v>0</v>
      </c>
      <c r="I223" t="b">
        <v>0</v>
      </c>
      <c r="J223" t="b">
        <v>0</v>
      </c>
      <c r="K223" t="b">
        <v>0</v>
      </c>
      <c r="L223" t="b">
        <v>0</v>
      </c>
      <c r="M223" t="s">
        <v>662</v>
      </c>
      <c r="N223" t="s">
        <v>924</v>
      </c>
      <c r="O223" t="s">
        <v>1187</v>
      </c>
      <c r="P223" t="s">
        <v>1441</v>
      </c>
      <c r="Q223" s="6" t="s">
        <v>1701</v>
      </c>
      <c r="R223" t="s">
        <v>1941</v>
      </c>
    </row>
    <row r="224" spans="1:18">
      <c r="A224" t="s">
        <v>241</v>
      </c>
      <c r="B224" t="s">
        <v>427</v>
      </c>
      <c r="C224" t="s">
        <v>455</v>
      </c>
      <c r="D224" t="b">
        <v>1</v>
      </c>
      <c r="E224" t="b">
        <v>0</v>
      </c>
      <c r="F224" t="b">
        <v>0</v>
      </c>
      <c r="G224" t="b">
        <v>0</v>
      </c>
      <c r="H224" t="b">
        <v>0</v>
      </c>
      <c r="I224" t="b">
        <v>0</v>
      </c>
      <c r="J224" t="b">
        <v>0</v>
      </c>
      <c r="K224" t="b">
        <v>0</v>
      </c>
      <c r="L224" t="b">
        <v>0</v>
      </c>
      <c r="M224" t="s">
        <v>663</v>
      </c>
      <c r="N224" t="s">
        <v>925</v>
      </c>
      <c r="O224" t="s">
        <v>1188</v>
      </c>
      <c r="P224" t="s">
        <v>1442</v>
      </c>
      <c r="Q224" s="6" t="s">
        <v>1702</v>
      </c>
      <c r="R224" t="s">
        <v>1942</v>
      </c>
    </row>
    <row r="225" spans="1:18">
      <c r="A225" t="s">
        <v>242</v>
      </c>
      <c r="B225" t="s">
        <v>428</v>
      </c>
      <c r="C225" t="s">
        <v>455</v>
      </c>
      <c r="D225" t="b">
        <v>1</v>
      </c>
      <c r="E225" t="b">
        <v>0</v>
      </c>
      <c r="F225" t="b">
        <v>0</v>
      </c>
      <c r="G225" t="b">
        <v>0</v>
      </c>
      <c r="H225" t="b">
        <v>0</v>
      </c>
      <c r="I225" t="b">
        <v>0</v>
      </c>
      <c r="J225" t="b">
        <v>1</v>
      </c>
      <c r="K225" t="b">
        <v>0</v>
      </c>
      <c r="L225" t="b">
        <v>0</v>
      </c>
      <c r="M225" t="s">
        <v>664</v>
      </c>
      <c r="N225" t="s">
        <v>926</v>
      </c>
      <c r="O225" t="s">
        <v>1189</v>
      </c>
      <c r="P225" t="s">
        <v>1443</v>
      </c>
      <c r="Q225" s="6" t="s">
        <v>1703</v>
      </c>
      <c r="R225" t="s">
        <v>1943</v>
      </c>
    </row>
    <row r="226" spans="1:18">
      <c r="A226" t="s">
        <v>243</v>
      </c>
      <c r="B226" t="s">
        <v>429</v>
      </c>
      <c r="C226" t="s">
        <v>455</v>
      </c>
      <c r="D226" t="b">
        <v>1</v>
      </c>
      <c r="E226" t="b">
        <v>0</v>
      </c>
      <c r="F226" t="b">
        <v>0</v>
      </c>
      <c r="G226" t="b">
        <v>0</v>
      </c>
      <c r="H226" t="b">
        <v>0</v>
      </c>
      <c r="I226" t="b">
        <v>0</v>
      </c>
      <c r="J226" t="b">
        <v>1</v>
      </c>
      <c r="K226" t="b">
        <v>0</v>
      </c>
      <c r="L226" t="b">
        <v>0</v>
      </c>
      <c r="M226" t="s">
        <v>665</v>
      </c>
      <c r="N226" t="s">
        <v>927</v>
      </c>
      <c r="O226" t="s">
        <v>1189</v>
      </c>
      <c r="P226" t="s">
        <v>1444</v>
      </c>
      <c r="Q226" s="6" t="s">
        <v>1704</v>
      </c>
      <c r="R226" t="s">
        <v>1944</v>
      </c>
    </row>
    <row r="227" spans="1:18">
      <c r="A227" t="s">
        <v>244</v>
      </c>
      <c r="B227" t="s">
        <v>346</v>
      </c>
      <c r="C227" t="s">
        <v>455</v>
      </c>
      <c r="D227" t="b">
        <v>1</v>
      </c>
      <c r="E227" t="b">
        <v>0</v>
      </c>
      <c r="F227" t="b">
        <v>0</v>
      </c>
      <c r="G227" t="b">
        <v>1</v>
      </c>
      <c r="H227" t="b">
        <v>0</v>
      </c>
      <c r="I227" t="b">
        <v>0</v>
      </c>
      <c r="J227" t="b">
        <v>0</v>
      </c>
      <c r="K227" t="b">
        <v>0</v>
      </c>
      <c r="L227" t="b">
        <v>0</v>
      </c>
      <c r="M227" t="s">
        <v>666</v>
      </c>
      <c r="N227" t="s">
        <v>928</v>
      </c>
      <c r="O227" t="s">
        <v>1189</v>
      </c>
      <c r="P227" t="s">
        <v>1444</v>
      </c>
      <c r="Q227" s="6" t="s">
        <v>1705</v>
      </c>
      <c r="R227" t="s">
        <v>1945</v>
      </c>
    </row>
    <row r="228" spans="1:18">
      <c r="A228" t="s">
        <v>245</v>
      </c>
      <c r="B228" t="s">
        <v>430</v>
      </c>
      <c r="C228" t="s">
        <v>455</v>
      </c>
      <c r="D228" t="b">
        <v>1</v>
      </c>
      <c r="E228" t="b">
        <v>1</v>
      </c>
      <c r="F228" t="b">
        <v>0</v>
      </c>
      <c r="G228" t="b">
        <v>0</v>
      </c>
      <c r="H228" t="b">
        <v>0</v>
      </c>
      <c r="I228" t="b">
        <v>0</v>
      </c>
      <c r="J228" t="b">
        <v>0</v>
      </c>
      <c r="K228" t="b">
        <v>0</v>
      </c>
      <c r="L228" t="b">
        <v>0</v>
      </c>
      <c r="M228" t="s">
        <v>667</v>
      </c>
      <c r="N228" t="s">
        <v>929</v>
      </c>
      <c r="O228" t="s">
        <v>1190</v>
      </c>
      <c r="P228" t="s">
        <v>1445</v>
      </c>
      <c r="Q228" s="6" t="s">
        <v>1706</v>
      </c>
      <c r="R228" t="s">
        <v>1946</v>
      </c>
    </row>
    <row r="229" spans="1:18">
      <c r="A229" t="s">
        <v>246</v>
      </c>
      <c r="B229" t="s">
        <v>425</v>
      </c>
      <c r="C229" t="s">
        <v>455</v>
      </c>
      <c r="D229" t="b">
        <v>1</v>
      </c>
      <c r="E229" t="b">
        <v>0</v>
      </c>
      <c r="F229" t="b">
        <v>0</v>
      </c>
      <c r="G229" t="b">
        <v>0</v>
      </c>
      <c r="H229" t="b">
        <v>0</v>
      </c>
      <c r="I229" t="b">
        <v>0</v>
      </c>
      <c r="J229" t="b">
        <v>0</v>
      </c>
      <c r="K229" t="b">
        <v>0</v>
      </c>
      <c r="L229" t="b">
        <v>0</v>
      </c>
      <c r="M229" t="s">
        <v>668</v>
      </c>
      <c r="N229" t="s">
        <v>930</v>
      </c>
      <c r="O229" t="s">
        <v>1191</v>
      </c>
      <c r="P229" t="s">
        <v>1446</v>
      </c>
      <c r="Q229" s="6" t="s">
        <v>1707</v>
      </c>
      <c r="R229" t="s">
        <v>1947</v>
      </c>
    </row>
    <row r="230" spans="1:18">
      <c r="A230" t="s">
        <v>247</v>
      </c>
      <c r="B230" t="s">
        <v>431</v>
      </c>
      <c r="C230" t="s">
        <v>455</v>
      </c>
      <c r="D230" t="b">
        <v>1</v>
      </c>
      <c r="E230" t="b">
        <v>0</v>
      </c>
      <c r="F230" t="b">
        <v>0</v>
      </c>
      <c r="G230" t="b">
        <v>0</v>
      </c>
      <c r="H230" t="b">
        <v>0</v>
      </c>
      <c r="I230" t="b">
        <v>0</v>
      </c>
      <c r="J230" t="b">
        <v>0</v>
      </c>
      <c r="K230" t="b">
        <v>0</v>
      </c>
      <c r="L230" t="b">
        <v>0</v>
      </c>
      <c r="M230" t="s">
        <v>669</v>
      </c>
      <c r="N230" t="s">
        <v>931</v>
      </c>
      <c r="O230" t="s">
        <v>1192</v>
      </c>
      <c r="P230" t="s">
        <v>1447</v>
      </c>
      <c r="Q230" s="6" t="s">
        <v>1708</v>
      </c>
      <c r="R230" t="s">
        <v>1948</v>
      </c>
    </row>
    <row r="231" spans="1:18">
      <c r="A231" t="s">
        <v>248</v>
      </c>
      <c r="B231" t="s">
        <v>423</v>
      </c>
      <c r="C231" t="s">
        <v>456</v>
      </c>
      <c r="D231" t="b">
        <v>1</v>
      </c>
      <c r="E231" t="b">
        <v>0</v>
      </c>
      <c r="F231" t="b">
        <v>0</v>
      </c>
      <c r="G231" t="b">
        <v>0</v>
      </c>
      <c r="H231" t="b">
        <v>0</v>
      </c>
      <c r="I231" t="b">
        <v>0</v>
      </c>
      <c r="J231" t="b">
        <v>0</v>
      </c>
      <c r="K231" t="b">
        <v>0</v>
      </c>
      <c r="L231" t="b">
        <v>0</v>
      </c>
      <c r="M231" t="s">
        <v>670</v>
      </c>
      <c r="N231" t="s">
        <v>932</v>
      </c>
      <c r="O231" t="s">
        <v>1193</v>
      </c>
      <c r="P231" t="s">
        <v>1448</v>
      </c>
      <c r="Q231" s="6" t="s">
        <v>1709</v>
      </c>
      <c r="R231" t="s">
        <v>1949</v>
      </c>
    </row>
    <row r="232" spans="1:18">
      <c r="A232" t="s">
        <v>249</v>
      </c>
      <c r="B232" t="s">
        <v>359</v>
      </c>
      <c r="C232" t="s">
        <v>456</v>
      </c>
      <c r="D232" t="b">
        <v>1</v>
      </c>
      <c r="E232" t="b">
        <v>0</v>
      </c>
      <c r="F232" t="b">
        <v>0</v>
      </c>
      <c r="G232" t="b">
        <v>0</v>
      </c>
      <c r="H232" t="b">
        <v>0</v>
      </c>
      <c r="I232" t="b">
        <v>0</v>
      </c>
      <c r="J232" t="b">
        <v>0</v>
      </c>
      <c r="K232" t="b">
        <v>0</v>
      </c>
      <c r="L232" t="b">
        <v>0</v>
      </c>
      <c r="M232" t="s">
        <v>671</v>
      </c>
      <c r="N232" t="s">
        <v>933</v>
      </c>
      <c r="O232" t="s">
        <v>1194</v>
      </c>
      <c r="P232" t="s">
        <v>1449</v>
      </c>
      <c r="Q232" s="6" t="s">
        <v>1710</v>
      </c>
      <c r="R232" t="s">
        <v>1950</v>
      </c>
    </row>
    <row r="233" spans="1:18">
      <c r="A233" t="s">
        <v>250</v>
      </c>
      <c r="B233" t="s">
        <v>376</v>
      </c>
      <c r="C233" t="s">
        <v>456</v>
      </c>
      <c r="D233" t="b">
        <v>1</v>
      </c>
      <c r="E233" t="b">
        <v>0</v>
      </c>
      <c r="F233" t="b">
        <v>0</v>
      </c>
      <c r="G233" t="b">
        <v>0</v>
      </c>
      <c r="H233" t="b">
        <v>0</v>
      </c>
      <c r="I233" t="b">
        <v>0</v>
      </c>
      <c r="J233" t="b">
        <v>0</v>
      </c>
      <c r="K233" t="b">
        <v>0</v>
      </c>
      <c r="L233" t="b">
        <v>0</v>
      </c>
      <c r="M233" t="s">
        <v>672</v>
      </c>
      <c r="N233" t="s">
        <v>934</v>
      </c>
      <c r="O233" t="s">
        <v>1195</v>
      </c>
      <c r="P233" t="s">
        <v>1450</v>
      </c>
      <c r="Q233" s="6" t="s">
        <v>1711</v>
      </c>
      <c r="R233" t="s">
        <v>1951</v>
      </c>
    </row>
    <row r="234" spans="1:18">
      <c r="A234" t="s">
        <v>251</v>
      </c>
      <c r="B234" t="s">
        <v>432</v>
      </c>
      <c r="C234" t="s">
        <v>456</v>
      </c>
      <c r="D234" t="b">
        <v>1</v>
      </c>
      <c r="E234" t="b">
        <v>0</v>
      </c>
      <c r="F234" t="b">
        <v>0</v>
      </c>
      <c r="G234" t="b">
        <v>0</v>
      </c>
      <c r="H234" t="b">
        <v>0</v>
      </c>
      <c r="I234" t="b">
        <v>0</v>
      </c>
      <c r="J234" t="b">
        <v>0</v>
      </c>
      <c r="K234" t="b">
        <v>0</v>
      </c>
      <c r="L234" t="b">
        <v>0</v>
      </c>
      <c r="M234" t="s">
        <v>673</v>
      </c>
      <c r="N234" t="s">
        <v>935</v>
      </c>
      <c r="O234" t="s">
        <v>1196</v>
      </c>
      <c r="P234" t="s">
        <v>1451</v>
      </c>
      <c r="Q234" s="6" t="s">
        <v>1712</v>
      </c>
      <c r="R234" t="s">
        <v>1952</v>
      </c>
    </row>
    <row r="235" spans="1:18">
      <c r="A235" t="s">
        <v>252</v>
      </c>
      <c r="B235" t="s">
        <v>375</v>
      </c>
      <c r="C235" t="s">
        <v>456</v>
      </c>
      <c r="D235" t="b">
        <v>1</v>
      </c>
      <c r="E235" t="b">
        <v>0</v>
      </c>
      <c r="F235" t="b">
        <v>0</v>
      </c>
      <c r="G235" t="b">
        <v>0</v>
      </c>
      <c r="H235" t="b">
        <v>0</v>
      </c>
      <c r="I235" t="b">
        <v>0</v>
      </c>
      <c r="J235" t="b">
        <v>0</v>
      </c>
      <c r="K235" t="b">
        <v>0</v>
      </c>
      <c r="L235" t="b">
        <v>0</v>
      </c>
      <c r="M235" t="s">
        <v>674</v>
      </c>
      <c r="N235" t="s">
        <v>936</v>
      </c>
      <c r="O235" t="s">
        <v>1197</v>
      </c>
      <c r="P235" t="s">
        <v>1452</v>
      </c>
      <c r="Q235" s="6" t="s">
        <v>1713</v>
      </c>
      <c r="R235" t="s">
        <v>1953</v>
      </c>
    </row>
    <row r="236" spans="1:18">
      <c r="A236" t="s">
        <v>253</v>
      </c>
      <c r="B236" t="s">
        <v>377</v>
      </c>
      <c r="C236" t="s">
        <v>456</v>
      </c>
      <c r="D236" t="b">
        <v>1</v>
      </c>
      <c r="E236" t="b">
        <v>0</v>
      </c>
      <c r="F236" t="b">
        <v>0</v>
      </c>
      <c r="G236" t="b">
        <v>0</v>
      </c>
      <c r="H236" t="b">
        <v>0</v>
      </c>
      <c r="I236" t="b">
        <v>0</v>
      </c>
      <c r="J236" t="b">
        <v>0</v>
      </c>
      <c r="K236" t="b">
        <v>0</v>
      </c>
      <c r="L236" t="b">
        <v>0</v>
      </c>
      <c r="M236" t="s">
        <v>675</v>
      </c>
      <c r="N236" t="s">
        <v>937</v>
      </c>
      <c r="O236" t="s">
        <v>1198</v>
      </c>
      <c r="P236" t="s">
        <v>1453</v>
      </c>
      <c r="Q236" s="6" t="s">
        <v>1714</v>
      </c>
      <c r="R236" t="s">
        <v>1954</v>
      </c>
    </row>
    <row r="237" spans="1:18">
      <c r="A237" t="s">
        <v>254</v>
      </c>
      <c r="B237" t="s">
        <v>433</v>
      </c>
      <c r="C237" t="s">
        <v>456</v>
      </c>
      <c r="D237" t="b">
        <v>1</v>
      </c>
      <c r="E237" t="b">
        <v>0</v>
      </c>
      <c r="F237" t="b">
        <v>0</v>
      </c>
      <c r="G237" t="b">
        <v>0</v>
      </c>
      <c r="H237" t="b">
        <v>0</v>
      </c>
      <c r="I237" t="b">
        <v>0</v>
      </c>
      <c r="J237" t="b">
        <v>0</v>
      </c>
      <c r="K237" t="b">
        <v>0</v>
      </c>
      <c r="L237" t="b">
        <v>0</v>
      </c>
      <c r="M237" t="s">
        <v>676</v>
      </c>
      <c r="N237" t="s">
        <v>938</v>
      </c>
      <c r="O237" t="s">
        <v>1199</v>
      </c>
      <c r="P237" t="s">
        <v>1437</v>
      </c>
      <c r="Q237" s="6" t="s">
        <v>1715</v>
      </c>
      <c r="R237" t="s">
        <v>1955</v>
      </c>
    </row>
    <row r="238" spans="1:18">
      <c r="A238" t="s">
        <v>255</v>
      </c>
      <c r="B238" t="s">
        <v>330</v>
      </c>
      <c r="C238" t="s">
        <v>456</v>
      </c>
      <c r="D238" t="b">
        <v>1</v>
      </c>
      <c r="E238" t="b">
        <v>0</v>
      </c>
      <c r="F238" t="b">
        <v>0</v>
      </c>
      <c r="G238" t="b">
        <v>0</v>
      </c>
      <c r="H238" t="b">
        <v>0</v>
      </c>
      <c r="I238" t="b">
        <v>0</v>
      </c>
      <c r="J238" t="b">
        <v>0</v>
      </c>
      <c r="K238" t="b">
        <v>0</v>
      </c>
      <c r="L238" t="b">
        <v>0</v>
      </c>
      <c r="M238" t="s">
        <v>677</v>
      </c>
      <c r="N238" t="s">
        <v>939</v>
      </c>
      <c r="O238" t="s">
        <v>1200</v>
      </c>
      <c r="P238" t="s">
        <v>1454</v>
      </c>
      <c r="Q238" s="6" t="s">
        <v>1716</v>
      </c>
      <c r="R238" t="s">
        <v>1956</v>
      </c>
    </row>
    <row r="239" spans="1:18">
      <c r="A239" t="s">
        <v>256</v>
      </c>
      <c r="B239" t="s">
        <v>361</v>
      </c>
      <c r="C239" t="s">
        <v>456</v>
      </c>
      <c r="D239" t="b">
        <v>1</v>
      </c>
      <c r="E239" t="b">
        <v>0</v>
      </c>
      <c r="F239" t="b">
        <v>0</v>
      </c>
      <c r="G239" t="b">
        <v>1</v>
      </c>
      <c r="H239" t="b">
        <v>0</v>
      </c>
      <c r="I239" t="b">
        <v>0</v>
      </c>
      <c r="J239" t="b">
        <v>0</v>
      </c>
      <c r="K239" t="b">
        <v>0</v>
      </c>
      <c r="L239" t="b">
        <v>0</v>
      </c>
      <c r="M239" t="s">
        <v>678</v>
      </c>
      <c r="N239" t="s">
        <v>940</v>
      </c>
      <c r="O239" t="s">
        <v>1201</v>
      </c>
      <c r="P239" t="s">
        <v>1455</v>
      </c>
      <c r="Q239" s="6" t="s">
        <v>1717</v>
      </c>
      <c r="R239" t="s">
        <v>1957</v>
      </c>
    </row>
    <row r="240" spans="1:18">
      <c r="A240" t="s">
        <v>257</v>
      </c>
      <c r="B240" t="s">
        <v>368</v>
      </c>
      <c r="C240" t="s">
        <v>456</v>
      </c>
      <c r="D240" t="b">
        <v>1</v>
      </c>
      <c r="E240" t="b">
        <v>0</v>
      </c>
      <c r="F240" t="b">
        <v>0</v>
      </c>
      <c r="G240" t="b">
        <v>0</v>
      </c>
      <c r="H240" t="b">
        <v>0</v>
      </c>
      <c r="I240" t="b">
        <v>0</v>
      </c>
      <c r="J240" t="b">
        <v>0</v>
      </c>
      <c r="K240" t="b">
        <v>0</v>
      </c>
      <c r="L240" t="b">
        <v>0</v>
      </c>
      <c r="M240" t="s">
        <v>679</v>
      </c>
      <c r="N240" t="s">
        <v>941</v>
      </c>
      <c r="O240" t="s">
        <v>1202</v>
      </c>
      <c r="P240" t="s">
        <v>1456</v>
      </c>
      <c r="Q240" s="6" t="s">
        <v>1718</v>
      </c>
      <c r="R240" t="s">
        <v>1958</v>
      </c>
    </row>
    <row r="241" spans="1:18">
      <c r="A241" t="s">
        <v>258</v>
      </c>
      <c r="B241" t="s">
        <v>346</v>
      </c>
      <c r="C241" t="s">
        <v>456</v>
      </c>
      <c r="D241" t="b">
        <v>1</v>
      </c>
      <c r="E241" t="b">
        <v>0</v>
      </c>
      <c r="F241" t="b">
        <v>0</v>
      </c>
      <c r="G241" t="b">
        <v>1</v>
      </c>
      <c r="H241" t="b">
        <v>0</v>
      </c>
      <c r="I241" t="b">
        <v>0</v>
      </c>
      <c r="J241" t="b">
        <v>0</v>
      </c>
      <c r="K241" t="b">
        <v>0</v>
      </c>
      <c r="L241" t="b">
        <v>0</v>
      </c>
      <c r="M241" t="s">
        <v>680</v>
      </c>
      <c r="N241" t="s">
        <v>942</v>
      </c>
      <c r="O241" t="s">
        <v>1185</v>
      </c>
      <c r="P241" t="s">
        <v>1457</v>
      </c>
      <c r="Q241" s="6" t="s">
        <v>1719</v>
      </c>
      <c r="R241" t="s">
        <v>1959</v>
      </c>
    </row>
    <row r="242" spans="1:18">
      <c r="A242" t="s">
        <v>259</v>
      </c>
      <c r="B242" t="s">
        <v>346</v>
      </c>
      <c r="C242" t="s">
        <v>456</v>
      </c>
      <c r="D242" t="b">
        <v>1</v>
      </c>
      <c r="E242" t="b">
        <v>0</v>
      </c>
      <c r="F242" t="b">
        <v>0</v>
      </c>
      <c r="G242" t="b">
        <v>1</v>
      </c>
      <c r="H242" t="b">
        <v>0</v>
      </c>
      <c r="I242" t="b">
        <v>0</v>
      </c>
      <c r="J242" t="b">
        <v>0</v>
      </c>
      <c r="K242" t="b">
        <v>0</v>
      </c>
      <c r="L242" t="b">
        <v>0</v>
      </c>
      <c r="M242" t="s">
        <v>681</v>
      </c>
      <c r="N242" t="s">
        <v>943</v>
      </c>
      <c r="O242" t="s">
        <v>1189</v>
      </c>
      <c r="P242" t="s">
        <v>1458</v>
      </c>
      <c r="Q242" s="6" t="s">
        <v>1720</v>
      </c>
      <c r="R242" t="s">
        <v>1960</v>
      </c>
    </row>
    <row r="243" spans="1:18">
      <c r="A243" t="s">
        <v>260</v>
      </c>
      <c r="B243" t="s">
        <v>434</v>
      </c>
      <c r="C243" t="s">
        <v>457</v>
      </c>
      <c r="D243" t="b">
        <v>1</v>
      </c>
      <c r="E243" t="b">
        <v>0</v>
      </c>
      <c r="F243" t="b">
        <v>0</v>
      </c>
      <c r="G243" t="b">
        <v>0</v>
      </c>
      <c r="H243" t="b">
        <v>0</v>
      </c>
      <c r="I243" t="b">
        <v>0</v>
      </c>
      <c r="J243" t="b">
        <v>1</v>
      </c>
      <c r="K243" t="b">
        <v>0</v>
      </c>
      <c r="L243" t="b">
        <v>0</v>
      </c>
      <c r="M243" t="s">
        <v>682</v>
      </c>
      <c r="N243" t="s">
        <v>944</v>
      </c>
      <c r="O243" t="s">
        <v>1203</v>
      </c>
      <c r="P243" t="s">
        <v>1459</v>
      </c>
      <c r="Q243" s="6" t="s">
        <v>1721</v>
      </c>
      <c r="R243" t="s">
        <v>1961</v>
      </c>
    </row>
    <row r="244" spans="1:18">
      <c r="A244" t="s">
        <v>261</v>
      </c>
      <c r="B244" t="s">
        <v>435</v>
      </c>
      <c r="C244" t="s">
        <v>457</v>
      </c>
      <c r="D244" t="b">
        <v>1</v>
      </c>
      <c r="E244" t="b">
        <v>0</v>
      </c>
      <c r="F244" t="b">
        <v>0</v>
      </c>
      <c r="G244" t="b">
        <v>0</v>
      </c>
      <c r="H244" t="b">
        <v>0</v>
      </c>
      <c r="I244" t="b">
        <v>0</v>
      </c>
      <c r="J244" t="b">
        <v>0</v>
      </c>
      <c r="K244" t="b">
        <v>0</v>
      </c>
      <c r="L244" t="b">
        <v>0</v>
      </c>
      <c r="M244" t="s">
        <v>683</v>
      </c>
      <c r="N244" t="s">
        <v>945</v>
      </c>
      <c r="O244" t="s">
        <v>1204</v>
      </c>
      <c r="P244" t="s">
        <v>1460</v>
      </c>
      <c r="Q244" s="6" t="s">
        <v>1722</v>
      </c>
      <c r="R244" t="s">
        <v>1962</v>
      </c>
    </row>
    <row r="245" spans="1:18">
      <c r="A245" t="s">
        <v>262</v>
      </c>
      <c r="B245" t="s">
        <v>416</v>
      </c>
      <c r="C245" t="s">
        <v>457</v>
      </c>
      <c r="D245" t="b">
        <v>1</v>
      </c>
      <c r="E245" t="b">
        <v>0</v>
      </c>
      <c r="F245" t="b">
        <v>0</v>
      </c>
      <c r="G245" t="b">
        <v>0</v>
      </c>
      <c r="H245" t="b">
        <v>0</v>
      </c>
      <c r="I245" t="b">
        <v>0</v>
      </c>
      <c r="J245" t="b">
        <v>0</v>
      </c>
      <c r="K245" t="b">
        <v>0</v>
      </c>
      <c r="L245" t="b">
        <v>0</v>
      </c>
      <c r="M245" t="s">
        <v>684</v>
      </c>
      <c r="N245" t="s">
        <v>946</v>
      </c>
      <c r="O245" t="s">
        <v>1205</v>
      </c>
      <c r="P245" t="s">
        <v>1461</v>
      </c>
      <c r="Q245" s="6" t="s">
        <v>1723</v>
      </c>
      <c r="R245" t="s">
        <v>1963</v>
      </c>
    </row>
    <row r="246" spans="1:18">
      <c r="A246" t="s">
        <v>263</v>
      </c>
      <c r="B246" t="s">
        <v>376</v>
      </c>
      <c r="C246" t="s">
        <v>457</v>
      </c>
      <c r="D246" t="b">
        <v>1</v>
      </c>
      <c r="E246" t="b">
        <v>0</v>
      </c>
      <c r="F246" t="b">
        <v>0</v>
      </c>
      <c r="G246" t="b">
        <v>0</v>
      </c>
      <c r="H246" t="b">
        <v>0</v>
      </c>
      <c r="I246" t="b">
        <v>0</v>
      </c>
      <c r="J246" t="b">
        <v>0</v>
      </c>
      <c r="K246" t="b">
        <v>0</v>
      </c>
      <c r="L246" t="b">
        <v>0</v>
      </c>
      <c r="M246" t="s">
        <v>685</v>
      </c>
      <c r="N246" t="s">
        <v>947</v>
      </c>
      <c r="O246" t="s">
        <v>1206</v>
      </c>
      <c r="P246" t="s">
        <v>1431</v>
      </c>
      <c r="Q246" s="6" t="s">
        <v>1724</v>
      </c>
      <c r="R246" t="s">
        <v>1964</v>
      </c>
    </row>
    <row r="247" spans="1:18">
      <c r="A247" t="s">
        <v>264</v>
      </c>
      <c r="B247" t="s">
        <v>299</v>
      </c>
      <c r="C247" t="s">
        <v>457</v>
      </c>
      <c r="D247" t="b">
        <v>1</v>
      </c>
      <c r="E247" t="b">
        <v>0</v>
      </c>
      <c r="F247" t="b">
        <v>0</v>
      </c>
      <c r="G247" t="b">
        <v>0</v>
      </c>
      <c r="H247" t="b">
        <v>0</v>
      </c>
      <c r="I247" t="b">
        <v>0</v>
      </c>
      <c r="J247" t="b">
        <v>0</v>
      </c>
      <c r="K247" t="b">
        <v>0</v>
      </c>
      <c r="L247" t="b">
        <v>0</v>
      </c>
      <c r="M247" t="s">
        <v>686</v>
      </c>
      <c r="N247" t="s">
        <v>948</v>
      </c>
      <c r="O247" t="s">
        <v>1207</v>
      </c>
      <c r="P247" t="s">
        <v>1462</v>
      </c>
      <c r="Q247" s="6" t="s">
        <v>1725</v>
      </c>
      <c r="R247" t="s">
        <v>1965</v>
      </c>
    </row>
    <row r="248" spans="1:18">
      <c r="A248" t="s">
        <v>265</v>
      </c>
      <c r="B248" t="s">
        <v>376</v>
      </c>
      <c r="C248" t="s">
        <v>457</v>
      </c>
      <c r="D248" t="b">
        <v>1</v>
      </c>
      <c r="E248" t="b">
        <v>0</v>
      </c>
      <c r="F248" t="b">
        <v>0</v>
      </c>
      <c r="G248" t="b">
        <v>1</v>
      </c>
      <c r="H248" t="b">
        <v>0</v>
      </c>
      <c r="I248" t="b">
        <v>0</v>
      </c>
      <c r="J248" t="b">
        <v>0</v>
      </c>
      <c r="K248" t="b">
        <v>0</v>
      </c>
      <c r="L248" t="b">
        <v>0</v>
      </c>
      <c r="M248" t="s">
        <v>687</v>
      </c>
      <c r="N248" t="s">
        <v>949</v>
      </c>
      <c r="O248" t="s">
        <v>1208</v>
      </c>
      <c r="P248" t="s">
        <v>1463</v>
      </c>
      <c r="Q248" s="6" t="s">
        <v>1726</v>
      </c>
      <c r="R248" t="s">
        <v>1966</v>
      </c>
    </row>
    <row r="249" spans="1:18">
      <c r="A249" t="s">
        <v>266</v>
      </c>
      <c r="B249" t="s">
        <v>436</v>
      </c>
      <c r="C249" t="s">
        <v>457</v>
      </c>
      <c r="D249" t="b">
        <v>1</v>
      </c>
      <c r="E249" t="b">
        <v>0</v>
      </c>
      <c r="F249" t="b">
        <v>0</v>
      </c>
      <c r="G249" t="b">
        <v>0</v>
      </c>
      <c r="H249" t="b">
        <v>0</v>
      </c>
      <c r="I249" t="b">
        <v>0</v>
      </c>
      <c r="J249" t="b">
        <v>0</v>
      </c>
      <c r="K249" t="b">
        <v>0</v>
      </c>
      <c r="L249" t="b">
        <v>0</v>
      </c>
      <c r="M249" t="s">
        <v>688</v>
      </c>
      <c r="N249" t="s">
        <v>950</v>
      </c>
      <c r="O249" t="s">
        <v>1209</v>
      </c>
      <c r="P249" t="s">
        <v>1464</v>
      </c>
      <c r="Q249" s="6" t="s">
        <v>1727</v>
      </c>
      <c r="R249" t="s">
        <v>1967</v>
      </c>
    </row>
    <row r="250" spans="1:18">
      <c r="A250" t="s">
        <v>267</v>
      </c>
      <c r="B250" t="s">
        <v>376</v>
      </c>
      <c r="C250" t="s">
        <v>457</v>
      </c>
      <c r="D250" t="b">
        <v>1</v>
      </c>
      <c r="E250" t="b">
        <v>0</v>
      </c>
      <c r="F250" t="b">
        <v>0</v>
      </c>
      <c r="G250" t="b">
        <v>0</v>
      </c>
      <c r="H250" t="b">
        <v>0</v>
      </c>
      <c r="I250" t="b">
        <v>0</v>
      </c>
      <c r="J250" t="b">
        <v>0</v>
      </c>
      <c r="K250" t="b">
        <v>0</v>
      </c>
      <c r="L250" t="b">
        <v>1</v>
      </c>
      <c r="M250" t="s">
        <v>689</v>
      </c>
      <c r="N250" t="s">
        <v>951</v>
      </c>
      <c r="O250" t="s">
        <v>1210</v>
      </c>
      <c r="P250" t="s">
        <v>1465</v>
      </c>
      <c r="Q250" s="6" t="s">
        <v>1728</v>
      </c>
      <c r="R250" t="s">
        <v>1968</v>
      </c>
    </row>
    <row r="251" spans="1:18">
      <c r="A251" t="s">
        <v>268</v>
      </c>
      <c r="B251" t="s">
        <v>437</v>
      </c>
      <c r="C251" t="s">
        <v>457</v>
      </c>
      <c r="D251" t="b">
        <v>1</v>
      </c>
      <c r="E251" t="b">
        <v>0</v>
      </c>
      <c r="F251" t="b">
        <v>0</v>
      </c>
      <c r="G251" t="b">
        <v>0</v>
      </c>
      <c r="H251" t="b">
        <v>0</v>
      </c>
      <c r="I251" t="b">
        <v>0</v>
      </c>
      <c r="J251" t="b">
        <v>0</v>
      </c>
      <c r="K251" t="b">
        <v>0</v>
      </c>
      <c r="L251" t="b">
        <v>0</v>
      </c>
      <c r="M251" t="s">
        <v>690</v>
      </c>
      <c r="N251" t="s">
        <v>952</v>
      </c>
      <c r="O251" t="s">
        <v>1211</v>
      </c>
      <c r="P251" t="s">
        <v>1466</v>
      </c>
      <c r="Q251" s="6" t="s">
        <v>1729</v>
      </c>
      <c r="R251" t="s">
        <v>1969</v>
      </c>
    </row>
    <row r="252" spans="1:18">
      <c r="A252" t="s">
        <v>269</v>
      </c>
      <c r="B252" t="s">
        <v>299</v>
      </c>
      <c r="C252" t="s">
        <v>458</v>
      </c>
      <c r="D252" t="b">
        <v>1</v>
      </c>
      <c r="E252" t="b">
        <v>0</v>
      </c>
      <c r="F252" t="b">
        <v>0</v>
      </c>
      <c r="G252" t="b">
        <v>0</v>
      </c>
      <c r="H252" t="b">
        <v>0</v>
      </c>
      <c r="I252" t="b">
        <v>0</v>
      </c>
      <c r="J252" t="b">
        <v>0</v>
      </c>
      <c r="K252" t="b">
        <v>0</v>
      </c>
      <c r="L252" t="b">
        <v>0</v>
      </c>
      <c r="M252" t="s">
        <v>691</v>
      </c>
      <c r="N252" t="s">
        <v>953</v>
      </c>
      <c r="O252" t="s">
        <v>1212</v>
      </c>
      <c r="P252" t="s">
        <v>1467</v>
      </c>
      <c r="Q252" s="6" t="s">
        <v>1730</v>
      </c>
      <c r="R252" t="s">
        <v>1970</v>
      </c>
    </row>
    <row r="253" spans="1:18">
      <c r="A253" t="s">
        <v>270</v>
      </c>
      <c r="B253" t="s">
        <v>290</v>
      </c>
      <c r="C253" t="s">
        <v>458</v>
      </c>
      <c r="D253" t="b">
        <v>1</v>
      </c>
      <c r="E253" t="b">
        <v>0</v>
      </c>
      <c r="F253" t="b">
        <v>0</v>
      </c>
      <c r="G253" t="b">
        <v>0</v>
      </c>
      <c r="H253" t="b">
        <v>0</v>
      </c>
      <c r="I253" t="b">
        <v>0</v>
      </c>
      <c r="J253" t="b">
        <v>0</v>
      </c>
      <c r="K253" t="b">
        <v>0</v>
      </c>
      <c r="L253" t="b">
        <v>0</v>
      </c>
      <c r="M253" t="s">
        <v>692</v>
      </c>
      <c r="N253" t="s">
        <v>954</v>
      </c>
      <c r="O253" t="s">
        <v>1213</v>
      </c>
      <c r="P253" t="s">
        <v>1468</v>
      </c>
      <c r="Q253" s="6" t="s">
        <v>1731</v>
      </c>
      <c r="R253" t="s">
        <v>1971</v>
      </c>
    </row>
    <row r="254" spans="1:18">
      <c r="A254" t="s">
        <v>271</v>
      </c>
      <c r="B254" t="s">
        <v>299</v>
      </c>
      <c r="C254" t="s">
        <v>458</v>
      </c>
      <c r="D254" t="b">
        <v>1</v>
      </c>
      <c r="E254" t="b">
        <v>0</v>
      </c>
      <c r="F254" t="b">
        <v>0</v>
      </c>
      <c r="G254" t="b">
        <v>0</v>
      </c>
      <c r="H254" t="b">
        <v>0</v>
      </c>
      <c r="I254" t="b">
        <v>0</v>
      </c>
      <c r="J254" t="b">
        <v>0</v>
      </c>
      <c r="K254" t="b">
        <v>0</v>
      </c>
      <c r="L254" t="b">
        <v>0</v>
      </c>
      <c r="M254" t="s">
        <v>693</v>
      </c>
      <c r="N254" t="s">
        <v>955</v>
      </c>
      <c r="O254" t="s">
        <v>1214</v>
      </c>
      <c r="P254" t="s">
        <v>1469</v>
      </c>
      <c r="Q254" s="6" t="s">
        <v>1732</v>
      </c>
      <c r="R254" t="s">
        <v>1972</v>
      </c>
    </row>
    <row r="255" spans="1:18">
      <c r="A255" t="s">
        <v>272</v>
      </c>
      <c r="B255" t="s">
        <v>438</v>
      </c>
      <c r="C255" t="s">
        <v>458</v>
      </c>
      <c r="D255" t="b">
        <v>1</v>
      </c>
      <c r="E255" t="b">
        <v>0</v>
      </c>
      <c r="F255" t="b">
        <v>0</v>
      </c>
      <c r="G255" t="b">
        <v>0</v>
      </c>
      <c r="H255" t="b">
        <v>0</v>
      </c>
      <c r="I255" t="b">
        <v>0</v>
      </c>
      <c r="J255" t="b">
        <v>0</v>
      </c>
      <c r="K255" t="b">
        <v>0</v>
      </c>
      <c r="L255" t="b">
        <v>0</v>
      </c>
      <c r="M255" t="s">
        <v>694</v>
      </c>
      <c r="N255" t="s">
        <v>956</v>
      </c>
      <c r="O255" t="s">
        <v>1211</v>
      </c>
      <c r="P255" t="s">
        <v>1470</v>
      </c>
      <c r="Q255" s="6" t="s">
        <v>1733</v>
      </c>
      <c r="R255" t="s">
        <v>1973</v>
      </c>
    </row>
    <row r="256" spans="1:18">
      <c r="A256" t="s">
        <v>273</v>
      </c>
      <c r="B256" t="s">
        <v>394</v>
      </c>
      <c r="C256" t="s">
        <v>458</v>
      </c>
      <c r="D256" t="b">
        <v>1</v>
      </c>
      <c r="E256" t="b">
        <v>0</v>
      </c>
      <c r="F256" t="b">
        <v>0</v>
      </c>
      <c r="G256" t="b">
        <v>0</v>
      </c>
      <c r="H256" t="b">
        <v>0</v>
      </c>
      <c r="I256" t="b">
        <v>0</v>
      </c>
      <c r="J256" t="b">
        <v>0</v>
      </c>
      <c r="K256" t="b">
        <v>0</v>
      </c>
      <c r="L256" t="b">
        <v>0</v>
      </c>
      <c r="M256" t="s">
        <v>695</v>
      </c>
      <c r="N256" t="s">
        <v>957</v>
      </c>
      <c r="O256" t="s">
        <v>1215</v>
      </c>
      <c r="P256" t="s">
        <v>1471</v>
      </c>
      <c r="Q256" s="6" t="s">
        <v>1734</v>
      </c>
      <c r="R256" t="s">
        <v>1974</v>
      </c>
    </row>
    <row r="257" spans="1:18">
      <c r="A257" t="s">
        <v>274</v>
      </c>
      <c r="B257" t="s">
        <v>290</v>
      </c>
      <c r="C257" t="s">
        <v>459</v>
      </c>
      <c r="D257" t="b">
        <v>1</v>
      </c>
      <c r="E257" t="b">
        <v>0</v>
      </c>
      <c r="F257" t="b">
        <v>0</v>
      </c>
      <c r="G257" t="b">
        <v>0</v>
      </c>
      <c r="H257" t="b">
        <v>0</v>
      </c>
      <c r="I257" t="b">
        <v>0</v>
      </c>
      <c r="J257" t="b">
        <v>0</v>
      </c>
      <c r="K257" t="b">
        <v>0</v>
      </c>
      <c r="L257" t="b">
        <v>0</v>
      </c>
      <c r="M257" t="s">
        <v>696</v>
      </c>
      <c r="N257" t="s">
        <v>958</v>
      </c>
      <c r="O257" t="s">
        <v>1216</v>
      </c>
      <c r="P257" t="s">
        <v>1472</v>
      </c>
      <c r="Q257" s="6" t="s">
        <v>1735</v>
      </c>
      <c r="R257" t="s">
        <v>1975</v>
      </c>
    </row>
    <row r="258" spans="1:18">
      <c r="A258" t="s">
        <v>275</v>
      </c>
      <c r="B258" t="s">
        <v>299</v>
      </c>
      <c r="C258" t="s">
        <v>459</v>
      </c>
      <c r="D258" t="b">
        <v>1</v>
      </c>
      <c r="E258" t="b">
        <v>0</v>
      </c>
      <c r="F258" t="b">
        <v>0</v>
      </c>
      <c r="G258" t="b">
        <v>0</v>
      </c>
      <c r="H258" t="b">
        <v>0</v>
      </c>
      <c r="I258" t="b">
        <v>0</v>
      </c>
      <c r="J258" t="b">
        <v>0</v>
      </c>
      <c r="K258" t="b">
        <v>0</v>
      </c>
      <c r="L258" t="b">
        <v>0</v>
      </c>
      <c r="M258" t="s">
        <v>697</v>
      </c>
      <c r="N258" t="s">
        <v>959</v>
      </c>
      <c r="O258" t="s">
        <v>1217</v>
      </c>
      <c r="P258" t="s">
        <v>1473</v>
      </c>
      <c r="Q258" s="6" t="s">
        <v>1736</v>
      </c>
      <c r="R258" t="s">
        <v>1976</v>
      </c>
    </row>
    <row r="259" spans="1:18">
      <c r="A259" t="s">
        <v>276</v>
      </c>
      <c r="B259" t="s">
        <v>330</v>
      </c>
      <c r="C259" t="s">
        <v>459</v>
      </c>
      <c r="D259" t="b">
        <v>1</v>
      </c>
      <c r="E259" t="b">
        <v>0</v>
      </c>
      <c r="F259" t="b">
        <v>0</v>
      </c>
      <c r="G259" t="b">
        <v>0</v>
      </c>
      <c r="H259" t="b">
        <v>0</v>
      </c>
      <c r="I259" t="b">
        <v>0</v>
      </c>
      <c r="J259" t="b">
        <v>0</v>
      </c>
      <c r="K259" t="b">
        <v>0</v>
      </c>
      <c r="L259" t="b">
        <v>0</v>
      </c>
      <c r="M259" t="s">
        <v>698</v>
      </c>
      <c r="N259" t="s">
        <v>960</v>
      </c>
      <c r="O259" t="s">
        <v>1218</v>
      </c>
      <c r="P259" t="s">
        <v>1474</v>
      </c>
      <c r="Q259" s="6" t="s">
        <v>1737</v>
      </c>
      <c r="R259" t="s">
        <v>1977</v>
      </c>
    </row>
    <row r="260" spans="1:18">
      <c r="A260" t="s">
        <v>277</v>
      </c>
      <c r="B260" t="s">
        <v>425</v>
      </c>
      <c r="C260" t="s">
        <v>459</v>
      </c>
      <c r="D260" t="b">
        <v>1</v>
      </c>
      <c r="E260" t="b">
        <v>0</v>
      </c>
      <c r="F260" t="b">
        <v>0</v>
      </c>
      <c r="G260" t="b">
        <v>0</v>
      </c>
      <c r="H260" t="b">
        <v>0</v>
      </c>
      <c r="I260" t="b">
        <v>0</v>
      </c>
      <c r="J260" t="b">
        <v>0</v>
      </c>
      <c r="K260" t="b">
        <v>0</v>
      </c>
      <c r="L260" t="b">
        <v>0</v>
      </c>
      <c r="M260" t="s">
        <v>699</v>
      </c>
      <c r="N260" t="s">
        <v>961</v>
      </c>
      <c r="O260" t="s">
        <v>1219</v>
      </c>
      <c r="P260" t="s">
        <v>1475</v>
      </c>
      <c r="Q260" s="6" t="s">
        <v>1738</v>
      </c>
      <c r="R260" t="s">
        <v>1978</v>
      </c>
    </row>
    <row r="261" spans="1:18">
      <c r="A261" t="s">
        <v>278</v>
      </c>
      <c r="B261" t="s">
        <v>425</v>
      </c>
      <c r="C261" t="s">
        <v>459</v>
      </c>
      <c r="D261" t="b">
        <v>1</v>
      </c>
      <c r="E261" t="b">
        <v>0</v>
      </c>
      <c r="F261" t="b">
        <v>0</v>
      </c>
      <c r="G261" t="b">
        <v>0</v>
      </c>
      <c r="H261" t="b">
        <v>0</v>
      </c>
      <c r="I261" t="b">
        <v>0</v>
      </c>
      <c r="J261" t="b">
        <v>0</v>
      </c>
      <c r="K261" t="b">
        <v>0</v>
      </c>
      <c r="L261" t="b">
        <v>0</v>
      </c>
      <c r="M261" t="s">
        <v>700</v>
      </c>
      <c r="N261" t="s">
        <v>962</v>
      </c>
      <c r="O261" t="s">
        <v>1220</v>
      </c>
      <c r="P261" t="s">
        <v>1476</v>
      </c>
      <c r="Q261" s="6" t="s">
        <v>1739</v>
      </c>
      <c r="R261" t="s">
        <v>1979</v>
      </c>
    </row>
    <row r="262" spans="1:18">
      <c r="A262" t="s">
        <v>279</v>
      </c>
      <c r="B262" t="s">
        <v>439</v>
      </c>
      <c r="C262" t="s">
        <v>460</v>
      </c>
      <c r="D262" t="b">
        <v>1</v>
      </c>
      <c r="E262" t="b">
        <v>0</v>
      </c>
      <c r="F262" t="b">
        <v>0</v>
      </c>
      <c r="G262" t="b">
        <v>0</v>
      </c>
      <c r="H262" t="b">
        <v>0</v>
      </c>
      <c r="I262" t="b">
        <v>0</v>
      </c>
      <c r="J262" t="b">
        <v>0</v>
      </c>
      <c r="K262" t="b">
        <v>0</v>
      </c>
      <c r="L262" t="b">
        <v>0</v>
      </c>
      <c r="M262" t="s">
        <v>701</v>
      </c>
      <c r="O262" t="s">
        <v>1221</v>
      </c>
      <c r="P262" t="s">
        <v>1477</v>
      </c>
      <c r="Q262" s="6" t="s">
        <v>1740</v>
      </c>
      <c r="R262" t="s">
        <v>1980</v>
      </c>
    </row>
    <row r="263" spans="1:18">
      <c r="A263" t="s">
        <v>280</v>
      </c>
      <c r="B263" t="s">
        <v>432</v>
      </c>
      <c r="C263" t="s">
        <v>460</v>
      </c>
      <c r="D263" t="b">
        <v>1</v>
      </c>
      <c r="E263" t="b">
        <v>0</v>
      </c>
      <c r="F263" t="b">
        <v>0</v>
      </c>
      <c r="G263" t="b">
        <v>0</v>
      </c>
      <c r="H263" t="b">
        <v>0</v>
      </c>
      <c r="I263" t="b">
        <v>0</v>
      </c>
      <c r="J263" t="b">
        <v>0</v>
      </c>
      <c r="K263" t="b">
        <v>0</v>
      </c>
      <c r="L263" t="b">
        <v>0</v>
      </c>
      <c r="M263" t="s">
        <v>702</v>
      </c>
      <c r="N263" t="s">
        <v>963</v>
      </c>
      <c r="O263" t="s">
        <v>1222</v>
      </c>
      <c r="P263" t="s">
        <v>1478</v>
      </c>
      <c r="Q263" s="6" t="s">
        <v>1741</v>
      </c>
      <c r="R263" t="s">
        <v>1981</v>
      </c>
    </row>
    <row r="264" spans="1:18">
      <c r="A264" t="s">
        <v>281</v>
      </c>
      <c r="B264" t="s">
        <v>299</v>
      </c>
      <c r="C264" t="s">
        <v>460</v>
      </c>
      <c r="D264" t="b">
        <v>1</v>
      </c>
      <c r="E264" t="b">
        <v>0</v>
      </c>
      <c r="F264" t="b">
        <v>0</v>
      </c>
      <c r="G264" t="b">
        <v>0</v>
      </c>
      <c r="H264" t="b">
        <v>0</v>
      </c>
      <c r="I264" t="b">
        <v>0</v>
      </c>
      <c r="J264" t="b">
        <v>0</v>
      </c>
      <c r="K264" t="b">
        <v>0</v>
      </c>
      <c r="L264" t="b">
        <v>0</v>
      </c>
      <c r="M264" t="s">
        <v>703</v>
      </c>
      <c r="N264" t="s">
        <v>964</v>
      </c>
      <c r="O264" t="s">
        <v>1223</v>
      </c>
      <c r="P264" t="s">
        <v>1427</v>
      </c>
      <c r="Q264" s="6" t="s">
        <v>1742</v>
      </c>
      <c r="R264" t="s">
        <v>1982</v>
      </c>
    </row>
    <row r="265" spans="1:18">
      <c r="A265" t="s">
        <v>282</v>
      </c>
      <c r="B265" t="s">
        <v>432</v>
      </c>
      <c r="C265" t="s">
        <v>461</v>
      </c>
      <c r="D265" t="b">
        <v>1</v>
      </c>
      <c r="E265" t="b">
        <v>0</v>
      </c>
      <c r="F265" t="b">
        <v>0</v>
      </c>
      <c r="G265" t="b">
        <v>1</v>
      </c>
      <c r="H265" t="b">
        <v>0</v>
      </c>
      <c r="I265" t="b">
        <v>0</v>
      </c>
      <c r="J265" t="b">
        <v>0</v>
      </c>
      <c r="K265" t="b">
        <v>0</v>
      </c>
      <c r="L265" t="b">
        <v>0</v>
      </c>
      <c r="M265" t="s">
        <v>704</v>
      </c>
      <c r="N265" t="s">
        <v>965</v>
      </c>
      <c r="O265" t="s">
        <v>1224</v>
      </c>
      <c r="P265" t="s">
        <v>1479</v>
      </c>
      <c r="Q265" s="6" t="s">
        <v>1743</v>
      </c>
      <c r="R265" t="s">
        <v>1983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3"/>
  <sheetViews>
    <sheetView workbookViewId="0"/>
  </sheetViews>
  <sheetFormatPr defaultRowHeight="15"/>
  <sheetData>
    <row r="1" spans="1:12">
      <c r="A1" s="1" t="s">
        <v>2405</v>
      </c>
      <c r="B1" s="1"/>
      <c r="C1" s="1"/>
      <c r="D1" s="1"/>
      <c r="E1" s="1"/>
      <c r="G1" s="1" t="s">
        <v>2406</v>
      </c>
      <c r="H1" s="1"/>
      <c r="I1" s="1"/>
      <c r="J1" s="1"/>
      <c r="K1" s="1"/>
      <c r="L1" s="1"/>
    </row>
    <row r="2" spans="1:12">
      <c r="A2" s="1" t="s">
        <v>2407</v>
      </c>
      <c r="B2" s="1" t="s">
        <v>2408</v>
      </c>
      <c r="C2" s="1" t="s">
        <v>2409</v>
      </c>
      <c r="D2" s="1" t="s">
        <v>2410</v>
      </c>
      <c r="E2" s="1" t="s">
        <v>2411</v>
      </c>
      <c r="G2" s="1" t="s">
        <v>2412</v>
      </c>
      <c r="H2" s="1" t="s">
        <v>2413</v>
      </c>
      <c r="I2" s="1" t="s">
        <v>2414</v>
      </c>
      <c r="J2" s="1" t="s">
        <v>2415</v>
      </c>
      <c r="K2" s="1" t="s">
        <v>2416</v>
      </c>
      <c r="L2" s="1" t="s">
        <v>2417</v>
      </c>
    </row>
    <row r="3" spans="1:12">
      <c r="A3" t="s">
        <v>2418</v>
      </c>
      <c r="B3">
        <v>12.6</v>
      </c>
      <c r="C3">
        <v>3.1</v>
      </c>
      <c r="D3">
        <v>3</v>
      </c>
      <c r="E3" t="s">
        <v>2419</v>
      </c>
      <c r="G3" t="s">
        <v>2500</v>
      </c>
      <c r="H3" t="s">
        <v>2501</v>
      </c>
      <c r="I3" t="s">
        <v>2502</v>
      </c>
      <c r="J3" t="s">
        <v>442</v>
      </c>
      <c r="K3">
        <v>1E-13</v>
      </c>
      <c r="L3" s="7" t="s">
        <v>2504</v>
      </c>
    </row>
    <row r="4" spans="1:12">
      <c r="A4" t="s">
        <v>2420</v>
      </c>
      <c r="B4">
        <v>12</v>
      </c>
      <c r="C4">
        <v>3</v>
      </c>
      <c r="D4">
        <v>3</v>
      </c>
      <c r="E4" t="s">
        <v>2419</v>
      </c>
      <c r="G4" t="s">
        <v>2500</v>
      </c>
      <c r="H4" t="s">
        <v>2501</v>
      </c>
      <c r="I4" t="s">
        <v>2502</v>
      </c>
      <c r="J4" t="s">
        <v>442</v>
      </c>
      <c r="K4">
        <v>1E-09</v>
      </c>
      <c r="L4" s="7" t="s">
        <v>2504</v>
      </c>
    </row>
    <row r="5" spans="1:12">
      <c r="A5" t="s">
        <v>2421</v>
      </c>
      <c r="B5">
        <v>11.4</v>
      </c>
      <c r="C5">
        <v>3.5</v>
      </c>
      <c r="D5">
        <v>3</v>
      </c>
      <c r="E5" t="s">
        <v>2419</v>
      </c>
      <c r="G5" t="s">
        <v>2505</v>
      </c>
      <c r="H5" t="s">
        <v>2501</v>
      </c>
      <c r="I5" t="s">
        <v>2506</v>
      </c>
      <c r="J5" t="s">
        <v>442</v>
      </c>
      <c r="K5">
        <v>2E-10</v>
      </c>
      <c r="L5" s="7" t="s">
        <v>2508</v>
      </c>
    </row>
    <row r="6" spans="1:12">
      <c r="A6" t="s">
        <v>2422</v>
      </c>
      <c r="B6">
        <v>11.3</v>
      </c>
      <c r="C6">
        <v>3.4</v>
      </c>
      <c r="D6">
        <v>3</v>
      </c>
      <c r="E6" t="s">
        <v>2419</v>
      </c>
      <c r="G6" t="s">
        <v>2509</v>
      </c>
      <c r="H6" t="s">
        <v>2501</v>
      </c>
      <c r="I6" t="s">
        <v>2510</v>
      </c>
      <c r="J6" t="s">
        <v>442</v>
      </c>
      <c r="K6">
        <v>1E-15</v>
      </c>
      <c r="L6" s="7" t="s">
        <v>2512</v>
      </c>
    </row>
    <row r="7" spans="1:12">
      <c r="A7" t="s">
        <v>2423</v>
      </c>
      <c r="B7">
        <v>10.7</v>
      </c>
      <c r="C7">
        <v>2.1</v>
      </c>
      <c r="D7">
        <v>3</v>
      </c>
      <c r="E7" t="s">
        <v>2419</v>
      </c>
      <c r="G7" t="s">
        <v>2509</v>
      </c>
      <c r="H7" t="s">
        <v>2501</v>
      </c>
      <c r="I7" t="s">
        <v>2506</v>
      </c>
      <c r="J7" t="s">
        <v>442</v>
      </c>
      <c r="K7">
        <v>6E-68</v>
      </c>
      <c r="L7" s="7" t="s">
        <v>2508</v>
      </c>
    </row>
    <row r="8" spans="1:12">
      <c r="A8" t="s">
        <v>2424</v>
      </c>
      <c r="B8">
        <v>8.699999999999999</v>
      </c>
      <c r="C8">
        <v>3.6</v>
      </c>
      <c r="D8">
        <v>3</v>
      </c>
      <c r="E8" t="s">
        <v>2419</v>
      </c>
      <c r="G8" t="s">
        <v>2509</v>
      </c>
      <c r="H8" t="s">
        <v>2501</v>
      </c>
      <c r="I8" t="s">
        <v>2513</v>
      </c>
      <c r="J8" t="s">
        <v>442</v>
      </c>
      <c r="K8">
        <v>3E-06</v>
      </c>
      <c r="L8" s="7" t="s">
        <v>2515</v>
      </c>
    </row>
    <row r="9" spans="1:12">
      <c r="A9" t="s">
        <v>2425</v>
      </c>
      <c r="B9">
        <v>8.5</v>
      </c>
      <c r="C9">
        <v>1.4</v>
      </c>
      <c r="D9">
        <v>3</v>
      </c>
      <c r="E9" t="s">
        <v>2419</v>
      </c>
      <c r="G9" t="s">
        <v>2509</v>
      </c>
      <c r="H9" t="s">
        <v>2501</v>
      </c>
      <c r="I9" t="s">
        <v>2516</v>
      </c>
      <c r="J9" t="s">
        <v>447</v>
      </c>
      <c r="K9">
        <v>1E-18</v>
      </c>
      <c r="L9" s="7" t="s">
        <v>2518</v>
      </c>
    </row>
    <row r="10" spans="1:12">
      <c r="A10" t="s">
        <v>2426</v>
      </c>
      <c r="B10">
        <v>7.6</v>
      </c>
      <c r="C10">
        <v>0.8</v>
      </c>
      <c r="D10">
        <v>2</v>
      </c>
      <c r="E10" t="s">
        <v>2419</v>
      </c>
      <c r="G10" t="s">
        <v>2519</v>
      </c>
      <c r="H10" t="s">
        <v>2501</v>
      </c>
      <c r="I10" t="s">
        <v>2520</v>
      </c>
      <c r="J10" t="s">
        <v>442</v>
      </c>
      <c r="K10">
        <v>8E-09</v>
      </c>
      <c r="L10" s="7" t="s">
        <v>2522</v>
      </c>
    </row>
    <row r="11" spans="1:12">
      <c r="A11" t="s">
        <v>2427</v>
      </c>
      <c r="B11">
        <v>6.6</v>
      </c>
      <c r="C11">
        <v>0.7</v>
      </c>
      <c r="D11">
        <v>3</v>
      </c>
      <c r="E11" t="s">
        <v>2419</v>
      </c>
    </row>
    <row r="12" spans="1:12">
      <c r="A12" t="s">
        <v>2428</v>
      </c>
      <c r="B12">
        <v>6.4</v>
      </c>
      <c r="C12">
        <v>2.7</v>
      </c>
      <c r="D12">
        <v>3</v>
      </c>
      <c r="E12" t="s">
        <v>2419</v>
      </c>
    </row>
    <row r="13" spans="1:12">
      <c r="A13" t="s">
        <v>2429</v>
      </c>
      <c r="B13">
        <v>5.2</v>
      </c>
      <c r="C13">
        <v>0</v>
      </c>
      <c r="D13">
        <v>1</v>
      </c>
      <c r="E13" t="s">
        <v>2419</v>
      </c>
    </row>
    <row r="14" spans="1:12">
      <c r="A14" t="s">
        <v>2430</v>
      </c>
      <c r="B14">
        <v>5.1</v>
      </c>
      <c r="C14">
        <v>0.6</v>
      </c>
      <c r="D14">
        <v>2</v>
      </c>
      <c r="E14" t="s">
        <v>2419</v>
      </c>
    </row>
    <row r="15" spans="1:12">
      <c r="A15" t="s">
        <v>2431</v>
      </c>
      <c r="B15">
        <v>4.6</v>
      </c>
      <c r="C15">
        <v>0</v>
      </c>
      <c r="D15">
        <v>1</v>
      </c>
      <c r="E15" t="s">
        <v>2419</v>
      </c>
    </row>
    <row r="16" spans="1:12">
      <c r="A16" t="s">
        <v>2432</v>
      </c>
      <c r="B16">
        <v>4.1</v>
      </c>
      <c r="C16">
        <v>0</v>
      </c>
      <c r="D16">
        <v>1</v>
      </c>
      <c r="E16" t="s">
        <v>2419</v>
      </c>
    </row>
    <row r="17" spans="1:5">
      <c r="A17" t="s">
        <v>2433</v>
      </c>
      <c r="B17">
        <v>4</v>
      </c>
      <c r="C17">
        <v>0.8</v>
      </c>
      <c r="D17">
        <v>3</v>
      </c>
      <c r="E17" t="s">
        <v>2419</v>
      </c>
    </row>
    <row r="18" spans="1:5">
      <c r="A18" t="s">
        <v>2434</v>
      </c>
      <c r="B18">
        <v>3.8</v>
      </c>
      <c r="C18">
        <v>1</v>
      </c>
      <c r="D18">
        <v>3</v>
      </c>
      <c r="E18" t="s">
        <v>2419</v>
      </c>
    </row>
    <row r="19" spans="1:5">
      <c r="A19" t="s">
        <v>2435</v>
      </c>
      <c r="B19">
        <v>3.7</v>
      </c>
      <c r="C19">
        <v>0.9</v>
      </c>
      <c r="D19">
        <v>3</v>
      </c>
      <c r="E19" t="s">
        <v>2419</v>
      </c>
    </row>
    <row r="20" spans="1:5">
      <c r="A20" t="s">
        <v>2436</v>
      </c>
      <c r="B20">
        <v>3.6</v>
      </c>
      <c r="C20">
        <v>0</v>
      </c>
      <c r="D20">
        <v>1</v>
      </c>
      <c r="E20" t="s">
        <v>2419</v>
      </c>
    </row>
    <row r="21" spans="1:5">
      <c r="A21" t="s">
        <v>2437</v>
      </c>
      <c r="B21">
        <v>3.6</v>
      </c>
      <c r="C21">
        <v>0.8</v>
      </c>
      <c r="D21">
        <v>3</v>
      </c>
      <c r="E21" t="s">
        <v>2419</v>
      </c>
    </row>
    <row r="22" spans="1:5">
      <c r="A22" t="s">
        <v>2438</v>
      </c>
      <c r="B22">
        <v>3.5</v>
      </c>
      <c r="C22">
        <v>0</v>
      </c>
      <c r="D22">
        <v>1</v>
      </c>
      <c r="E22" t="s">
        <v>2419</v>
      </c>
    </row>
    <row r="23" spans="1:5">
      <c r="A23" t="s">
        <v>2439</v>
      </c>
      <c r="B23">
        <v>3.5</v>
      </c>
      <c r="C23">
        <v>0</v>
      </c>
      <c r="D23">
        <v>1</v>
      </c>
      <c r="E23" t="s">
        <v>2419</v>
      </c>
    </row>
    <row r="24" spans="1:5">
      <c r="A24" t="s">
        <v>2440</v>
      </c>
      <c r="B24">
        <v>3.4</v>
      </c>
      <c r="C24">
        <v>0.8</v>
      </c>
      <c r="D24">
        <v>2</v>
      </c>
      <c r="E24" t="s">
        <v>2419</v>
      </c>
    </row>
    <row r="25" spans="1:5">
      <c r="A25" t="s">
        <v>2441</v>
      </c>
      <c r="B25">
        <v>3.4</v>
      </c>
      <c r="C25">
        <v>0.5</v>
      </c>
      <c r="D25">
        <v>3</v>
      </c>
      <c r="E25" t="s">
        <v>2419</v>
      </c>
    </row>
    <row r="26" spans="1:5">
      <c r="A26" t="s">
        <v>2442</v>
      </c>
      <c r="B26">
        <v>3.4</v>
      </c>
      <c r="C26">
        <v>0.3</v>
      </c>
      <c r="D26">
        <v>2</v>
      </c>
      <c r="E26" t="s">
        <v>2419</v>
      </c>
    </row>
    <row r="27" spans="1:5">
      <c r="A27" t="s">
        <v>2443</v>
      </c>
      <c r="B27">
        <v>3.3</v>
      </c>
      <c r="C27">
        <v>0.6</v>
      </c>
      <c r="D27">
        <v>2</v>
      </c>
      <c r="E27" t="s">
        <v>2419</v>
      </c>
    </row>
    <row r="28" spans="1:5">
      <c r="A28" t="s">
        <v>2444</v>
      </c>
      <c r="B28">
        <v>3.3</v>
      </c>
      <c r="C28">
        <v>0.1</v>
      </c>
      <c r="D28">
        <v>3</v>
      </c>
      <c r="E28" t="s">
        <v>2419</v>
      </c>
    </row>
    <row r="29" spans="1:5">
      <c r="A29" t="s">
        <v>2445</v>
      </c>
      <c r="B29">
        <v>3.1</v>
      </c>
      <c r="C29">
        <v>0</v>
      </c>
      <c r="D29">
        <v>1</v>
      </c>
      <c r="E29" t="s">
        <v>2419</v>
      </c>
    </row>
    <row r="30" spans="1:5">
      <c r="A30" t="s">
        <v>2446</v>
      </c>
      <c r="B30">
        <v>3.1</v>
      </c>
      <c r="C30">
        <v>0.3</v>
      </c>
      <c r="D30">
        <v>3</v>
      </c>
      <c r="E30" t="s">
        <v>2419</v>
      </c>
    </row>
    <row r="31" spans="1:5">
      <c r="A31" t="s">
        <v>2447</v>
      </c>
      <c r="B31">
        <v>3.1</v>
      </c>
      <c r="C31">
        <v>0.5</v>
      </c>
      <c r="D31">
        <v>2</v>
      </c>
      <c r="E31" t="s">
        <v>2419</v>
      </c>
    </row>
    <row r="32" spans="1:5">
      <c r="A32" t="s">
        <v>2448</v>
      </c>
      <c r="B32">
        <v>2.7</v>
      </c>
      <c r="C32">
        <v>0.1</v>
      </c>
      <c r="D32">
        <v>2</v>
      </c>
      <c r="E32" t="s">
        <v>2419</v>
      </c>
    </row>
    <row r="33" spans="1:5">
      <c r="A33" t="s">
        <v>2449</v>
      </c>
      <c r="B33">
        <v>2.6</v>
      </c>
      <c r="C33">
        <v>0</v>
      </c>
      <c r="D33">
        <v>1</v>
      </c>
      <c r="E33" t="s">
        <v>2419</v>
      </c>
    </row>
    <row r="34" spans="1:5">
      <c r="A34" t="s">
        <v>2450</v>
      </c>
      <c r="B34">
        <v>2.6</v>
      </c>
      <c r="C34">
        <v>0</v>
      </c>
      <c r="D34">
        <v>1</v>
      </c>
      <c r="E34" t="s">
        <v>2419</v>
      </c>
    </row>
    <row r="35" spans="1:5">
      <c r="A35" t="s">
        <v>2451</v>
      </c>
      <c r="B35">
        <v>-2.5</v>
      </c>
      <c r="C35">
        <v>0</v>
      </c>
      <c r="D35">
        <v>2</v>
      </c>
      <c r="E35" t="s">
        <v>2452</v>
      </c>
    </row>
    <row r="36" spans="1:5">
      <c r="A36" t="s">
        <v>2453</v>
      </c>
      <c r="B36">
        <v>-2.5</v>
      </c>
      <c r="C36">
        <v>0</v>
      </c>
      <c r="D36">
        <v>1</v>
      </c>
      <c r="E36" t="s">
        <v>2452</v>
      </c>
    </row>
    <row r="37" spans="1:5">
      <c r="A37" t="s">
        <v>2454</v>
      </c>
      <c r="B37">
        <v>-2.6</v>
      </c>
      <c r="C37">
        <v>0</v>
      </c>
      <c r="D37">
        <v>1</v>
      </c>
      <c r="E37" t="s">
        <v>2452</v>
      </c>
    </row>
    <row r="38" spans="1:5">
      <c r="A38" t="s">
        <v>2455</v>
      </c>
      <c r="B38">
        <v>-2.6</v>
      </c>
      <c r="C38">
        <v>0</v>
      </c>
      <c r="D38">
        <v>1</v>
      </c>
      <c r="E38" t="s">
        <v>2452</v>
      </c>
    </row>
    <row r="39" spans="1:5">
      <c r="A39" t="s">
        <v>2456</v>
      </c>
      <c r="B39">
        <v>-2.6</v>
      </c>
      <c r="C39">
        <v>0</v>
      </c>
      <c r="D39">
        <v>1</v>
      </c>
      <c r="E39" t="s">
        <v>2452</v>
      </c>
    </row>
    <row r="40" spans="1:5">
      <c r="A40" t="s">
        <v>2457</v>
      </c>
      <c r="B40">
        <v>-2.7</v>
      </c>
      <c r="C40">
        <v>0.1</v>
      </c>
      <c r="D40">
        <v>2</v>
      </c>
      <c r="E40" t="s">
        <v>2452</v>
      </c>
    </row>
    <row r="41" spans="1:5">
      <c r="A41" t="s">
        <v>2458</v>
      </c>
      <c r="B41">
        <v>-2.7</v>
      </c>
      <c r="C41">
        <v>0</v>
      </c>
      <c r="D41">
        <v>1</v>
      </c>
      <c r="E41" t="s">
        <v>2452</v>
      </c>
    </row>
    <row r="42" spans="1:5">
      <c r="A42" t="s">
        <v>2459</v>
      </c>
      <c r="B42">
        <v>-2.7</v>
      </c>
      <c r="C42">
        <v>0</v>
      </c>
      <c r="D42">
        <v>1</v>
      </c>
      <c r="E42" t="s">
        <v>2452</v>
      </c>
    </row>
    <row r="43" spans="1:5">
      <c r="A43" t="s">
        <v>2460</v>
      </c>
      <c r="B43">
        <v>-2.7</v>
      </c>
      <c r="C43">
        <v>0</v>
      </c>
      <c r="D43">
        <v>1</v>
      </c>
      <c r="E43" t="s">
        <v>2452</v>
      </c>
    </row>
    <row r="44" spans="1:5">
      <c r="A44" t="s">
        <v>2461</v>
      </c>
      <c r="B44">
        <v>-2.8</v>
      </c>
      <c r="C44">
        <v>0.2</v>
      </c>
      <c r="D44">
        <v>2</v>
      </c>
      <c r="E44" t="s">
        <v>2452</v>
      </c>
    </row>
    <row r="45" spans="1:5">
      <c r="A45" t="s">
        <v>2462</v>
      </c>
      <c r="B45">
        <v>-2.8</v>
      </c>
      <c r="C45">
        <v>0</v>
      </c>
      <c r="D45">
        <v>1</v>
      </c>
      <c r="E45" t="s">
        <v>2452</v>
      </c>
    </row>
    <row r="46" spans="1:5">
      <c r="A46" t="s">
        <v>2463</v>
      </c>
      <c r="B46">
        <v>-2.8</v>
      </c>
      <c r="C46">
        <v>0.4</v>
      </c>
      <c r="D46">
        <v>2</v>
      </c>
      <c r="E46" t="s">
        <v>2452</v>
      </c>
    </row>
    <row r="47" spans="1:5">
      <c r="A47" t="s">
        <v>2464</v>
      </c>
      <c r="B47">
        <v>-2.9</v>
      </c>
      <c r="C47">
        <v>0</v>
      </c>
      <c r="D47">
        <v>1</v>
      </c>
      <c r="E47" t="s">
        <v>2452</v>
      </c>
    </row>
    <row r="48" spans="1:5">
      <c r="A48" t="s">
        <v>2465</v>
      </c>
      <c r="B48">
        <v>-2.9</v>
      </c>
      <c r="C48">
        <v>0</v>
      </c>
      <c r="D48">
        <v>1</v>
      </c>
      <c r="E48" t="s">
        <v>2452</v>
      </c>
    </row>
    <row r="49" spans="1:5">
      <c r="A49" t="s">
        <v>2466</v>
      </c>
      <c r="B49">
        <v>-2.9</v>
      </c>
      <c r="C49">
        <v>0.4</v>
      </c>
      <c r="D49">
        <v>2</v>
      </c>
      <c r="E49" t="s">
        <v>2452</v>
      </c>
    </row>
    <row r="50" spans="1:5">
      <c r="A50" t="s">
        <v>2467</v>
      </c>
      <c r="B50">
        <v>-3</v>
      </c>
      <c r="C50">
        <v>0</v>
      </c>
      <c r="D50">
        <v>1</v>
      </c>
      <c r="E50" t="s">
        <v>2452</v>
      </c>
    </row>
    <row r="51" spans="1:5">
      <c r="A51" t="s">
        <v>2468</v>
      </c>
      <c r="B51">
        <v>-3.2</v>
      </c>
      <c r="C51">
        <v>0.1</v>
      </c>
      <c r="D51">
        <v>2</v>
      </c>
      <c r="E51" t="s">
        <v>2452</v>
      </c>
    </row>
    <row r="52" spans="1:5">
      <c r="A52" t="s">
        <v>2469</v>
      </c>
      <c r="B52">
        <v>-3.3</v>
      </c>
      <c r="C52">
        <v>0.2</v>
      </c>
      <c r="D52">
        <v>2</v>
      </c>
      <c r="E52" t="s">
        <v>2452</v>
      </c>
    </row>
    <row r="53" spans="1:5">
      <c r="A53" t="s">
        <v>2470</v>
      </c>
      <c r="B53">
        <v>-3.3</v>
      </c>
      <c r="C53">
        <v>0.5</v>
      </c>
      <c r="D53">
        <v>2</v>
      </c>
      <c r="E53" t="s">
        <v>2452</v>
      </c>
    </row>
    <row r="54" spans="1:5">
      <c r="A54" t="s">
        <v>2471</v>
      </c>
      <c r="B54">
        <v>-3.3</v>
      </c>
      <c r="C54">
        <v>0</v>
      </c>
      <c r="D54">
        <v>1</v>
      </c>
      <c r="E54" t="s">
        <v>2452</v>
      </c>
    </row>
    <row r="55" spans="1:5">
      <c r="A55" t="s">
        <v>2472</v>
      </c>
      <c r="B55">
        <v>-3.3</v>
      </c>
      <c r="C55">
        <v>0.6</v>
      </c>
      <c r="D55">
        <v>3</v>
      </c>
      <c r="E55" t="s">
        <v>2452</v>
      </c>
    </row>
    <row r="56" spans="1:5">
      <c r="A56" t="s">
        <v>2473</v>
      </c>
      <c r="B56">
        <v>-3.4</v>
      </c>
      <c r="C56">
        <v>0.3</v>
      </c>
      <c r="D56">
        <v>3</v>
      </c>
      <c r="E56" t="s">
        <v>2452</v>
      </c>
    </row>
    <row r="57" spans="1:5">
      <c r="A57" t="s">
        <v>2474</v>
      </c>
      <c r="B57">
        <v>-3.4</v>
      </c>
      <c r="C57">
        <v>1.1</v>
      </c>
      <c r="D57">
        <v>3</v>
      </c>
      <c r="E57" t="s">
        <v>2452</v>
      </c>
    </row>
    <row r="58" spans="1:5">
      <c r="A58" t="s">
        <v>2475</v>
      </c>
      <c r="B58">
        <v>-3.4</v>
      </c>
      <c r="C58">
        <v>0</v>
      </c>
      <c r="D58">
        <v>1</v>
      </c>
      <c r="E58" t="s">
        <v>2452</v>
      </c>
    </row>
    <row r="59" spans="1:5">
      <c r="A59" t="s">
        <v>2476</v>
      </c>
      <c r="B59">
        <v>-3.5</v>
      </c>
      <c r="C59">
        <v>0.5</v>
      </c>
      <c r="D59">
        <v>3</v>
      </c>
      <c r="E59" t="s">
        <v>2452</v>
      </c>
    </row>
    <row r="60" spans="1:5">
      <c r="A60" t="s">
        <v>2477</v>
      </c>
      <c r="B60">
        <v>-3.5</v>
      </c>
      <c r="C60">
        <v>0</v>
      </c>
      <c r="D60">
        <v>1</v>
      </c>
      <c r="E60" t="s">
        <v>2452</v>
      </c>
    </row>
    <row r="61" spans="1:5">
      <c r="A61" t="s">
        <v>2478</v>
      </c>
      <c r="B61">
        <v>-3.5</v>
      </c>
      <c r="C61">
        <v>0.8</v>
      </c>
      <c r="D61">
        <v>3</v>
      </c>
      <c r="E61" t="s">
        <v>2452</v>
      </c>
    </row>
    <row r="62" spans="1:5">
      <c r="A62" t="s">
        <v>2479</v>
      </c>
      <c r="B62">
        <v>-3.6</v>
      </c>
      <c r="C62">
        <v>1</v>
      </c>
      <c r="D62">
        <v>3</v>
      </c>
      <c r="E62" t="s">
        <v>2452</v>
      </c>
    </row>
    <row r="63" spans="1:5">
      <c r="A63" t="s">
        <v>2480</v>
      </c>
      <c r="B63">
        <v>-3.9</v>
      </c>
      <c r="C63">
        <v>0.6</v>
      </c>
      <c r="D63">
        <v>3</v>
      </c>
      <c r="E63" t="s">
        <v>2452</v>
      </c>
    </row>
    <row r="64" spans="1:5">
      <c r="A64" t="s">
        <v>2481</v>
      </c>
      <c r="B64">
        <v>-4</v>
      </c>
      <c r="C64">
        <v>0</v>
      </c>
      <c r="D64">
        <v>1</v>
      </c>
      <c r="E64" t="s">
        <v>2452</v>
      </c>
    </row>
    <row r="65" spans="1:5">
      <c r="A65" t="s">
        <v>2482</v>
      </c>
      <c r="B65">
        <v>-4</v>
      </c>
      <c r="C65">
        <v>0</v>
      </c>
      <c r="D65">
        <v>1</v>
      </c>
      <c r="E65" t="s">
        <v>2452</v>
      </c>
    </row>
    <row r="66" spans="1:5">
      <c r="A66" t="s">
        <v>2483</v>
      </c>
      <c r="B66">
        <v>-4.1</v>
      </c>
      <c r="C66">
        <v>2.4</v>
      </c>
      <c r="D66">
        <v>3</v>
      </c>
      <c r="E66" t="s">
        <v>2452</v>
      </c>
    </row>
    <row r="67" spans="1:5">
      <c r="A67" t="s">
        <v>2484</v>
      </c>
      <c r="B67">
        <v>-4.2</v>
      </c>
      <c r="C67">
        <v>0.3</v>
      </c>
      <c r="D67">
        <v>3</v>
      </c>
      <c r="E67" t="s">
        <v>2452</v>
      </c>
    </row>
    <row r="68" spans="1:5">
      <c r="A68" t="s">
        <v>2176</v>
      </c>
      <c r="B68">
        <v>-4.4</v>
      </c>
      <c r="C68">
        <v>0</v>
      </c>
      <c r="D68">
        <v>1</v>
      </c>
      <c r="E68" t="s">
        <v>2452</v>
      </c>
    </row>
    <row r="69" spans="1:5">
      <c r="A69" t="s">
        <v>2485</v>
      </c>
      <c r="B69">
        <v>-4.5</v>
      </c>
      <c r="C69">
        <v>0.8</v>
      </c>
      <c r="D69">
        <v>3</v>
      </c>
      <c r="E69" t="s">
        <v>2452</v>
      </c>
    </row>
    <row r="70" spans="1:5">
      <c r="A70" t="s">
        <v>2486</v>
      </c>
      <c r="B70">
        <v>-4.8</v>
      </c>
      <c r="C70">
        <v>0.8</v>
      </c>
      <c r="D70">
        <v>3</v>
      </c>
      <c r="E70" t="s">
        <v>2452</v>
      </c>
    </row>
    <row r="71" spans="1:5">
      <c r="A71" t="s">
        <v>2487</v>
      </c>
      <c r="B71">
        <v>-4.9</v>
      </c>
      <c r="C71">
        <v>2.3</v>
      </c>
      <c r="D71">
        <v>3</v>
      </c>
      <c r="E71" t="s">
        <v>2452</v>
      </c>
    </row>
    <row r="72" spans="1:5">
      <c r="A72" t="s">
        <v>2488</v>
      </c>
      <c r="B72">
        <v>-4.9</v>
      </c>
      <c r="C72">
        <v>0.1</v>
      </c>
      <c r="D72">
        <v>2</v>
      </c>
      <c r="E72" t="s">
        <v>2452</v>
      </c>
    </row>
    <row r="73" spans="1:5">
      <c r="A73" t="s">
        <v>2489</v>
      </c>
      <c r="B73">
        <v>-5</v>
      </c>
      <c r="C73">
        <v>0.9</v>
      </c>
      <c r="D73">
        <v>3</v>
      </c>
      <c r="E73" t="s">
        <v>2452</v>
      </c>
    </row>
    <row r="74" spans="1:5">
      <c r="A74" t="s">
        <v>2490</v>
      </c>
      <c r="B74">
        <v>-5</v>
      </c>
      <c r="C74">
        <v>0.1</v>
      </c>
      <c r="D74">
        <v>2</v>
      </c>
      <c r="E74" t="s">
        <v>2452</v>
      </c>
    </row>
    <row r="75" spans="1:5">
      <c r="A75" t="s">
        <v>2491</v>
      </c>
      <c r="B75">
        <v>-5.1</v>
      </c>
      <c r="C75">
        <v>2.4</v>
      </c>
      <c r="D75">
        <v>3</v>
      </c>
      <c r="E75" t="s">
        <v>2452</v>
      </c>
    </row>
    <row r="76" spans="1:5">
      <c r="A76" t="s">
        <v>2492</v>
      </c>
      <c r="B76">
        <v>-5.4</v>
      </c>
      <c r="C76">
        <v>0.8</v>
      </c>
      <c r="D76">
        <v>3</v>
      </c>
      <c r="E76" t="s">
        <v>2452</v>
      </c>
    </row>
    <row r="77" spans="1:5">
      <c r="A77" t="s">
        <v>2493</v>
      </c>
      <c r="B77">
        <v>-5.4</v>
      </c>
      <c r="C77">
        <v>1.9</v>
      </c>
      <c r="D77">
        <v>3</v>
      </c>
      <c r="E77" t="s">
        <v>2452</v>
      </c>
    </row>
    <row r="78" spans="1:5">
      <c r="A78" t="s">
        <v>2494</v>
      </c>
      <c r="B78">
        <v>-5.6</v>
      </c>
      <c r="C78">
        <v>0.2</v>
      </c>
      <c r="D78">
        <v>2</v>
      </c>
      <c r="E78" t="s">
        <v>2452</v>
      </c>
    </row>
    <row r="79" spans="1:5">
      <c r="A79" t="s">
        <v>2495</v>
      </c>
      <c r="B79">
        <v>-6.5</v>
      </c>
      <c r="C79">
        <v>1.8</v>
      </c>
      <c r="D79">
        <v>3</v>
      </c>
      <c r="E79" t="s">
        <v>2452</v>
      </c>
    </row>
    <row r="80" spans="1:5">
      <c r="A80" t="s">
        <v>2496</v>
      </c>
      <c r="B80">
        <v>-6.7</v>
      </c>
      <c r="C80">
        <v>0.2</v>
      </c>
      <c r="D80">
        <v>2</v>
      </c>
      <c r="E80" t="s">
        <v>2452</v>
      </c>
    </row>
    <row r="81" spans="1:5">
      <c r="A81" t="s">
        <v>2497</v>
      </c>
      <c r="B81">
        <v>-8.199999999999999</v>
      </c>
      <c r="C81">
        <v>3.1</v>
      </c>
      <c r="D81">
        <v>3</v>
      </c>
      <c r="E81" t="s">
        <v>2452</v>
      </c>
    </row>
    <row r="82" spans="1:5">
      <c r="A82" t="s">
        <v>2498</v>
      </c>
      <c r="B82">
        <v>-9.1</v>
      </c>
      <c r="C82">
        <v>0</v>
      </c>
      <c r="D82">
        <v>1</v>
      </c>
      <c r="E82" t="s">
        <v>2452</v>
      </c>
    </row>
    <row r="83" spans="1:5">
      <c r="A83" t="s">
        <v>2499</v>
      </c>
      <c r="B83">
        <v>-12.8</v>
      </c>
      <c r="C83">
        <v>0.3</v>
      </c>
      <c r="D83">
        <v>3</v>
      </c>
      <c r="E83" t="s">
        <v>2452</v>
      </c>
    </row>
  </sheetData>
  <mergeCells count="2">
    <mergeCell ref="A1:E1"/>
    <mergeCell ref="G1:L1"/>
  </mergeCells>
  <conditionalFormatting sqref="B2:B83">
    <cfRule type="dataBar" priority="1">
      <dataBar>
        <cfvo type="min" val="0"/>
        <cfvo type="max" val="0"/>
        <color rgb="FF638EC6"/>
      </dataBar>
    </cfRule>
  </conditionalFormatting>
  <conditionalFormatting sqref="C2:C8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74"/>
  <sheetViews>
    <sheetView workbookViewId="0"/>
  </sheetViews>
  <sheetFormatPr defaultRowHeight="15"/>
  <sheetData>
    <row r="1" spans="1:11">
      <c r="A1" s="5" t="s">
        <v>2082</v>
      </c>
      <c r="B1" s="5" t="s">
        <v>2083</v>
      </c>
      <c r="C1" s="5" t="s">
        <v>2084</v>
      </c>
      <c r="D1" s="5" t="s">
        <v>2085</v>
      </c>
      <c r="E1" s="5" t="s">
        <v>2086</v>
      </c>
      <c r="F1" s="5" t="s">
        <v>2087</v>
      </c>
      <c r="G1" s="5" t="s">
        <v>2088</v>
      </c>
      <c r="H1" s="5" t="s">
        <v>2089</v>
      </c>
      <c r="I1" s="5" t="s">
        <v>2090</v>
      </c>
      <c r="J1" s="5" t="s">
        <v>2091</v>
      </c>
      <c r="K1" s="5" t="s">
        <v>2092</v>
      </c>
    </row>
    <row r="2" spans="1:11">
      <c r="A2" t="s">
        <v>2093</v>
      </c>
      <c r="B2" t="s">
        <v>2094</v>
      </c>
      <c r="C2" t="s">
        <v>2151</v>
      </c>
      <c r="D2">
        <v>1</v>
      </c>
      <c r="E2">
        <v>0</v>
      </c>
      <c r="F2">
        <v>0</v>
      </c>
      <c r="G2">
        <v>0.11</v>
      </c>
      <c r="H2">
        <v>0.2</v>
      </c>
      <c r="I2">
        <v>1</v>
      </c>
      <c r="J2">
        <v>0</v>
      </c>
      <c r="K2">
        <v>0</v>
      </c>
    </row>
    <row r="3" spans="1:11">
      <c r="A3" t="s">
        <v>2093</v>
      </c>
      <c r="B3" t="s">
        <v>2094</v>
      </c>
      <c r="C3" t="s">
        <v>2152</v>
      </c>
      <c r="D3">
        <v>1</v>
      </c>
      <c r="E3">
        <v>0</v>
      </c>
      <c r="F3">
        <v>0</v>
      </c>
      <c r="G3">
        <v>0.08</v>
      </c>
      <c r="H3">
        <v>0</v>
      </c>
      <c r="I3">
        <v>1</v>
      </c>
      <c r="J3">
        <v>0</v>
      </c>
      <c r="K3">
        <v>0</v>
      </c>
    </row>
    <row r="4" spans="1:11">
      <c r="A4" t="s">
        <v>2093</v>
      </c>
      <c r="B4" t="s">
        <v>2094</v>
      </c>
      <c r="C4" t="s">
        <v>2153</v>
      </c>
      <c r="D4">
        <v>1</v>
      </c>
      <c r="E4">
        <v>0</v>
      </c>
      <c r="F4">
        <v>0</v>
      </c>
      <c r="G4">
        <v>0.08</v>
      </c>
      <c r="H4">
        <v>0</v>
      </c>
      <c r="I4">
        <v>1</v>
      </c>
      <c r="J4">
        <v>0</v>
      </c>
      <c r="K4">
        <v>0</v>
      </c>
    </row>
    <row r="5" spans="1:11">
      <c r="A5" t="s">
        <v>2093</v>
      </c>
      <c r="B5" t="s">
        <v>2095</v>
      </c>
      <c r="C5" t="s">
        <v>2154</v>
      </c>
      <c r="D5">
        <v>1</v>
      </c>
      <c r="E5">
        <v>0</v>
      </c>
      <c r="F5">
        <v>0</v>
      </c>
      <c r="G5">
        <v>0.01</v>
      </c>
      <c r="H5">
        <v>0.33</v>
      </c>
      <c r="I5">
        <v>1</v>
      </c>
      <c r="J5">
        <v>0</v>
      </c>
      <c r="K5">
        <v>0</v>
      </c>
    </row>
    <row r="6" spans="1:11">
      <c r="A6" t="s">
        <v>2093</v>
      </c>
      <c r="B6" t="s">
        <v>2096</v>
      </c>
      <c r="C6" t="s">
        <v>2155</v>
      </c>
      <c r="D6">
        <v>1</v>
      </c>
      <c r="E6">
        <v>0</v>
      </c>
      <c r="F6">
        <v>0</v>
      </c>
      <c r="G6">
        <v>0</v>
      </c>
      <c r="H6">
        <v>0.27</v>
      </c>
      <c r="I6">
        <v>1</v>
      </c>
      <c r="J6">
        <v>0</v>
      </c>
      <c r="K6">
        <v>0</v>
      </c>
    </row>
    <row r="7" spans="1:11">
      <c r="A7" t="s">
        <v>2093</v>
      </c>
      <c r="B7" t="s">
        <v>2096</v>
      </c>
      <c r="C7" t="s">
        <v>2156</v>
      </c>
      <c r="D7">
        <v>1</v>
      </c>
      <c r="E7">
        <v>0</v>
      </c>
      <c r="F7">
        <v>0</v>
      </c>
      <c r="G7">
        <v>0</v>
      </c>
      <c r="H7">
        <v>0.19</v>
      </c>
      <c r="I7">
        <v>1</v>
      </c>
      <c r="J7">
        <v>0</v>
      </c>
      <c r="K7">
        <v>0</v>
      </c>
    </row>
    <row r="8" spans="1:11">
      <c r="A8" t="s">
        <v>2093</v>
      </c>
      <c r="B8" t="s">
        <v>2097</v>
      </c>
      <c r="C8" t="s">
        <v>2157</v>
      </c>
      <c r="D8">
        <v>1</v>
      </c>
      <c r="E8">
        <v>0</v>
      </c>
      <c r="F8">
        <v>0</v>
      </c>
      <c r="G8">
        <v>0.05</v>
      </c>
      <c r="H8">
        <v>0</v>
      </c>
      <c r="I8">
        <v>1</v>
      </c>
      <c r="J8">
        <v>0.02</v>
      </c>
      <c r="K8">
        <v>0</v>
      </c>
    </row>
    <row r="9" spans="1:11">
      <c r="A9" t="s">
        <v>2093</v>
      </c>
      <c r="B9" t="s">
        <v>2097</v>
      </c>
      <c r="C9" t="s">
        <v>2158</v>
      </c>
      <c r="D9">
        <v>1</v>
      </c>
      <c r="E9">
        <v>0</v>
      </c>
      <c r="F9">
        <v>0</v>
      </c>
      <c r="G9">
        <v>0.06</v>
      </c>
      <c r="H9">
        <v>0</v>
      </c>
      <c r="I9">
        <v>1</v>
      </c>
      <c r="J9">
        <v>0</v>
      </c>
      <c r="K9">
        <v>0</v>
      </c>
    </row>
    <row r="10" spans="1:11">
      <c r="A10" t="s">
        <v>2093</v>
      </c>
      <c r="B10" t="s">
        <v>2095</v>
      </c>
      <c r="C10" t="s">
        <v>2159</v>
      </c>
      <c r="D10">
        <v>1</v>
      </c>
      <c r="E10">
        <v>1</v>
      </c>
      <c r="F10">
        <v>0</v>
      </c>
      <c r="G10">
        <v>0.04</v>
      </c>
      <c r="H10">
        <v>0</v>
      </c>
      <c r="I10">
        <v>0</v>
      </c>
      <c r="J10">
        <v>0</v>
      </c>
      <c r="K10">
        <v>0</v>
      </c>
    </row>
    <row r="11" spans="1:11">
      <c r="A11" t="s">
        <v>2093</v>
      </c>
      <c r="B11" t="s">
        <v>2098</v>
      </c>
      <c r="C11" t="s">
        <v>2160</v>
      </c>
      <c r="D11">
        <v>1</v>
      </c>
      <c r="E11">
        <v>1</v>
      </c>
      <c r="F11">
        <v>0</v>
      </c>
      <c r="G11">
        <v>0</v>
      </c>
      <c r="H11">
        <v>0</v>
      </c>
      <c r="I11">
        <v>0</v>
      </c>
      <c r="J11">
        <v>0</v>
      </c>
      <c r="K11">
        <v>0</v>
      </c>
    </row>
    <row r="12" spans="1:11">
      <c r="A12" t="s">
        <v>2093</v>
      </c>
      <c r="B12" t="s">
        <v>2099</v>
      </c>
      <c r="C12" t="s">
        <v>2161</v>
      </c>
      <c r="D12">
        <v>1</v>
      </c>
      <c r="E12">
        <v>0</v>
      </c>
      <c r="F12">
        <v>0</v>
      </c>
      <c r="G12">
        <v>0</v>
      </c>
      <c r="H12">
        <v>0</v>
      </c>
      <c r="I12">
        <v>1</v>
      </c>
      <c r="J12">
        <v>0</v>
      </c>
      <c r="K12">
        <v>0</v>
      </c>
    </row>
    <row r="13" spans="1:11">
      <c r="A13" t="s">
        <v>2093</v>
      </c>
      <c r="B13" t="s">
        <v>2100</v>
      </c>
      <c r="C13" t="s">
        <v>2162</v>
      </c>
      <c r="D13">
        <v>1</v>
      </c>
      <c r="E13">
        <v>1</v>
      </c>
      <c r="F13">
        <v>0</v>
      </c>
      <c r="G13">
        <v>0</v>
      </c>
      <c r="H13">
        <v>0</v>
      </c>
      <c r="I13">
        <v>0</v>
      </c>
      <c r="J13">
        <v>0</v>
      </c>
      <c r="K13">
        <v>0</v>
      </c>
    </row>
    <row r="14" spans="1:11">
      <c r="A14" t="s">
        <v>2093</v>
      </c>
      <c r="B14" t="s">
        <v>2100</v>
      </c>
      <c r="C14" t="s">
        <v>2163</v>
      </c>
      <c r="D14">
        <v>1</v>
      </c>
      <c r="E14">
        <v>1</v>
      </c>
      <c r="F14">
        <v>0</v>
      </c>
      <c r="G14">
        <v>0</v>
      </c>
      <c r="H14">
        <v>0</v>
      </c>
      <c r="I14">
        <v>0</v>
      </c>
      <c r="J14">
        <v>0</v>
      </c>
      <c r="K14">
        <v>0</v>
      </c>
    </row>
    <row r="15" spans="1:11">
      <c r="A15" t="s">
        <v>2093</v>
      </c>
      <c r="B15" t="s">
        <v>2100</v>
      </c>
      <c r="C15" t="s">
        <v>2164</v>
      </c>
      <c r="D15">
        <v>1</v>
      </c>
      <c r="E15">
        <v>1</v>
      </c>
      <c r="F15">
        <v>0</v>
      </c>
      <c r="G15">
        <v>0</v>
      </c>
      <c r="H15">
        <v>0</v>
      </c>
      <c r="I15">
        <v>0</v>
      </c>
      <c r="J15">
        <v>0</v>
      </c>
      <c r="K15">
        <v>0</v>
      </c>
    </row>
    <row r="16" spans="1:11">
      <c r="A16" t="s">
        <v>2093</v>
      </c>
      <c r="B16" t="s">
        <v>2100</v>
      </c>
      <c r="C16" t="s">
        <v>2165</v>
      </c>
      <c r="D16">
        <v>1</v>
      </c>
      <c r="E16">
        <v>1</v>
      </c>
      <c r="F16">
        <v>0</v>
      </c>
      <c r="G16">
        <v>0</v>
      </c>
      <c r="H16">
        <v>0</v>
      </c>
      <c r="I16">
        <v>0</v>
      </c>
      <c r="J16">
        <v>0</v>
      </c>
      <c r="K16">
        <v>0</v>
      </c>
    </row>
    <row r="17" spans="1:11">
      <c r="A17" t="s">
        <v>2093</v>
      </c>
      <c r="B17" t="s">
        <v>2100</v>
      </c>
      <c r="C17" t="s">
        <v>2166</v>
      </c>
      <c r="D17">
        <v>1</v>
      </c>
      <c r="E17">
        <v>1</v>
      </c>
      <c r="F17">
        <v>0</v>
      </c>
      <c r="G17">
        <v>0</v>
      </c>
      <c r="H17">
        <v>0</v>
      </c>
      <c r="I17">
        <v>0</v>
      </c>
      <c r="J17">
        <v>0</v>
      </c>
      <c r="K17">
        <v>0</v>
      </c>
    </row>
    <row r="18" spans="1:11">
      <c r="A18" t="s">
        <v>2093</v>
      </c>
      <c r="B18" t="s">
        <v>2100</v>
      </c>
      <c r="C18" t="s">
        <v>2167</v>
      </c>
      <c r="D18">
        <v>1</v>
      </c>
      <c r="E18">
        <v>1</v>
      </c>
      <c r="F18">
        <v>0</v>
      </c>
      <c r="G18">
        <v>0</v>
      </c>
      <c r="H18">
        <v>0</v>
      </c>
      <c r="I18">
        <v>0</v>
      </c>
      <c r="J18">
        <v>0</v>
      </c>
      <c r="K18">
        <v>0</v>
      </c>
    </row>
    <row r="19" spans="1:11">
      <c r="A19" t="s">
        <v>2093</v>
      </c>
      <c r="B19" t="s">
        <v>2100</v>
      </c>
      <c r="C19" t="s">
        <v>2168</v>
      </c>
      <c r="D19">
        <v>1</v>
      </c>
      <c r="E19">
        <v>1</v>
      </c>
      <c r="F19">
        <v>0</v>
      </c>
      <c r="G19">
        <v>0</v>
      </c>
      <c r="H19">
        <v>0</v>
      </c>
      <c r="I19">
        <v>0</v>
      </c>
      <c r="J19">
        <v>0</v>
      </c>
      <c r="K19">
        <v>0</v>
      </c>
    </row>
    <row r="20" spans="1:11">
      <c r="A20" t="s">
        <v>2093</v>
      </c>
      <c r="B20" t="s">
        <v>2100</v>
      </c>
      <c r="C20" t="s">
        <v>2169</v>
      </c>
      <c r="D20">
        <v>0.98</v>
      </c>
      <c r="E20">
        <v>0.98</v>
      </c>
      <c r="F20">
        <v>0</v>
      </c>
      <c r="G20">
        <v>0</v>
      </c>
      <c r="H20">
        <v>0</v>
      </c>
      <c r="I20">
        <v>0</v>
      </c>
      <c r="J20">
        <v>0</v>
      </c>
      <c r="K20">
        <v>0</v>
      </c>
    </row>
    <row r="21" spans="1:11">
      <c r="A21" t="s">
        <v>2093</v>
      </c>
      <c r="B21" t="s">
        <v>2095</v>
      </c>
      <c r="C21" t="s">
        <v>2170</v>
      </c>
      <c r="D21">
        <v>0.91</v>
      </c>
      <c r="E21">
        <v>0.91</v>
      </c>
      <c r="F21">
        <v>0</v>
      </c>
      <c r="G21">
        <v>0</v>
      </c>
      <c r="H21">
        <v>0</v>
      </c>
      <c r="I21">
        <v>0</v>
      </c>
      <c r="J21">
        <v>0</v>
      </c>
      <c r="K21">
        <v>0</v>
      </c>
    </row>
    <row r="22" spans="1:11">
      <c r="A22" t="s">
        <v>2093</v>
      </c>
      <c r="B22" t="s">
        <v>2095</v>
      </c>
      <c r="C22" t="s">
        <v>2171</v>
      </c>
      <c r="D22">
        <v>0.91</v>
      </c>
      <c r="E22">
        <v>0.91</v>
      </c>
      <c r="F22">
        <v>0</v>
      </c>
      <c r="G22">
        <v>0</v>
      </c>
      <c r="H22">
        <v>0</v>
      </c>
      <c r="I22">
        <v>0</v>
      </c>
      <c r="J22">
        <v>0</v>
      </c>
      <c r="K22">
        <v>0</v>
      </c>
    </row>
    <row r="23" spans="1:11">
      <c r="A23" t="s">
        <v>2093</v>
      </c>
      <c r="B23" t="s">
        <v>2100</v>
      </c>
      <c r="C23" t="s">
        <v>2172</v>
      </c>
      <c r="D23">
        <v>0.91</v>
      </c>
      <c r="E23">
        <v>0.91</v>
      </c>
      <c r="F23">
        <v>0</v>
      </c>
      <c r="G23">
        <v>0</v>
      </c>
      <c r="H23">
        <v>0</v>
      </c>
      <c r="I23">
        <v>0</v>
      </c>
      <c r="J23">
        <v>0</v>
      </c>
      <c r="K23">
        <v>0</v>
      </c>
    </row>
    <row r="24" spans="1:11">
      <c r="A24" t="s">
        <v>2093</v>
      </c>
      <c r="B24" t="s">
        <v>2100</v>
      </c>
      <c r="C24" t="s">
        <v>2173</v>
      </c>
      <c r="D24">
        <v>0.91</v>
      </c>
      <c r="E24">
        <v>0.91</v>
      </c>
      <c r="F24">
        <v>0</v>
      </c>
      <c r="G24">
        <v>0</v>
      </c>
      <c r="H24">
        <v>0</v>
      </c>
      <c r="I24">
        <v>0</v>
      </c>
      <c r="J24">
        <v>0</v>
      </c>
      <c r="K24">
        <v>0</v>
      </c>
    </row>
    <row r="25" spans="1:11">
      <c r="A25" t="s">
        <v>2093</v>
      </c>
      <c r="B25" t="s">
        <v>2100</v>
      </c>
      <c r="C25" t="s">
        <v>2174</v>
      </c>
      <c r="D25">
        <v>0.9</v>
      </c>
      <c r="E25">
        <v>0.9</v>
      </c>
      <c r="F25">
        <v>0</v>
      </c>
      <c r="G25">
        <v>0</v>
      </c>
      <c r="H25">
        <v>0</v>
      </c>
      <c r="I25">
        <v>0</v>
      </c>
      <c r="J25">
        <v>0</v>
      </c>
      <c r="K25">
        <v>0</v>
      </c>
    </row>
    <row r="26" spans="1:11">
      <c r="A26" t="s">
        <v>2093</v>
      </c>
      <c r="B26" t="s">
        <v>2094</v>
      </c>
      <c r="C26" t="s">
        <v>2175</v>
      </c>
      <c r="D26">
        <v>0.83</v>
      </c>
      <c r="E26">
        <v>0</v>
      </c>
      <c r="F26">
        <v>0</v>
      </c>
      <c r="G26">
        <v>0.08</v>
      </c>
      <c r="H26">
        <v>0</v>
      </c>
      <c r="I26">
        <v>0.8100000000000001</v>
      </c>
      <c r="J26">
        <v>0</v>
      </c>
      <c r="K26">
        <v>0</v>
      </c>
    </row>
    <row r="27" spans="1:11">
      <c r="A27" t="s">
        <v>2093</v>
      </c>
      <c r="B27" t="s">
        <v>2101</v>
      </c>
      <c r="C27" t="s">
        <v>2176</v>
      </c>
      <c r="D27">
        <v>0.82</v>
      </c>
      <c r="E27">
        <v>0</v>
      </c>
      <c r="F27">
        <v>0</v>
      </c>
      <c r="G27">
        <v>0.05</v>
      </c>
      <c r="H27">
        <v>0</v>
      </c>
      <c r="I27">
        <v>0.8100000000000001</v>
      </c>
      <c r="J27">
        <v>0</v>
      </c>
      <c r="K27">
        <v>0</v>
      </c>
    </row>
    <row r="28" spans="1:11">
      <c r="A28" t="s">
        <v>2093</v>
      </c>
      <c r="B28" t="s">
        <v>2102</v>
      </c>
      <c r="C28" t="s">
        <v>2177</v>
      </c>
      <c r="D28">
        <v>0.8100000000000001</v>
      </c>
      <c r="E28">
        <v>0</v>
      </c>
      <c r="F28">
        <v>0</v>
      </c>
      <c r="G28">
        <v>0.01</v>
      </c>
      <c r="H28">
        <v>0</v>
      </c>
      <c r="I28">
        <v>0.8</v>
      </c>
      <c r="J28">
        <v>0.03</v>
      </c>
      <c r="K28">
        <v>0</v>
      </c>
    </row>
    <row r="29" spans="1:11">
      <c r="A29" t="s">
        <v>2093</v>
      </c>
      <c r="B29" t="s">
        <v>2103</v>
      </c>
      <c r="C29" t="s">
        <v>2178</v>
      </c>
      <c r="D29">
        <v>0.8100000000000001</v>
      </c>
      <c r="E29">
        <v>0</v>
      </c>
      <c r="F29">
        <v>0</v>
      </c>
      <c r="G29">
        <v>0</v>
      </c>
      <c r="H29">
        <v>0</v>
      </c>
      <c r="I29">
        <v>0.8100000000000001</v>
      </c>
      <c r="J29">
        <v>0</v>
      </c>
      <c r="K29">
        <v>0</v>
      </c>
    </row>
    <row r="30" spans="1:11">
      <c r="A30" t="s">
        <v>2093</v>
      </c>
      <c r="B30" t="s">
        <v>2102</v>
      </c>
      <c r="C30" t="s">
        <v>2179</v>
      </c>
      <c r="D30">
        <v>0.8100000000000001</v>
      </c>
      <c r="E30">
        <v>0</v>
      </c>
      <c r="F30">
        <v>0</v>
      </c>
      <c r="G30">
        <v>0.02</v>
      </c>
      <c r="H30">
        <v>0</v>
      </c>
      <c r="I30">
        <v>0.8</v>
      </c>
      <c r="J30">
        <v>0</v>
      </c>
      <c r="K30">
        <v>0</v>
      </c>
    </row>
    <row r="31" spans="1:11">
      <c r="A31" t="s">
        <v>2093</v>
      </c>
      <c r="B31" t="s">
        <v>2102</v>
      </c>
      <c r="C31" t="s">
        <v>2180</v>
      </c>
      <c r="D31">
        <v>0.8100000000000001</v>
      </c>
      <c r="E31">
        <v>0</v>
      </c>
      <c r="F31">
        <v>0</v>
      </c>
      <c r="G31">
        <v>0.02</v>
      </c>
      <c r="H31">
        <v>0</v>
      </c>
      <c r="I31">
        <v>0.8</v>
      </c>
      <c r="J31">
        <v>0</v>
      </c>
      <c r="K31">
        <v>0</v>
      </c>
    </row>
    <row r="32" spans="1:11">
      <c r="A32" t="s">
        <v>2093</v>
      </c>
      <c r="B32" t="s">
        <v>2101</v>
      </c>
      <c r="C32" t="s">
        <v>2181</v>
      </c>
      <c r="D32">
        <v>0.8100000000000001</v>
      </c>
      <c r="E32">
        <v>0</v>
      </c>
      <c r="F32">
        <v>0</v>
      </c>
      <c r="G32">
        <v>0</v>
      </c>
      <c r="H32">
        <v>0</v>
      </c>
      <c r="I32">
        <v>0.8100000000000001</v>
      </c>
      <c r="J32">
        <v>0</v>
      </c>
      <c r="K32">
        <v>0</v>
      </c>
    </row>
    <row r="33" spans="1:11">
      <c r="A33" t="s">
        <v>2093</v>
      </c>
      <c r="B33" t="s">
        <v>2099</v>
      </c>
      <c r="C33" t="s">
        <v>2182</v>
      </c>
      <c r="D33">
        <v>0.8</v>
      </c>
      <c r="E33">
        <v>0</v>
      </c>
      <c r="F33">
        <v>0</v>
      </c>
      <c r="G33">
        <v>0</v>
      </c>
      <c r="H33">
        <v>0</v>
      </c>
      <c r="I33">
        <v>0.8</v>
      </c>
      <c r="J33">
        <v>0</v>
      </c>
      <c r="K33">
        <v>0</v>
      </c>
    </row>
    <row r="34" spans="1:11">
      <c r="A34" t="s">
        <v>2093</v>
      </c>
      <c r="B34" t="s">
        <v>2102</v>
      </c>
      <c r="C34" t="s">
        <v>2183</v>
      </c>
      <c r="D34">
        <v>0.8</v>
      </c>
      <c r="E34">
        <v>0</v>
      </c>
      <c r="F34">
        <v>0</v>
      </c>
      <c r="G34">
        <v>0</v>
      </c>
      <c r="H34">
        <v>0</v>
      </c>
      <c r="I34">
        <v>0.8</v>
      </c>
      <c r="J34">
        <v>0</v>
      </c>
      <c r="K34">
        <v>0</v>
      </c>
    </row>
    <row r="35" spans="1:11">
      <c r="A35" t="s">
        <v>2093</v>
      </c>
      <c r="B35" t="s">
        <v>2104</v>
      </c>
      <c r="C35" t="s">
        <v>2184</v>
      </c>
      <c r="D35">
        <v>0.8</v>
      </c>
      <c r="E35">
        <v>0</v>
      </c>
      <c r="F35">
        <v>0</v>
      </c>
      <c r="G35">
        <v>0.01</v>
      </c>
      <c r="H35">
        <v>0</v>
      </c>
      <c r="I35">
        <v>0.8</v>
      </c>
      <c r="J35">
        <v>0</v>
      </c>
      <c r="K35">
        <v>0</v>
      </c>
    </row>
    <row r="36" spans="1:11">
      <c r="A36" t="s">
        <v>2093</v>
      </c>
      <c r="B36" t="s">
        <v>2104</v>
      </c>
      <c r="C36" t="s">
        <v>2185</v>
      </c>
      <c r="D36">
        <v>0.8</v>
      </c>
      <c r="E36">
        <v>0</v>
      </c>
      <c r="F36">
        <v>0</v>
      </c>
      <c r="G36">
        <v>0</v>
      </c>
      <c r="H36">
        <v>0</v>
      </c>
      <c r="I36">
        <v>0.8</v>
      </c>
      <c r="J36">
        <v>0</v>
      </c>
      <c r="K36">
        <v>0</v>
      </c>
    </row>
    <row r="37" spans="1:11">
      <c r="A37" t="s">
        <v>2093</v>
      </c>
      <c r="B37" t="s">
        <v>2105</v>
      </c>
      <c r="C37" t="s">
        <v>2186</v>
      </c>
      <c r="D37">
        <v>0.73</v>
      </c>
      <c r="E37">
        <v>0.73</v>
      </c>
      <c r="F37">
        <v>0</v>
      </c>
      <c r="G37">
        <v>0</v>
      </c>
      <c r="H37">
        <v>0</v>
      </c>
      <c r="I37">
        <v>0</v>
      </c>
      <c r="J37">
        <v>0</v>
      </c>
      <c r="K37">
        <v>0</v>
      </c>
    </row>
    <row r="38" spans="1:11">
      <c r="A38" t="s">
        <v>2093</v>
      </c>
      <c r="B38" t="s">
        <v>2106</v>
      </c>
      <c r="C38" t="s">
        <v>2187</v>
      </c>
      <c r="D38">
        <v>0.47</v>
      </c>
      <c r="E38">
        <v>0</v>
      </c>
      <c r="F38">
        <v>0</v>
      </c>
      <c r="G38">
        <v>0.02</v>
      </c>
      <c r="H38">
        <v>0</v>
      </c>
      <c r="I38">
        <v>0.46</v>
      </c>
      <c r="J38">
        <v>0</v>
      </c>
      <c r="K38">
        <v>0</v>
      </c>
    </row>
    <row r="39" spans="1:11">
      <c r="A39" t="s">
        <v>2093</v>
      </c>
      <c r="B39" t="s">
        <v>2106</v>
      </c>
      <c r="C39" t="s">
        <v>2188</v>
      </c>
      <c r="D39">
        <v>0.46</v>
      </c>
      <c r="E39">
        <v>0</v>
      </c>
      <c r="F39">
        <v>0</v>
      </c>
      <c r="G39">
        <v>0</v>
      </c>
      <c r="H39">
        <v>0</v>
      </c>
      <c r="I39">
        <v>0.46</v>
      </c>
      <c r="J39">
        <v>0</v>
      </c>
      <c r="K39">
        <v>0</v>
      </c>
    </row>
    <row r="40" spans="1:11">
      <c r="A40" t="s">
        <v>2093</v>
      </c>
      <c r="B40" t="s">
        <v>2096</v>
      </c>
      <c r="C40" t="s">
        <v>2189</v>
      </c>
      <c r="D40">
        <v>0.3</v>
      </c>
      <c r="E40">
        <v>0</v>
      </c>
      <c r="F40">
        <v>0</v>
      </c>
      <c r="G40">
        <v>0</v>
      </c>
      <c r="H40">
        <v>0.3</v>
      </c>
      <c r="I40">
        <v>0</v>
      </c>
      <c r="J40">
        <v>0</v>
      </c>
      <c r="K40">
        <v>0</v>
      </c>
    </row>
    <row r="41" spans="1:11">
      <c r="A41" t="s">
        <v>2093</v>
      </c>
      <c r="B41" t="s">
        <v>2096</v>
      </c>
      <c r="C41" t="s">
        <v>2190</v>
      </c>
      <c r="D41">
        <v>0.3</v>
      </c>
      <c r="E41">
        <v>0</v>
      </c>
      <c r="F41">
        <v>0</v>
      </c>
      <c r="G41">
        <v>0</v>
      </c>
      <c r="H41">
        <v>0.3</v>
      </c>
      <c r="I41">
        <v>0</v>
      </c>
      <c r="J41">
        <v>0</v>
      </c>
      <c r="K41">
        <v>0</v>
      </c>
    </row>
    <row r="42" spans="1:11">
      <c r="A42" t="s">
        <v>2093</v>
      </c>
      <c r="B42" t="s">
        <v>2096</v>
      </c>
      <c r="C42" t="s">
        <v>2191</v>
      </c>
      <c r="D42">
        <v>0.28</v>
      </c>
      <c r="E42">
        <v>0</v>
      </c>
      <c r="F42">
        <v>0</v>
      </c>
      <c r="G42">
        <v>0</v>
      </c>
      <c r="H42">
        <v>0.28</v>
      </c>
      <c r="I42">
        <v>0</v>
      </c>
      <c r="J42">
        <v>0</v>
      </c>
      <c r="K42">
        <v>0</v>
      </c>
    </row>
    <row r="43" spans="1:11">
      <c r="A43" t="s">
        <v>2093</v>
      </c>
      <c r="B43" t="s">
        <v>2107</v>
      </c>
      <c r="C43" t="s">
        <v>2192</v>
      </c>
      <c r="D43">
        <v>0.27</v>
      </c>
      <c r="E43">
        <v>0</v>
      </c>
      <c r="F43">
        <v>0</v>
      </c>
      <c r="G43">
        <v>0</v>
      </c>
      <c r="H43">
        <v>0.27</v>
      </c>
      <c r="I43">
        <v>0</v>
      </c>
      <c r="J43">
        <v>0</v>
      </c>
      <c r="K43">
        <v>0</v>
      </c>
    </row>
    <row r="44" spans="1:11">
      <c r="A44" t="s">
        <v>2093</v>
      </c>
      <c r="B44" t="s">
        <v>2108</v>
      </c>
      <c r="C44" t="s">
        <v>2193</v>
      </c>
      <c r="D44">
        <v>0.27</v>
      </c>
      <c r="E44">
        <v>0</v>
      </c>
      <c r="F44">
        <v>0</v>
      </c>
      <c r="G44">
        <v>0</v>
      </c>
      <c r="H44">
        <v>0.27</v>
      </c>
      <c r="I44">
        <v>0</v>
      </c>
      <c r="J44">
        <v>0</v>
      </c>
      <c r="K44">
        <v>0</v>
      </c>
    </row>
    <row r="45" spans="1:11">
      <c r="A45" t="s">
        <v>2093</v>
      </c>
      <c r="B45" t="s">
        <v>2109</v>
      </c>
      <c r="C45" t="s">
        <v>2194</v>
      </c>
      <c r="D45">
        <v>0.26</v>
      </c>
      <c r="E45">
        <v>0</v>
      </c>
      <c r="F45">
        <v>0</v>
      </c>
      <c r="G45">
        <v>0.01</v>
      </c>
      <c r="H45">
        <v>0.26</v>
      </c>
      <c r="I45">
        <v>0</v>
      </c>
      <c r="J45">
        <v>0</v>
      </c>
      <c r="K45">
        <v>0</v>
      </c>
    </row>
    <row r="46" spans="1:11">
      <c r="A46" t="s">
        <v>2093</v>
      </c>
      <c r="B46" t="s">
        <v>2110</v>
      </c>
      <c r="C46" t="s">
        <v>2195</v>
      </c>
      <c r="D46">
        <v>0.26</v>
      </c>
      <c r="E46">
        <v>0</v>
      </c>
      <c r="F46">
        <v>0</v>
      </c>
      <c r="G46">
        <v>0.03</v>
      </c>
      <c r="H46">
        <v>0.25</v>
      </c>
      <c r="I46">
        <v>0</v>
      </c>
      <c r="J46">
        <v>0</v>
      </c>
      <c r="K46">
        <v>0</v>
      </c>
    </row>
    <row r="47" spans="1:11">
      <c r="A47" t="s">
        <v>2093</v>
      </c>
      <c r="B47" t="s">
        <v>2111</v>
      </c>
      <c r="C47" t="s">
        <v>2196</v>
      </c>
      <c r="D47">
        <v>0.25</v>
      </c>
      <c r="E47">
        <v>0</v>
      </c>
      <c r="F47">
        <v>0</v>
      </c>
      <c r="G47">
        <v>0</v>
      </c>
      <c r="H47">
        <v>0.25</v>
      </c>
      <c r="I47">
        <v>0</v>
      </c>
      <c r="J47">
        <v>0</v>
      </c>
      <c r="K47">
        <v>0</v>
      </c>
    </row>
    <row r="48" spans="1:11">
      <c r="A48" t="s">
        <v>2093</v>
      </c>
      <c r="B48" t="s">
        <v>2110</v>
      </c>
      <c r="C48" t="s">
        <v>2197</v>
      </c>
      <c r="D48">
        <v>0.25</v>
      </c>
      <c r="E48">
        <v>0</v>
      </c>
      <c r="F48">
        <v>0</v>
      </c>
      <c r="G48">
        <v>0.01</v>
      </c>
      <c r="H48">
        <v>0.25</v>
      </c>
      <c r="I48">
        <v>0</v>
      </c>
      <c r="J48">
        <v>0</v>
      </c>
      <c r="K48">
        <v>0</v>
      </c>
    </row>
    <row r="49" spans="1:11">
      <c r="A49" t="s">
        <v>2093</v>
      </c>
      <c r="B49" t="s">
        <v>2112</v>
      </c>
      <c r="C49" t="s">
        <v>2198</v>
      </c>
      <c r="D49">
        <v>0.25</v>
      </c>
      <c r="E49">
        <v>0</v>
      </c>
      <c r="F49">
        <v>0</v>
      </c>
      <c r="G49">
        <v>0</v>
      </c>
      <c r="H49">
        <v>0.25</v>
      </c>
      <c r="I49">
        <v>0</v>
      </c>
      <c r="J49">
        <v>0</v>
      </c>
      <c r="K49">
        <v>0</v>
      </c>
    </row>
    <row r="50" spans="1:11">
      <c r="A50" t="s">
        <v>2093</v>
      </c>
      <c r="B50" t="s">
        <v>2096</v>
      </c>
      <c r="C50" t="s">
        <v>2199</v>
      </c>
      <c r="D50">
        <v>0.25</v>
      </c>
      <c r="E50">
        <v>0</v>
      </c>
      <c r="F50">
        <v>0</v>
      </c>
      <c r="G50">
        <v>0</v>
      </c>
      <c r="H50">
        <v>0.25</v>
      </c>
      <c r="I50">
        <v>0</v>
      </c>
      <c r="J50">
        <v>0</v>
      </c>
      <c r="K50">
        <v>0</v>
      </c>
    </row>
    <row r="51" spans="1:11">
      <c r="A51" t="s">
        <v>2093</v>
      </c>
      <c r="B51" t="s">
        <v>2096</v>
      </c>
      <c r="C51" t="s">
        <v>2200</v>
      </c>
      <c r="D51">
        <v>0.25</v>
      </c>
      <c r="E51">
        <v>0</v>
      </c>
      <c r="F51">
        <v>0</v>
      </c>
      <c r="G51">
        <v>0</v>
      </c>
      <c r="H51">
        <v>0.25</v>
      </c>
      <c r="I51">
        <v>0</v>
      </c>
      <c r="J51">
        <v>0</v>
      </c>
      <c r="K51">
        <v>0</v>
      </c>
    </row>
    <row r="52" spans="1:11">
      <c r="A52" t="s">
        <v>2093</v>
      </c>
      <c r="B52" t="s">
        <v>2096</v>
      </c>
      <c r="C52" t="s">
        <v>2201</v>
      </c>
      <c r="D52">
        <v>0.25</v>
      </c>
      <c r="E52">
        <v>0</v>
      </c>
      <c r="F52">
        <v>0</v>
      </c>
      <c r="G52">
        <v>0</v>
      </c>
      <c r="H52">
        <v>0.25</v>
      </c>
      <c r="I52">
        <v>0</v>
      </c>
      <c r="J52">
        <v>0</v>
      </c>
      <c r="K52">
        <v>0</v>
      </c>
    </row>
    <row r="53" spans="1:11">
      <c r="A53" t="s">
        <v>2093</v>
      </c>
      <c r="B53" t="s">
        <v>2108</v>
      </c>
      <c r="C53" t="s">
        <v>2202</v>
      </c>
      <c r="D53">
        <v>0.25</v>
      </c>
      <c r="E53">
        <v>0</v>
      </c>
      <c r="F53">
        <v>0</v>
      </c>
      <c r="G53">
        <v>0</v>
      </c>
      <c r="H53">
        <v>0.25</v>
      </c>
      <c r="I53">
        <v>0</v>
      </c>
      <c r="J53">
        <v>0</v>
      </c>
      <c r="K53">
        <v>0</v>
      </c>
    </row>
    <row r="54" spans="1:11">
      <c r="A54" t="s">
        <v>2093</v>
      </c>
      <c r="B54" t="s">
        <v>2096</v>
      </c>
      <c r="C54" t="s">
        <v>2203</v>
      </c>
      <c r="D54">
        <v>0.25</v>
      </c>
      <c r="E54">
        <v>0</v>
      </c>
      <c r="F54">
        <v>0</v>
      </c>
      <c r="G54">
        <v>0</v>
      </c>
      <c r="H54">
        <v>0.25</v>
      </c>
      <c r="I54">
        <v>0</v>
      </c>
      <c r="J54">
        <v>0</v>
      </c>
      <c r="K54">
        <v>0</v>
      </c>
    </row>
    <row r="55" spans="1:11">
      <c r="A55" t="s">
        <v>2093</v>
      </c>
      <c r="B55" t="s">
        <v>2096</v>
      </c>
      <c r="C55" t="s">
        <v>2204</v>
      </c>
      <c r="D55">
        <v>0.25</v>
      </c>
      <c r="E55">
        <v>0</v>
      </c>
      <c r="F55">
        <v>0</v>
      </c>
      <c r="G55">
        <v>0</v>
      </c>
      <c r="H55">
        <v>0.25</v>
      </c>
      <c r="I55">
        <v>0</v>
      </c>
      <c r="J55">
        <v>0</v>
      </c>
      <c r="K55">
        <v>0</v>
      </c>
    </row>
    <row r="56" spans="1:11">
      <c r="A56" t="s">
        <v>2093</v>
      </c>
      <c r="B56" t="s">
        <v>2096</v>
      </c>
      <c r="C56" t="s">
        <v>2205</v>
      </c>
      <c r="D56">
        <v>0.25</v>
      </c>
      <c r="E56">
        <v>0</v>
      </c>
      <c r="F56">
        <v>0</v>
      </c>
      <c r="G56">
        <v>0</v>
      </c>
      <c r="H56">
        <v>0.25</v>
      </c>
      <c r="I56">
        <v>0</v>
      </c>
      <c r="J56">
        <v>0</v>
      </c>
      <c r="K56">
        <v>0</v>
      </c>
    </row>
    <row r="57" spans="1:11">
      <c r="A57" t="s">
        <v>2093</v>
      </c>
      <c r="B57" t="s">
        <v>2113</v>
      </c>
      <c r="C57" t="s">
        <v>2206</v>
      </c>
      <c r="D57">
        <v>0.25</v>
      </c>
      <c r="E57">
        <v>0</v>
      </c>
      <c r="F57">
        <v>0</v>
      </c>
      <c r="G57">
        <v>0</v>
      </c>
      <c r="H57">
        <v>0.25</v>
      </c>
      <c r="I57">
        <v>0</v>
      </c>
      <c r="J57">
        <v>0</v>
      </c>
      <c r="K57">
        <v>0</v>
      </c>
    </row>
    <row r="58" spans="1:11">
      <c r="A58" t="s">
        <v>2093</v>
      </c>
      <c r="B58" t="s">
        <v>2096</v>
      </c>
      <c r="C58" t="s">
        <v>2207</v>
      </c>
      <c r="D58">
        <v>0.24</v>
      </c>
      <c r="E58">
        <v>0</v>
      </c>
      <c r="F58">
        <v>0</v>
      </c>
      <c r="G58">
        <v>0</v>
      </c>
      <c r="H58">
        <v>0.24</v>
      </c>
      <c r="I58">
        <v>0</v>
      </c>
      <c r="J58">
        <v>0</v>
      </c>
      <c r="K58">
        <v>0</v>
      </c>
    </row>
    <row r="59" spans="1:11">
      <c r="A59" t="s">
        <v>2093</v>
      </c>
      <c r="B59" t="s">
        <v>2114</v>
      </c>
      <c r="C59" t="s">
        <v>2208</v>
      </c>
      <c r="D59">
        <v>0.24</v>
      </c>
      <c r="E59">
        <v>0</v>
      </c>
      <c r="F59">
        <v>0</v>
      </c>
      <c r="G59">
        <v>0</v>
      </c>
      <c r="H59">
        <v>0.24</v>
      </c>
      <c r="I59">
        <v>0</v>
      </c>
      <c r="J59">
        <v>0</v>
      </c>
      <c r="K59">
        <v>0</v>
      </c>
    </row>
    <row r="60" spans="1:11">
      <c r="A60" t="s">
        <v>2093</v>
      </c>
      <c r="B60" t="s">
        <v>2115</v>
      </c>
      <c r="C60" t="s">
        <v>2209</v>
      </c>
      <c r="D60">
        <v>0.24</v>
      </c>
      <c r="E60">
        <v>0</v>
      </c>
      <c r="F60">
        <v>0</v>
      </c>
      <c r="G60">
        <v>0</v>
      </c>
      <c r="H60">
        <v>0.24</v>
      </c>
      <c r="I60">
        <v>0</v>
      </c>
      <c r="J60">
        <v>0</v>
      </c>
      <c r="K60">
        <v>0</v>
      </c>
    </row>
    <row r="61" spans="1:11">
      <c r="A61" t="s">
        <v>2093</v>
      </c>
      <c r="B61" t="s">
        <v>2096</v>
      </c>
      <c r="C61" t="s">
        <v>2210</v>
      </c>
      <c r="D61">
        <v>0.24</v>
      </c>
      <c r="E61">
        <v>0</v>
      </c>
      <c r="F61">
        <v>0</v>
      </c>
      <c r="G61">
        <v>0</v>
      </c>
      <c r="H61">
        <v>0.24</v>
      </c>
      <c r="I61">
        <v>0</v>
      </c>
      <c r="J61">
        <v>0</v>
      </c>
      <c r="K61">
        <v>0</v>
      </c>
    </row>
    <row r="62" spans="1:11">
      <c r="A62" t="s">
        <v>2093</v>
      </c>
      <c r="B62" t="s">
        <v>2115</v>
      </c>
      <c r="C62" t="s">
        <v>2211</v>
      </c>
      <c r="D62">
        <v>0.24</v>
      </c>
      <c r="E62">
        <v>0</v>
      </c>
      <c r="F62">
        <v>0</v>
      </c>
      <c r="G62">
        <v>0</v>
      </c>
      <c r="H62">
        <v>0.24</v>
      </c>
      <c r="I62">
        <v>0</v>
      </c>
      <c r="J62">
        <v>0</v>
      </c>
      <c r="K62">
        <v>0</v>
      </c>
    </row>
    <row r="63" spans="1:11">
      <c r="A63" t="s">
        <v>2093</v>
      </c>
      <c r="B63" t="s">
        <v>2113</v>
      </c>
      <c r="C63" t="s">
        <v>2212</v>
      </c>
      <c r="D63">
        <v>0.24</v>
      </c>
      <c r="E63">
        <v>0</v>
      </c>
      <c r="F63">
        <v>0</v>
      </c>
      <c r="G63">
        <v>0</v>
      </c>
      <c r="H63">
        <v>0.24</v>
      </c>
      <c r="I63">
        <v>0</v>
      </c>
      <c r="J63">
        <v>0</v>
      </c>
      <c r="K63">
        <v>0</v>
      </c>
    </row>
    <row r="64" spans="1:11">
      <c r="A64" t="s">
        <v>2093</v>
      </c>
      <c r="B64" t="s">
        <v>2107</v>
      </c>
      <c r="C64" t="s">
        <v>2213</v>
      </c>
      <c r="D64">
        <v>0.24</v>
      </c>
      <c r="E64">
        <v>0</v>
      </c>
      <c r="F64">
        <v>0</v>
      </c>
      <c r="G64">
        <v>0</v>
      </c>
      <c r="H64">
        <v>0.24</v>
      </c>
      <c r="I64">
        <v>0</v>
      </c>
      <c r="J64">
        <v>0</v>
      </c>
      <c r="K64">
        <v>0</v>
      </c>
    </row>
    <row r="65" spans="1:11">
      <c r="A65" t="s">
        <v>2093</v>
      </c>
      <c r="B65" t="s">
        <v>2096</v>
      </c>
      <c r="C65" t="s">
        <v>2214</v>
      </c>
      <c r="D65">
        <v>0.23</v>
      </c>
      <c r="E65">
        <v>0</v>
      </c>
      <c r="F65">
        <v>0</v>
      </c>
      <c r="G65">
        <v>0</v>
      </c>
      <c r="H65">
        <v>0.23</v>
      </c>
      <c r="I65">
        <v>0</v>
      </c>
      <c r="J65">
        <v>0</v>
      </c>
      <c r="K65">
        <v>0</v>
      </c>
    </row>
    <row r="66" spans="1:11">
      <c r="A66" t="s">
        <v>2093</v>
      </c>
      <c r="B66" t="s">
        <v>2113</v>
      </c>
      <c r="C66" t="s">
        <v>2215</v>
      </c>
      <c r="D66">
        <v>0.23</v>
      </c>
      <c r="E66">
        <v>0</v>
      </c>
      <c r="F66">
        <v>0</v>
      </c>
      <c r="G66">
        <v>0</v>
      </c>
      <c r="H66">
        <v>0.23</v>
      </c>
      <c r="I66">
        <v>0</v>
      </c>
      <c r="J66">
        <v>0</v>
      </c>
      <c r="K66">
        <v>0</v>
      </c>
    </row>
    <row r="67" spans="1:11">
      <c r="A67" t="s">
        <v>2093</v>
      </c>
      <c r="B67" t="s">
        <v>2116</v>
      </c>
      <c r="C67" t="s">
        <v>2216</v>
      </c>
      <c r="D67">
        <v>0.23</v>
      </c>
      <c r="E67">
        <v>0</v>
      </c>
      <c r="F67">
        <v>0</v>
      </c>
      <c r="G67">
        <v>0</v>
      </c>
      <c r="H67">
        <v>0.23</v>
      </c>
      <c r="I67">
        <v>0</v>
      </c>
      <c r="J67">
        <v>0</v>
      </c>
      <c r="K67">
        <v>0</v>
      </c>
    </row>
    <row r="68" spans="1:11">
      <c r="A68" t="s">
        <v>2093</v>
      </c>
      <c r="B68" t="s">
        <v>2113</v>
      </c>
      <c r="C68" t="s">
        <v>2217</v>
      </c>
      <c r="D68">
        <v>0.23</v>
      </c>
      <c r="E68">
        <v>0</v>
      </c>
      <c r="F68">
        <v>0</v>
      </c>
      <c r="G68">
        <v>0</v>
      </c>
      <c r="H68">
        <v>0.23</v>
      </c>
      <c r="I68">
        <v>0</v>
      </c>
      <c r="J68">
        <v>0</v>
      </c>
      <c r="K68">
        <v>0</v>
      </c>
    </row>
    <row r="69" spans="1:11">
      <c r="A69" t="s">
        <v>2093</v>
      </c>
      <c r="B69" t="s">
        <v>2117</v>
      </c>
      <c r="C69" t="s">
        <v>2218</v>
      </c>
      <c r="D69">
        <v>0.2</v>
      </c>
      <c r="E69">
        <v>0</v>
      </c>
      <c r="F69">
        <v>0</v>
      </c>
      <c r="G69">
        <v>0</v>
      </c>
      <c r="H69">
        <v>0.2</v>
      </c>
      <c r="I69">
        <v>0</v>
      </c>
      <c r="J69">
        <v>0</v>
      </c>
      <c r="K69">
        <v>0</v>
      </c>
    </row>
    <row r="70" spans="1:11">
      <c r="A70" t="s">
        <v>2093</v>
      </c>
      <c r="B70" t="s">
        <v>2118</v>
      </c>
      <c r="C70" t="s">
        <v>2219</v>
      </c>
      <c r="D70">
        <v>0.2</v>
      </c>
      <c r="E70">
        <v>0</v>
      </c>
      <c r="F70">
        <v>0</v>
      </c>
      <c r="G70">
        <v>0</v>
      </c>
      <c r="H70">
        <v>0.2</v>
      </c>
      <c r="I70">
        <v>0</v>
      </c>
      <c r="J70">
        <v>0</v>
      </c>
      <c r="K70">
        <v>0</v>
      </c>
    </row>
    <row r="71" spans="1:11">
      <c r="A71" t="s">
        <v>2093</v>
      </c>
      <c r="B71" t="s">
        <v>2096</v>
      </c>
      <c r="C71" t="s">
        <v>2220</v>
      </c>
      <c r="D71">
        <v>0.2</v>
      </c>
      <c r="E71">
        <v>0</v>
      </c>
      <c r="F71">
        <v>0</v>
      </c>
      <c r="G71">
        <v>0</v>
      </c>
      <c r="H71">
        <v>0.2</v>
      </c>
      <c r="I71">
        <v>0</v>
      </c>
      <c r="J71">
        <v>0</v>
      </c>
      <c r="K71">
        <v>0</v>
      </c>
    </row>
    <row r="72" spans="1:11">
      <c r="A72" t="s">
        <v>2093</v>
      </c>
      <c r="B72" t="s">
        <v>2113</v>
      </c>
      <c r="C72" t="s">
        <v>2221</v>
      </c>
      <c r="D72">
        <v>0.2</v>
      </c>
      <c r="E72">
        <v>0</v>
      </c>
      <c r="F72">
        <v>0</v>
      </c>
      <c r="G72">
        <v>0</v>
      </c>
      <c r="H72">
        <v>0.2</v>
      </c>
      <c r="I72">
        <v>0</v>
      </c>
      <c r="J72">
        <v>0</v>
      </c>
      <c r="K72">
        <v>0</v>
      </c>
    </row>
    <row r="73" spans="1:11">
      <c r="A73" t="s">
        <v>2093</v>
      </c>
      <c r="B73" t="s">
        <v>2115</v>
      </c>
      <c r="C73" t="s">
        <v>2222</v>
      </c>
      <c r="D73">
        <v>0.2</v>
      </c>
      <c r="E73">
        <v>0</v>
      </c>
      <c r="F73">
        <v>0</v>
      </c>
      <c r="G73">
        <v>0</v>
      </c>
      <c r="H73">
        <v>0.2</v>
      </c>
      <c r="I73">
        <v>0</v>
      </c>
      <c r="J73">
        <v>0</v>
      </c>
      <c r="K73">
        <v>0</v>
      </c>
    </row>
    <row r="74" spans="1:11">
      <c r="A74" t="s">
        <v>2093</v>
      </c>
      <c r="B74" t="s">
        <v>2096</v>
      </c>
      <c r="C74" t="s">
        <v>2223</v>
      </c>
      <c r="D74">
        <v>0.2</v>
      </c>
      <c r="E74">
        <v>0</v>
      </c>
      <c r="F74">
        <v>0</v>
      </c>
      <c r="G74">
        <v>0</v>
      </c>
      <c r="H74">
        <v>0.2</v>
      </c>
      <c r="I74">
        <v>0</v>
      </c>
      <c r="J74">
        <v>0</v>
      </c>
      <c r="K74">
        <v>0</v>
      </c>
    </row>
    <row r="75" spans="1:11">
      <c r="A75" t="s">
        <v>2093</v>
      </c>
      <c r="B75" t="s">
        <v>2119</v>
      </c>
      <c r="C75" t="s">
        <v>2224</v>
      </c>
      <c r="D75">
        <v>0.2</v>
      </c>
      <c r="E75">
        <v>0</v>
      </c>
      <c r="F75">
        <v>0</v>
      </c>
      <c r="G75">
        <v>0</v>
      </c>
      <c r="H75">
        <v>0.2</v>
      </c>
      <c r="I75">
        <v>0</v>
      </c>
      <c r="J75">
        <v>0</v>
      </c>
      <c r="K75">
        <v>0</v>
      </c>
    </row>
    <row r="76" spans="1:11">
      <c r="A76" t="s">
        <v>2093</v>
      </c>
      <c r="B76" t="s">
        <v>2096</v>
      </c>
      <c r="C76" t="s">
        <v>2225</v>
      </c>
      <c r="D76">
        <v>0.2</v>
      </c>
      <c r="E76">
        <v>0</v>
      </c>
      <c r="F76">
        <v>0</v>
      </c>
      <c r="G76">
        <v>0</v>
      </c>
      <c r="H76">
        <v>0.2</v>
      </c>
      <c r="I76">
        <v>0</v>
      </c>
      <c r="J76">
        <v>0</v>
      </c>
      <c r="K76">
        <v>0</v>
      </c>
    </row>
    <row r="77" spans="1:11">
      <c r="A77" t="s">
        <v>2093</v>
      </c>
      <c r="B77" t="s">
        <v>2113</v>
      </c>
      <c r="C77" t="s">
        <v>2226</v>
      </c>
      <c r="D77">
        <v>0.2</v>
      </c>
      <c r="E77">
        <v>0</v>
      </c>
      <c r="F77">
        <v>0</v>
      </c>
      <c r="G77">
        <v>0</v>
      </c>
      <c r="H77">
        <v>0.2</v>
      </c>
      <c r="I77">
        <v>0</v>
      </c>
      <c r="J77">
        <v>0</v>
      </c>
      <c r="K77">
        <v>0</v>
      </c>
    </row>
    <row r="78" spans="1:11">
      <c r="A78" t="s">
        <v>2093</v>
      </c>
      <c r="B78" t="s">
        <v>2096</v>
      </c>
      <c r="C78" t="s">
        <v>2227</v>
      </c>
      <c r="D78">
        <v>0.2</v>
      </c>
      <c r="E78">
        <v>0</v>
      </c>
      <c r="F78">
        <v>0</v>
      </c>
      <c r="G78">
        <v>0</v>
      </c>
      <c r="H78">
        <v>0.2</v>
      </c>
      <c r="I78">
        <v>0</v>
      </c>
      <c r="J78">
        <v>0</v>
      </c>
      <c r="K78">
        <v>0</v>
      </c>
    </row>
    <row r="79" spans="1:11">
      <c r="A79" t="s">
        <v>2093</v>
      </c>
      <c r="B79" t="s">
        <v>2120</v>
      </c>
      <c r="C79" t="s">
        <v>2228</v>
      </c>
      <c r="D79">
        <v>0.2</v>
      </c>
      <c r="E79">
        <v>0</v>
      </c>
      <c r="F79">
        <v>0</v>
      </c>
      <c r="G79">
        <v>0</v>
      </c>
      <c r="H79">
        <v>0.2</v>
      </c>
      <c r="I79">
        <v>0</v>
      </c>
      <c r="J79">
        <v>0</v>
      </c>
      <c r="K79">
        <v>0</v>
      </c>
    </row>
    <row r="80" spans="1:11">
      <c r="A80" t="s">
        <v>2093</v>
      </c>
      <c r="B80" t="s">
        <v>2096</v>
      </c>
      <c r="C80" t="s">
        <v>2229</v>
      </c>
      <c r="D80">
        <v>0.2</v>
      </c>
      <c r="E80">
        <v>0</v>
      </c>
      <c r="F80">
        <v>0</v>
      </c>
      <c r="G80">
        <v>0</v>
      </c>
      <c r="H80">
        <v>0.2</v>
      </c>
      <c r="I80">
        <v>0</v>
      </c>
      <c r="J80">
        <v>0</v>
      </c>
      <c r="K80">
        <v>0</v>
      </c>
    </row>
    <row r="81" spans="1:11">
      <c r="A81" t="s">
        <v>2093</v>
      </c>
      <c r="B81" t="s">
        <v>2121</v>
      </c>
      <c r="C81" t="s">
        <v>2230</v>
      </c>
      <c r="D81">
        <v>0.2</v>
      </c>
      <c r="E81">
        <v>0</v>
      </c>
      <c r="F81">
        <v>0</v>
      </c>
      <c r="G81">
        <v>0</v>
      </c>
      <c r="H81">
        <v>0.2</v>
      </c>
      <c r="I81">
        <v>0</v>
      </c>
      <c r="J81">
        <v>0</v>
      </c>
      <c r="K81">
        <v>0</v>
      </c>
    </row>
    <row r="82" spans="1:11">
      <c r="A82" t="s">
        <v>2093</v>
      </c>
      <c r="B82" t="s">
        <v>2118</v>
      </c>
      <c r="C82" t="s">
        <v>2231</v>
      </c>
      <c r="D82">
        <v>0.2</v>
      </c>
      <c r="E82">
        <v>0</v>
      </c>
      <c r="F82">
        <v>0</v>
      </c>
      <c r="G82">
        <v>0</v>
      </c>
      <c r="H82">
        <v>0.2</v>
      </c>
      <c r="I82">
        <v>0</v>
      </c>
      <c r="J82">
        <v>0</v>
      </c>
      <c r="K82">
        <v>0</v>
      </c>
    </row>
    <row r="83" spans="1:11">
      <c r="A83" t="s">
        <v>2093</v>
      </c>
      <c r="B83" t="s">
        <v>2122</v>
      </c>
      <c r="C83" t="s">
        <v>2232</v>
      </c>
      <c r="D83">
        <v>0.2</v>
      </c>
      <c r="E83">
        <v>0</v>
      </c>
      <c r="F83">
        <v>0</v>
      </c>
      <c r="G83">
        <v>0</v>
      </c>
      <c r="H83">
        <v>0.2</v>
      </c>
      <c r="I83">
        <v>0</v>
      </c>
      <c r="J83">
        <v>0</v>
      </c>
      <c r="K83">
        <v>0</v>
      </c>
    </row>
    <row r="84" spans="1:11">
      <c r="A84" t="s">
        <v>2093</v>
      </c>
      <c r="B84" t="s">
        <v>2096</v>
      </c>
      <c r="C84" t="s">
        <v>2233</v>
      </c>
      <c r="D84">
        <v>0.2</v>
      </c>
      <c r="E84">
        <v>0</v>
      </c>
      <c r="F84">
        <v>0</v>
      </c>
      <c r="G84">
        <v>0</v>
      </c>
      <c r="H84">
        <v>0.2</v>
      </c>
      <c r="I84">
        <v>0</v>
      </c>
      <c r="J84">
        <v>0</v>
      </c>
      <c r="K84">
        <v>0</v>
      </c>
    </row>
    <row r="85" spans="1:11">
      <c r="A85" t="s">
        <v>2093</v>
      </c>
      <c r="B85" t="s">
        <v>2123</v>
      </c>
      <c r="C85" t="s">
        <v>2234</v>
      </c>
      <c r="D85">
        <v>0.2</v>
      </c>
      <c r="E85">
        <v>0</v>
      </c>
      <c r="F85">
        <v>0</v>
      </c>
      <c r="G85">
        <v>0</v>
      </c>
      <c r="H85">
        <v>0.2</v>
      </c>
      <c r="I85">
        <v>0</v>
      </c>
      <c r="J85">
        <v>0</v>
      </c>
      <c r="K85">
        <v>0</v>
      </c>
    </row>
    <row r="86" spans="1:11">
      <c r="A86" t="s">
        <v>2093</v>
      </c>
      <c r="B86" t="s">
        <v>2096</v>
      </c>
      <c r="C86" t="s">
        <v>2235</v>
      </c>
      <c r="D86">
        <v>0.2</v>
      </c>
      <c r="E86">
        <v>0</v>
      </c>
      <c r="F86">
        <v>0</v>
      </c>
      <c r="G86">
        <v>0</v>
      </c>
      <c r="H86">
        <v>0.2</v>
      </c>
      <c r="I86">
        <v>0</v>
      </c>
      <c r="J86">
        <v>0</v>
      </c>
      <c r="K86">
        <v>0</v>
      </c>
    </row>
    <row r="87" spans="1:11">
      <c r="A87" t="s">
        <v>2093</v>
      </c>
      <c r="B87" t="s">
        <v>2096</v>
      </c>
      <c r="C87" t="s">
        <v>2236</v>
      </c>
      <c r="D87">
        <v>0.2</v>
      </c>
      <c r="E87">
        <v>0</v>
      </c>
      <c r="F87">
        <v>0</v>
      </c>
      <c r="G87">
        <v>0</v>
      </c>
      <c r="H87">
        <v>0.2</v>
      </c>
      <c r="I87">
        <v>0</v>
      </c>
      <c r="J87">
        <v>0</v>
      </c>
      <c r="K87">
        <v>0</v>
      </c>
    </row>
    <row r="88" spans="1:11">
      <c r="A88" t="s">
        <v>2093</v>
      </c>
      <c r="B88" t="s">
        <v>2096</v>
      </c>
      <c r="C88" t="s">
        <v>2237</v>
      </c>
      <c r="D88">
        <v>0.2</v>
      </c>
      <c r="E88">
        <v>0</v>
      </c>
      <c r="F88">
        <v>0</v>
      </c>
      <c r="G88">
        <v>0</v>
      </c>
      <c r="H88">
        <v>0.2</v>
      </c>
      <c r="I88">
        <v>0</v>
      </c>
      <c r="J88">
        <v>0</v>
      </c>
      <c r="K88">
        <v>0</v>
      </c>
    </row>
    <row r="89" spans="1:11">
      <c r="A89" t="s">
        <v>2093</v>
      </c>
      <c r="B89" t="s">
        <v>2096</v>
      </c>
      <c r="C89" t="s">
        <v>2238</v>
      </c>
      <c r="D89">
        <v>0.2</v>
      </c>
      <c r="E89">
        <v>0</v>
      </c>
      <c r="F89">
        <v>0</v>
      </c>
      <c r="G89">
        <v>0</v>
      </c>
      <c r="H89">
        <v>0.2</v>
      </c>
      <c r="I89">
        <v>0</v>
      </c>
      <c r="J89">
        <v>0</v>
      </c>
      <c r="K89">
        <v>0</v>
      </c>
    </row>
    <row r="90" spans="1:11">
      <c r="A90" t="s">
        <v>2093</v>
      </c>
      <c r="B90" t="s">
        <v>2124</v>
      </c>
      <c r="C90" t="s">
        <v>2239</v>
      </c>
      <c r="D90">
        <v>0.2</v>
      </c>
      <c r="E90">
        <v>0</v>
      </c>
      <c r="F90">
        <v>0</v>
      </c>
      <c r="G90">
        <v>0</v>
      </c>
      <c r="H90">
        <v>0.2</v>
      </c>
      <c r="I90">
        <v>0</v>
      </c>
      <c r="J90">
        <v>0</v>
      </c>
      <c r="K90">
        <v>0</v>
      </c>
    </row>
    <row r="91" spans="1:11">
      <c r="A91" t="s">
        <v>2093</v>
      </c>
      <c r="B91" t="s">
        <v>2096</v>
      </c>
      <c r="C91" t="s">
        <v>2240</v>
      </c>
      <c r="D91">
        <v>0.2</v>
      </c>
      <c r="E91">
        <v>0</v>
      </c>
      <c r="F91">
        <v>0</v>
      </c>
      <c r="G91">
        <v>0</v>
      </c>
      <c r="H91">
        <v>0.2</v>
      </c>
      <c r="I91">
        <v>0</v>
      </c>
      <c r="J91">
        <v>0</v>
      </c>
      <c r="K91">
        <v>0</v>
      </c>
    </row>
    <row r="92" spans="1:11">
      <c r="A92" t="s">
        <v>2093</v>
      </c>
      <c r="B92" t="s">
        <v>2111</v>
      </c>
      <c r="C92" t="s">
        <v>2241</v>
      </c>
      <c r="D92">
        <v>0.2</v>
      </c>
      <c r="E92">
        <v>0</v>
      </c>
      <c r="F92">
        <v>0</v>
      </c>
      <c r="G92">
        <v>0</v>
      </c>
      <c r="H92">
        <v>0.2</v>
      </c>
      <c r="I92">
        <v>0</v>
      </c>
      <c r="J92">
        <v>0</v>
      </c>
      <c r="K92">
        <v>0</v>
      </c>
    </row>
    <row r="93" spans="1:11">
      <c r="A93" t="s">
        <v>2093</v>
      </c>
      <c r="B93" t="s">
        <v>2118</v>
      </c>
      <c r="C93" t="s">
        <v>2242</v>
      </c>
      <c r="D93">
        <v>0.2</v>
      </c>
      <c r="E93">
        <v>0</v>
      </c>
      <c r="F93">
        <v>0</v>
      </c>
      <c r="G93">
        <v>0</v>
      </c>
      <c r="H93">
        <v>0.2</v>
      </c>
      <c r="I93">
        <v>0</v>
      </c>
      <c r="J93">
        <v>0</v>
      </c>
      <c r="K93">
        <v>0</v>
      </c>
    </row>
    <row r="94" spans="1:11">
      <c r="A94" t="s">
        <v>2093</v>
      </c>
      <c r="B94" t="s">
        <v>2096</v>
      </c>
      <c r="C94" t="s">
        <v>2243</v>
      </c>
      <c r="D94">
        <v>0.2</v>
      </c>
      <c r="E94">
        <v>0</v>
      </c>
      <c r="F94">
        <v>0</v>
      </c>
      <c r="G94">
        <v>0</v>
      </c>
      <c r="H94">
        <v>0.2</v>
      </c>
      <c r="I94">
        <v>0</v>
      </c>
      <c r="J94">
        <v>0</v>
      </c>
      <c r="K94">
        <v>0</v>
      </c>
    </row>
    <row r="95" spans="1:11">
      <c r="A95" t="s">
        <v>2093</v>
      </c>
      <c r="B95" t="s">
        <v>2125</v>
      </c>
      <c r="C95" t="s">
        <v>2244</v>
      </c>
      <c r="D95">
        <v>0.2</v>
      </c>
      <c r="E95">
        <v>0</v>
      </c>
      <c r="F95">
        <v>0</v>
      </c>
      <c r="G95">
        <v>0</v>
      </c>
      <c r="H95">
        <v>0.2</v>
      </c>
      <c r="I95">
        <v>0</v>
      </c>
      <c r="J95">
        <v>0</v>
      </c>
      <c r="K95">
        <v>0</v>
      </c>
    </row>
    <row r="96" spans="1:11">
      <c r="A96" t="s">
        <v>2093</v>
      </c>
      <c r="B96" t="s">
        <v>2113</v>
      </c>
      <c r="C96" t="s">
        <v>2245</v>
      </c>
      <c r="D96">
        <v>0.2</v>
      </c>
      <c r="E96">
        <v>0</v>
      </c>
      <c r="F96">
        <v>0</v>
      </c>
      <c r="G96">
        <v>0</v>
      </c>
      <c r="H96">
        <v>0.2</v>
      </c>
      <c r="I96">
        <v>0</v>
      </c>
      <c r="J96">
        <v>0</v>
      </c>
      <c r="K96">
        <v>0</v>
      </c>
    </row>
    <row r="97" spans="1:11">
      <c r="A97" t="s">
        <v>2093</v>
      </c>
      <c r="B97" t="s">
        <v>2096</v>
      </c>
      <c r="C97" t="s">
        <v>2246</v>
      </c>
      <c r="D97">
        <v>0.2</v>
      </c>
      <c r="E97">
        <v>0</v>
      </c>
      <c r="F97">
        <v>0</v>
      </c>
      <c r="G97">
        <v>0</v>
      </c>
      <c r="H97">
        <v>0.2</v>
      </c>
      <c r="I97">
        <v>0</v>
      </c>
      <c r="J97">
        <v>0</v>
      </c>
      <c r="K97">
        <v>0</v>
      </c>
    </row>
    <row r="98" spans="1:11">
      <c r="A98" t="s">
        <v>2093</v>
      </c>
      <c r="B98" t="s">
        <v>2096</v>
      </c>
      <c r="C98" t="s">
        <v>2247</v>
      </c>
      <c r="D98">
        <v>0.2</v>
      </c>
      <c r="E98">
        <v>0</v>
      </c>
      <c r="F98">
        <v>0</v>
      </c>
      <c r="G98">
        <v>0</v>
      </c>
      <c r="H98">
        <v>0.2</v>
      </c>
      <c r="I98">
        <v>0</v>
      </c>
      <c r="J98">
        <v>0</v>
      </c>
      <c r="K98">
        <v>0</v>
      </c>
    </row>
    <row r="99" spans="1:11">
      <c r="A99" t="s">
        <v>2093</v>
      </c>
      <c r="B99" t="s">
        <v>2111</v>
      </c>
      <c r="C99" t="s">
        <v>2248</v>
      </c>
      <c r="D99">
        <v>0.2</v>
      </c>
      <c r="E99">
        <v>0</v>
      </c>
      <c r="F99">
        <v>0</v>
      </c>
      <c r="G99">
        <v>0</v>
      </c>
      <c r="H99">
        <v>0.2</v>
      </c>
      <c r="I99">
        <v>0</v>
      </c>
      <c r="J99">
        <v>0</v>
      </c>
      <c r="K99">
        <v>0</v>
      </c>
    </row>
    <row r="100" spans="1:11">
      <c r="A100" t="s">
        <v>2093</v>
      </c>
      <c r="B100" t="s">
        <v>2116</v>
      </c>
      <c r="C100" t="s">
        <v>2249</v>
      </c>
      <c r="D100">
        <v>0.2</v>
      </c>
      <c r="E100">
        <v>0</v>
      </c>
      <c r="F100">
        <v>0</v>
      </c>
      <c r="G100">
        <v>0</v>
      </c>
      <c r="H100">
        <v>0.2</v>
      </c>
      <c r="I100">
        <v>0</v>
      </c>
      <c r="J100">
        <v>0</v>
      </c>
      <c r="K100">
        <v>0</v>
      </c>
    </row>
    <row r="101" spans="1:11">
      <c r="A101" t="s">
        <v>2093</v>
      </c>
      <c r="B101" t="s">
        <v>2113</v>
      </c>
      <c r="C101" t="s">
        <v>2250</v>
      </c>
      <c r="D101">
        <v>0.2</v>
      </c>
      <c r="E101">
        <v>0</v>
      </c>
      <c r="F101">
        <v>0</v>
      </c>
      <c r="G101">
        <v>0</v>
      </c>
      <c r="H101">
        <v>0.2</v>
      </c>
      <c r="I101">
        <v>0</v>
      </c>
      <c r="J101">
        <v>0</v>
      </c>
      <c r="K101">
        <v>0</v>
      </c>
    </row>
    <row r="102" spans="1:11">
      <c r="A102" t="s">
        <v>2093</v>
      </c>
      <c r="B102" t="s">
        <v>2126</v>
      </c>
      <c r="C102" t="s">
        <v>2251</v>
      </c>
      <c r="D102">
        <v>0.2</v>
      </c>
      <c r="E102">
        <v>0</v>
      </c>
      <c r="F102">
        <v>0</v>
      </c>
      <c r="G102">
        <v>0</v>
      </c>
      <c r="H102">
        <v>0.2</v>
      </c>
      <c r="I102">
        <v>0</v>
      </c>
      <c r="J102">
        <v>0</v>
      </c>
      <c r="K102">
        <v>0</v>
      </c>
    </row>
    <row r="103" spans="1:11">
      <c r="A103" t="s">
        <v>2093</v>
      </c>
      <c r="B103" t="s">
        <v>2127</v>
      </c>
      <c r="C103" t="s">
        <v>2252</v>
      </c>
      <c r="D103">
        <v>0.2</v>
      </c>
      <c r="E103">
        <v>0</v>
      </c>
      <c r="F103">
        <v>0</v>
      </c>
      <c r="G103">
        <v>0</v>
      </c>
      <c r="H103">
        <v>0.2</v>
      </c>
      <c r="I103">
        <v>0</v>
      </c>
      <c r="J103">
        <v>0</v>
      </c>
      <c r="K103">
        <v>0</v>
      </c>
    </row>
    <row r="104" spans="1:11">
      <c r="A104" t="s">
        <v>2093</v>
      </c>
      <c r="B104" t="s">
        <v>2096</v>
      </c>
      <c r="C104" t="s">
        <v>2253</v>
      </c>
      <c r="D104">
        <v>0.2</v>
      </c>
      <c r="E104">
        <v>0</v>
      </c>
      <c r="F104">
        <v>0</v>
      </c>
      <c r="G104">
        <v>0</v>
      </c>
      <c r="H104">
        <v>0.2</v>
      </c>
      <c r="I104">
        <v>0</v>
      </c>
      <c r="J104">
        <v>0</v>
      </c>
      <c r="K104">
        <v>0</v>
      </c>
    </row>
    <row r="105" spans="1:11">
      <c r="A105" t="s">
        <v>2093</v>
      </c>
      <c r="B105" t="s">
        <v>2128</v>
      </c>
      <c r="C105" t="s">
        <v>2254</v>
      </c>
      <c r="D105">
        <v>0.2</v>
      </c>
      <c r="E105">
        <v>0</v>
      </c>
      <c r="F105">
        <v>0</v>
      </c>
      <c r="G105">
        <v>0</v>
      </c>
      <c r="H105">
        <v>0.2</v>
      </c>
      <c r="I105">
        <v>0</v>
      </c>
      <c r="J105">
        <v>0</v>
      </c>
      <c r="K105">
        <v>0</v>
      </c>
    </row>
    <row r="106" spans="1:11">
      <c r="A106" t="s">
        <v>2093</v>
      </c>
      <c r="B106" t="s">
        <v>2111</v>
      </c>
      <c r="C106" t="s">
        <v>2255</v>
      </c>
      <c r="D106">
        <v>0.2</v>
      </c>
      <c r="E106">
        <v>0</v>
      </c>
      <c r="F106">
        <v>0</v>
      </c>
      <c r="G106">
        <v>0</v>
      </c>
      <c r="H106">
        <v>0.2</v>
      </c>
      <c r="I106">
        <v>0</v>
      </c>
      <c r="J106">
        <v>0</v>
      </c>
      <c r="K106">
        <v>0</v>
      </c>
    </row>
    <row r="107" spans="1:11">
      <c r="A107" t="s">
        <v>2093</v>
      </c>
      <c r="B107" t="s">
        <v>2107</v>
      </c>
      <c r="C107" t="s">
        <v>2256</v>
      </c>
      <c r="D107">
        <v>0.2</v>
      </c>
      <c r="E107">
        <v>0</v>
      </c>
      <c r="F107">
        <v>0</v>
      </c>
      <c r="G107">
        <v>0</v>
      </c>
      <c r="H107">
        <v>0.2</v>
      </c>
      <c r="I107">
        <v>0</v>
      </c>
      <c r="J107">
        <v>0</v>
      </c>
      <c r="K107">
        <v>0</v>
      </c>
    </row>
    <row r="108" spans="1:11">
      <c r="A108" t="s">
        <v>2093</v>
      </c>
      <c r="B108" t="s">
        <v>2096</v>
      </c>
      <c r="C108" t="s">
        <v>2257</v>
      </c>
      <c r="D108">
        <v>0.2</v>
      </c>
      <c r="E108">
        <v>0</v>
      </c>
      <c r="F108">
        <v>0</v>
      </c>
      <c r="G108">
        <v>0</v>
      </c>
      <c r="H108">
        <v>0.2</v>
      </c>
      <c r="I108">
        <v>0</v>
      </c>
      <c r="J108">
        <v>0</v>
      </c>
      <c r="K108">
        <v>0</v>
      </c>
    </row>
    <row r="109" spans="1:11">
      <c r="A109" t="s">
        <v>2093</v>
      </c>
      <c r="B109" t="s">
        <v>2129</v>
      </c>
      <c r="C109" t="s">
        <v>2258</v>
      </c>
      <c r="D109">
        <v>0.2</v>
      </c>
      <c r="E109">
        <v>0</v>
      </c>
      <c r="F109">
        <v>0</v>
      </c>
      <c r="G109">
        <v>0</v>
      </c>
      <c r="H109">
        <v>0.2</v>
      </c>
      <c r="I109">
        <v>0</v>
      </c>
      <c r="J109">
        <v>0</v>
      </c>
      <c r="K109">
        <v>0</v>
      </c>
    </row>
    <row r="110" spans="1:11">
      <c r="A110" t="s">
        <v>2093</v>
      </c>
      <c r="B110" t="s">
        <v>2108</v>
      </c>
      <c r="C110" t="s">
        <v>2259</v>
      </c>
      <c r="D110">
        <v>0.2</v>
      </c>
      <c r="E110">
        <v>0</v>
      </c>
      <c r="F110">
        <v>0</v>
      </c>
      <c r="G110">
        <v>0</v>
      </c>
      <c r="H110">
        <v>0.2</v>
      </c>
      <c r="I110">
        <v>0</v>
      </c>
      <c r="J110">
        <v>0</v>
      </c>
      <c r="K110">
        <v>0</v>
      </c>
    </row>
    <row r="111" spans="1:11">
      <c r="A111" t="s">
        <v>2093</v>
      </c>
      <c r="B111" t="s">
        <v>2130</v>
      </c>
      <c r="C111" t="s">
        <v>2260</v>
      </c>
      <c r="D111">
        <v>0.19</v>
      </c>
      <c r="E111">
        <v>0</v>
      </c>
      <c r="F111">
        <v>0</v>
      </c>
      <c r="G111">
        <v>0</v>
      </c>
      <c r="H111">
        <v>0.19</v>
      </c>
      <c r="I111">
        <v>0</v>
      </c>
      <c r="J111">
        <v>0</v>
      </c>
      <c r="K111">
        <v>0</v>
      </c>
    </row>
    <row r="112" spans="1:11">
      <c r="A112" t="s">
        <v>2093</v>
      </c>
      <c r="B112" t="s">
        <v>2131</v>
      </c>
      <c r="C112" t="s">
        <v>2261</v>
      </c>
      <c r="D112">
        <v>0.19</v>
      </c>
      <c r="E112">
        <v>0</v>
      </c>
      <c r="F112">
        <v>0</v>
      </c>
      <c r="G112">
        <v>0</v>
      </c>
      <c r="H112">
        <v>0.19</v>
      </c>
      <c r="I112">
        <v>0</v>
      </c>
      <c r="J112">
        <v>0</v>
      </c>
      <c r="K112">
        <v>0</v>
      </c>
    </row>
    <row r="113" spans="1:11">
      <c r="A113" t="s">
        <v>2093</v>
      </c>
      <c r="B113" t="s">
        <v>2096</v>
      </c>
      <c r="C113" t="s">
        <v>2262</v>
      </c>
      <c r="D113">
        <v>0.19</v>
      </c>
      <c r="E113">
        <v>0</v>
      </c>
      <c r="F113">
        <v>0</v>
      </c>
      <c r="G113">
        <v>0</v>
      </c>
      <c r="H113">
        <v>0.19</v>
      </c>
      <c r="I113">
        <v>0</v>
      </c>
      <c r="J113">
        <v>0</v>
      </c>
      <c r="K113">
        <v>0</v>
      </c>
    </row>
    <row r="114" spans="1:11">
      <c r="A114" t="s">
        <v>2093</v>
      </c>
      <c r="B114" t="s">
        <v>2096</v>
      </c>
      <c r="C114" t="s">
        <v>2263</v>
      </c>
      <c r="D114">
        <v>0.19</v>
      </c>
      <c r="E114">
        <v>0</v>
      </c>
      <c r="F114">
        <v>0</v>
      </c>
      <c r="G114">
        <v>0</v>
      </c>
      <c r="H114">
        <v>0.19</v>
      </c>
      <c r="I114">
        <v>0</v>
      </c>
      <c r="J114">
        <v>0</v>
      </c>
      <c r="K114">
        <v>0</v>
      </c>
    </row>
    <row r="115" spans="1:11">
      <c r="A115" t="s">
        <v>2093</v>
      </c>
      <c r="B115" t="s">
        <v>2096</v>
      </c>
      <c r="C115" t="s">
        <v>2264</v>
      </c>
      <c r="D115">
        <v>0.19</v>
      </c>
      <c r="E115">
        <v>0</v>
      </c>
      <c r="F115">
        <v>0</v>
      </c>
      <c r="G115">
        <v>0</v>
      </c>
      <c r="H115">
        <v>0.19</v>
      </c>
      <c r="I115">
        <v>0</v>
      </c>
      <c r="J115">
        <v>0</v>
      </c>
      <c r="K115">
        <v>0</v>
      </c>
    </row>
    <row r="116" spans="1:11">
      <c r="A116" t="s">
        <v>2093</v>
      </c>
      <c r="B116" t="s">
        <v>2116</v>
      </c>
      <c r="C116" t="s">
        <v>2265</v>
      </c>
      <c r="D116">
        <v>0.19</v>
      </c>
      <c r="E116">
        <v>0</v>
      </c>
      <c r="F116">
        <v>0</v>
      </c>
      <c r="G116">
        <v>0</v>
      </c>
      <c r="H116">
        <v>0.19</v>
      </c>
      <c r="I116">
        <v>0</v>
      </c>
      <c r="J116">
        <v>0</v>
      </c>
      <c r="K116">
        <v>0</v>
      </c>
    </row>
    <row r="117" spans="1:11">
      <c r="A117" t="s">
        <v>2093</v>
      </c>
      <c r="B117" t="s">
        <v>2132</v>
      </c>
      <c r="C117" t="s">
        <v>2266</v>
      </c>
      <c r="D117">
        <v>0.19</v>
      </c>
      <c r="E117">
        <v>0</v>
      </c>
      <c r="F117">
        <v>0</v>
      </c>
      <c r="G117">
        <v>0</v>
      </c>
      <c r="H117">
        <v>0.19</v>
      </c>
      <c r="I117">
        <v>0</v>
      </c>
      <c r="J117">
        <v>0</v>
      </c>
      <c r="K117">
        <v>0</v>
      </c>
    </row>
    <row r="118" spans="1:11">
      <c r="A118" t="s">
        <v>2093</v>
      </c>
      <c r="B118" t="s">
        <v>2096</v>
      </c>
      <c r="C118" t="s">
        <v>2267</v>
      </c>
      <c r="D118">
        <v>0.19</v>
      </c>
      <c r="E118">
        <v>0</v>
      </c>
      <c r="F118">
        <v>0</v>
      </c>
      <c r="G118">
        <v>0</v>
      </c>
      <c r="H118">
        <v>0.19</v>
      </c>
      <c r="I118">
        <v>0</v>
      </c>
      <c r="J118">
        <v>0</v>
      </c>
      <c r="K118">
        <v>0</v>
      </c>
    </row>
    <row r="119" spans="1:11">
      <c r="A119" t="s">
        <v>2093</v>
      </c>
      <c r="B119" t="s">
        <v>2115</v>
      </c>
      <c r="C119" t="s">
        <v>2268</v>
      </c>
      <c r="D119">
        <v>0.19</v>
      </c>
      <c r="E119">
        <v>0</v>
      </c>
      <c r="F119">
        <v>0</v>
      </c>
      <c r="G119">
        <v>0</v>
      </c>
      <c r="H119">
        <v>0.19</v>
      </c>
      <c r="I119">
        <v>0</v>
      </c>
      <c r="J119">
        <v>0</v>
      </c>
      <c r="K119">
        <v>0</v>
      </c>
    </row>
    <row r="120" spans="1:11">
      <c r="A120" t="s">
        <v>2093</v>
      </c>
      <c r="B120" t="s">
        <v>2133</v>
      </c>
      <c r="C120" t="s">
        <v>2269</v>
      </c>
      <c r="D120">
        <v>0.19</v>
      </c>
      <c r="E120">
        <v>0</v>
      </c>
      <c r="F120">
        <v>0</v>
      </c>
      <c r="G120">
        <v>0</v>
      </c>
      <c r="H120">
        <v>0.19</v>
      </c>
      <c r="I120">
        <v>0</v>
      </c>
      <c r="J120">
        <v>0</v>
      </c>
      <c r="K120">
        <v>0</v>
      </c>
    </row>
    <row r="121" spans="1:11">
      <c r="A121" t="s">
        <v>2093</v>
      </c>
      <c r="B121" t="s">
        <v>2134</v>
      </c>
      <c r="C121" t="s">
        <v>2270</v>
      </c>
      <c r="D121">
        <v>0.19</v>
      </c>
      <c r="E121">
        <v>0</v>
      </c>
      <c r="F121">
        <v>0</v>
      </c>
      <c r="G121">
        <v>0</v>
      </c>
      <c r="H121">
        <v>0.19</v>
      </c>
      <c r="I121">
        <v>0</v>
      </c>
      <c r="J121">
        <v>0</v>
      </c>
      <c r="K121">
        <v>0</v>
      </c>
    </row>
    <row r="122" spans="1:11">
      <c r="A122" t="s">
        <v>2093</v>
      </c>
      <c r="B122" t="s">
        <v>2130</v>
      </c>
      <c r="C122" t="s">
        <v>2271</v>
      </c>
      <c r="D122">
        <v>0.19</v>
      </c>
      <c r="E122">
        <v>0</v>
      </c>
      <c r="F122">
        <v>0</v>
      </c>
      <c r="G122">
        <v>0</v>
      </c>
      <c r="H122">
        <v>0.19</v>
      </c>
      <c r="I122">
        <v>0</v>
      </c>
      <c r="J122">
        <v>0</v>
      </c>
      <c r="K122">
        <v>0</v>
      </c>
    </row>
    <row r="123" spans="1:11">
      <c r="A123" t="s">
        <v>2093</v>
      </c>
      <c r="B123" t="s">
        <v>2121</v>
      </c>
      <c r="C123" t="s">
        <v>2272</v>
      </c>
      <c r="D123">
        <v>0.19</v>
      </c>
      <c r="E123">
        <v>0</v>
      </c>
      <c r="F123">
        <v>0</v>
      </c>
      <c r="G123">
        <v>0</v>
      </c>
      <c r="H123">
        <v>0.19</v>
      </c>
      <c r="I123">
        <v>0</v>
      </c>
      <c r="J123">
        <v>0</v>
      </c>
      <c r="K123">
        <v>0</v>
      </c>
    </row>
    <row r="124" spans="1:11">
      <c r="A124" t="s">
        <v>2093</v>
      </c>
      <c r="B124" t="s">
        <v>2096</v>
      </c>
      <c r="C124" t="s">
        <v>2273</v>
      </c>
      <c r="D124">
        <v>0.19</v>
      </c>
      <c r="E124">
        <v>0</v>
      </c>
      <c r="F124">
        <v>0</v>
      </c>
      <c r="G124">
        <v>0</v>
      </c>
      <c r="H124">
        <v>0.19</v>
      </c>
      <c r="I124">
        <v>0</v>
      </c>
      <c r="J124">
        <v>0</v>
      </c>
      <c r="K124">
        <v>0</v>
      </c>
    </row>
    <row r="125" spans="1:11">
      <c r="A125" t="s">
        <v>2093</v>
      </c>
      <c r="B125" t="s">
        <v>2096</v>
      </c>
      <c r="C125" t="s">
        <v>2274</v>
      </c>
      <c r="D125">
        <v>0.19</v>
      </c>
      <c r="E125">
        <v>0</v>
      </c>
      <c r="F125">
        <v>0</v>
      </c>
      <c r="G125">
        <v>0</v>
      </c>
      <c r="H125">
        <v>0.19</v>
      </c>
      <c r="I125">
        <v>0</v>
      </c>
      <c r="J125">
        <v>0</v>
      </c>
      <c r="K125">
        <v>0</v>
      </c>
    </row>
    <row r="126" spans="1:11">
      <c r="A126" t="s">
        <v>2093</v>
      </c>
      <c r="B126" t="s">
        <v>2135</v>
      </c>
      <c r="C126" t="s">
        <v>2275</v>
      </c>
      <c r="D126">
        <v>0.19</v>
      </c>
      <c r="E126">
        <v>0</v>
      </c>
      <c r="F126">
        <v>0</v>
      </c>
      <c r="G126">
        <v>0</v>
      </c>
      <c r="H126">
        <v>0.19</v>
      </c>
      <c r="I126">
        <v>0</v>
      </c>
      <c r="J126">
        <v>0</v>
      </c>
      <c r="K126">
        <v>0</v>
      </c>
    </row>
    <row r="127" spans="1:11">
      <c r="A127" t="s">
        <v>2093</v>
      </c>
      <c r="B127" t="s">
        <v>2113</v>
      </c>
      <c r="C127" t="s">
        <v>2276</v>
      </c>
      <c r="D127">
        <v>0.19</v>
      </c>
      <c r="E127">
        <v>0</v>
      </c>
      <c r="F127">
        <v>0</v>
      </c>
      <c r="G127">
        <v>0</v>
      </c>
      <c r="H127">
        <v>0.19</v>
      </c>
      <c r="I127">
        <v>0</v>
      </c>
      <c r="J127">
        <v>0</v>
      </c>
      <c r="K127">
        <v>0</v>
      </c>
    </row>
    <row r="128" spans="1:11">
      <c r="A128" t="s">
        <v>2093</v>
      </c>
      <c r="B128" t="s">
        <v>2096</v>
      </c>
      <c r="C128" t="s">
        <v>2277</v>
      </c>
      <c r="D128">
        <v>0.19</v>
      </c>
      <c r="E128">
        <v>0</v>
      </c>
      <c r="F128">
        <v>0</v>
      </c>
      <c r="G128">
        <v>0</v>
      </c>
      <c r="H128">
        <v>0.19</v>
      </c>
      <c r="I128">
        <v>0</v>
      </c>
      <c r="J128">
        <v>0</v>
      </c>
      <c r="K128">
        <v>0</v>
      </c>
    </row>
    <row r="129" spans="1:11">
      <c r="A129" t="s">
        <v>2093</v>
      </c>
      <c r="B129" t="s">
        <v>2096</v>
      </c>
      <c r="C129" t="s">
        <v>2278</v>
      </c>
      <c r="D129">
        <v>0.19</v>
      </c>
      <c r="E129">
        <v>0</v>
      </c>
      <c r="F129">
        <v>0</v>
      </c>
      <c r="G129">
        <v>0</v>
      </c>
      <c r="H129">
        <v>0.19</v>
      </c>
      <c r="I129">
        <v>0</v>
      </c>
      <c r="J129">
        <v>0</v>
      </c>
      <c r="K129">
        <v>0</v>
      </c>
    </row>
    <row r="130" spans="1:11">
      <c r="A130" t="s">
        <v>2093</v>
      </c>
      <c r="B130" t="s">
        <v>2115</v>
      </c>
      <c r="C130" t="s">
        <v>2279</v>
      </c>
      <c r="D130">
        <v>0.19</v>
      </c>
      <c r="E130">
        <v>0</v>
      </c>
      <c r="F130">
        <v>0</v>
      </c>
      <c r="G130">
        <v>0</v>
      </c>
      <c r="H130">
        <v>0.19</v>
      </c>
      <c r="I130">
        <v>0</v>
      </c>
      <c r="J130">
        <v>0</v>
      </c>
      <c r="K130">
        <v>0</v>
      </c>
    </row>
    <row r="131" spans="1:11">
      <c r="A131" t="s">
        <v>2093</v>
      </c>
      <c r="B131" t="s">
        <v>2096</v>
      </c>
      <c r="C131" t="s">
        <v>2280</v>
      </c>
      <c r="D131">
        <v>0.19</v>
      </c>
      <c r="E131">
        <v>0</v>
      </c>
      <c r="F131">
        <v>0</v>
      </c>
      <c r="G131">
        <v>0</v>
      </c>
      <c r="H131">
        <v>0.19</v>
      </c>
      <c r="I131">
        <v>0</v>
      </c>
      <c r="J131">
        <v>0</v>
      </c>
      <c r="K131">
        <v>0</v>
      </c>
    </row>
    <row r="132" spans="1:11">
      <c r="A132" t="s">
        <v>2093</v>
      </c>
      <c r="B132" t="s">
        <v>2116</v>
      </c>
      <c r="C132" t="s">
        <v>2281</v>
      </c>
      <c r="D132">
        <v>0.19</v>
      </c>
      <c r="E132">
        <v>0</v>
      </c>
      <c r="F132">
        <v>0</v>
      </c>
      <c r="G132">
        <v>0</v>
      </c>
      <c r="H132">
        <v>0.19</v>
      </c>
      <c r="I132">
        <v>0</v>
      </c>
      <c r="J132">
        <v>0</v>
      </c>
      <c r="K132">
        <v>0</v>
      </c>
    </row>
    <row r="133" spans="1:11">
      <c r="A133" t="s">
        <v>2093</v>
      </c>
      <c r="B133" t="s">
        <v>2129</v>
      </c>
      <c r="C133" t="s">
        <v>2282</v>
      </c>
      <c r="D133">
        <v>0.19</v>
      </c>
      <c r="E133">
        <v>0</v>
      </c>
      <c r="F133">
        <v>0</v>
      </c>
      <c r="G133">
        <v>0</v>
      </c>
      <c r="H133">
        <v>0.19</v>
      </c>
      <c r="I133">
        <v>0</v>
      </c>
      <c r="J133">
        <v>0</v>
      </c>
      <c r="K133">
        <v>0</v>
      </c>
    </row>
    <row r="134" spans="1:11">
      <c r="A134" t="s">
        <v>2093</v>
      </c>
      <c r="B134" t="s">
        <v>2136</v>
      </c>
      <c r="C134" t="s">
        <v>2283</v>
      </c>
      <c r="D134">
        <v>0.19</v>
      </c>
      <c r="E134">
        <v>0</v>
      </c>
      <c r="F134">
        <v>0</v>
      </c>
      <c r="G134">
        <v>0</v>
      </c>
      <c r="H134">
        <v>0.19</v>
      </c>
      <c r="I134">
        <v>0</v>
      </c>
      <c r="J134">
        <v>0</v>
      </c>
      <c r="K134">
        <v>0</v>
      </c>
    </row>
    <row r="135" spans="1:11">
      <c r="A135" t="s">
        <v>2093</v>
      </c>
      <c r="B135" t="s">
        <v>2116</v>
      </c>
      <c r="C135" t="s">
        <v>2284</v>
      </c>
      <c r="D135">
        <v>0.19</v>
      </c>
      <c r="E135">
        <v>0</v>
      </c>
      <c r="F135">
        <v>0</v>
      </c>
      <c r="G135">
        <v>0</v>
      </c>
      <c r="H135">
        <v>0.19</v>
      </c>
      <c r="I135">
        <v>0</v>
      </c>
      <c r="J135">
        <v>0</v>
      </c>
      <c r="K135">
        <v>0</v>
      </c>
    </row>
    <row r="136" spans="1:11">
      <c r="A136" t="s">
        <v>2093</v>
      </c>
      <c r="B136" t="s">
        <v>2096</v>
      </c>
      <c r="C136" t="s">
        <v>2285</v>
      </c>
      <c r="D136">
        <v>0.19</v>
      </c>
      <c r="E136">
        <v>0</v>
      </c>
      <c r="F136">
        <v>0</v>
      </c>
      <c r="G136">
        <v>0</v>
      </c>
      <c r="H136">
        <v>0.19</v>
      </c>
      <c r="I136">
        <v>0</v>
      </c>
      <c r="J136">
        <v>0</v>
      </c>
      <c r="K136">
        <v>0</v>
      </c>
    </row>
    <row r="137" spans="1:11">
      <c r="A137" t="s">
        <v>2093</v>
      </c>
      <c r="B137" t="s">
        <v>2115</v>
      </c>
      <c r="C137" t="s">
        <v>2286</v>
      </c>
      <c r="D137">
        <v>0.19</v>
      </c>
      <c r="E137">
        <v>0</v>
      </c>
      <c r="F137">
        <v>0</v>
      </c>
      <c r="G137">
        <v>0</v>
      </c>
      <c r="H137">
        <v>0.19</v>
      </c>
      <c r="I137">
        <v>0</v>
      </c>
      <c r="J137">
        <v>0</v>
      </c>
      <c r="K137">
        <v>0</v>
      </c>
    </row>
    <row r="138" spans="1:11">
      <c r="A138" t="s">
        <v>2093</v>
      </c>
      <c r="B138" t="s">
        <v>2096</v>
      </c>
      <c r="C138" t="s">
        <v>2287</v>
      </c>
      <c r="D138">
        <v>0.19</v>
      </c>
      <c r="E138">
        <v>0</v>
      </c>
      <c r="F138">
        <v>0</v>
      </c>
      <c r="G138">
        <v>0</v>
      </c>
      <c r="H138">
        <v>0.19</v>
      </c>
      <c r="I138">
        <v>0</v>
      </c>
      <c r="J138">
        <v>0</v>
      </c>
      <c r="K138">
        <v>0</v>
      </c>
    </row>
    <row r="139" spans="1:11">
      <c r="A139" t="s">
        <v>2093</v>
      </c>
      <c r="B139" t="s">
        <v>2137</v>
      </c>
      <c r="C139" t="s">
        <v>2288</v>
      </c>
      <c r="D139">
        <v>0.19</v>
      </c>
      <c r="E139">
        <v>0</v>
      </c>
      <c r="F139">
        <v>0</v>
      </c>
      <c r="G139">
        <v>0</v>
      </c>
      <c r="H139">
        <v>0.19</v>
      </c>
      <c r="I139">
        <v>0</v>
      </c>
      <c r="J139">
        <v>0</v>
      </c>
      <c r="K139">
        <v>0</v>
      </c>
    </row>
    <row r="140" spans="1:11">
      <c r="A140" t="s">
        <v>2093</v>
      </c>
      <c r="B140" t="s">
        <v>2138</v>
      </c>
      <c r="C140" t="s">
        <v>2289</v>
      </c>
      <c r="D140">
        <v>0.19</v>
      </c>
      <c r="E140">
        <v>0</v>
      </c>
      <c r="F140">
        <v>0</v>
      </c>
      <c r="G140">
        <v>0</v>
      </c>
      <c r="H140">
        <v>0.19</v>
      </c>
      <c r="I140">
        <v>0</v>
      </c>
      <c r="J140">
        <v>0</v>
      </c>
      <c r="K140">
        <v>0</v>
      </c>
    </row>
    <row r="141" spans="1:11">
      <c r="A141" t="s">
        <v>2093</v>
      </c>
      <c r="B141" t="s">
        <v>2096</v>
      </c>
      <c r="C141" t="s">
        <v>2290</v>
      </c>
      <c r="D141">
        <v>0.19</v>
      </c>
      <c r="E141">
        <v>0</v>
      </c>
      <c r="F141">
        <v>0</v>
      </c>
      <c r="G141">
        <v>0</v>
      </c>
      <c r="H141">
        <v>0.19</v>
      </c>
      <c r="I141">
        <v>0</v>
      </c>
      <c r="J141">
        <v>0</v>
      </c>
      <c r="K141">
        <v>0</v>
      </c>
    </row>
    <row r="142" spans="1:11">
      <c r="A142" t="s">
        <v>2093</v>
      </c>
      <c r="B142" t="s">
        <v>2139</v>
      </c>
      <c r="C142" t="s">
        <v>2291</v>
      </c>
      <c r="D142">
        <v>0.19</v>
      </c>
      <c r="E142">
        <v>0</v>
      </c>
      <c r="F142">
        <v>0</v>
      </c>
      <c r="G142">
        <v>0.01</v>
      </c>
      <c r="H142">
        <v>0.18</v>
      </c>
      <c r="I142">
        <v>0</v>
      </c>
      <c r="J142">
        <v>0</v>
      </c>
      <c r="K142">
        <v>0</v>
      </c>
    </row>
    <row r="143" spans="1:11">
      <c r="A143" t="s">
        <v>2093</v>
      </c>
      <c r="B143" t="s">
        <v>2096</v>
      </c>
      <c r="C143" t="s">
        <v>2292</v>
      </c>
      <c r="D143">
        <v>0.19</v>
      </c>
      <c r="E143">
        <v>0</v>
      </c>
      <c r="F143">
        <v>0</v>
      </c>
      <c r="G143">
        <v>0</v>
      </c>
      <c r="H143">
        <v>0.19</v>
      </c>
      <c r="I143">
        <v>0</v>
      </c>
      <c r="J143">
        <v>0</v>
      </c>
      <c r="K143">
        <v>0</v>
      </c>
    </row>
    <row r="144" spans="1:11">
      <c r="A144" t="s">
        <v>2093</v>
      </c>
      <c r="B144" t="s">
        <v>2096</v>
      </c>
      <c r="C144" t="s">
        <v>2293</v>
      </c>
      <c r="D144">
        <v>0.19</v>
      </c>
      <c r="E144">
        <v>0</v>
      </c>
      <c r="F144">
        <v>0</v>
      </c>
      <c r="G144">
        <v>0</v>
      </c>
      <c r="H144">
        <v>0.19</v>
      </c>
      <c r="I144">
        <v>0</v>
      </c>
      <c r="J144">
        <v>0</v>
      </c>
      <c r="K144">
        <v>0</v>
      </c>
    </row>
    <row r="145" spans="1:11">
      <c r="A145" t="s">
        <v>2093</v>
      </c>
      <c r="B145" t="s">
        <v>2140</v>
      </c>
      <c r="C145" t="s">
        <v>2294</v>
      </c>
      <c r="D145">
        <v>0.19</v>
      </c>
      <c r="E145">
        <v>0</v>
      </c>
      <c r="F145">
        <v>0</v>
      </c>
      <c r="G145">
        <v>0</v>
      </c>
      <c r="H145">
        <v>0.19</v>
      </c>
      <c r="I145">
        <v>0</v>
      </c>
      <c r="J145">
        <v>0</v>
      </c>
      <c r="K145">
        <v>0</v>
      </c>
    </row>
    <row r="146" spans="1:11">
      <c r="A146" t="s">
        <v>2093</v>
      </c>
      <c r="B146" t="s">
        <v>2096</v>
      </c>
      <c r="C146" t="s">
        <v>2295</v>
      </c>
      <c r="D146">
        <v>0.19</v>
      </c>
      <c r="E146">
        <v>0</v>
      </c>
      <c r="F146">
        <v>0</v>
      </c>
      <c r="G146">
        <v>0</v>
      </c>
      <c r="H146">
        <v>0.19</v>
      </c>
      <c r="I146">
        <v>0</v>
      </c>
      <c r="J146">
        <v>0</v>
      </c>
      <c r="K146">
        <v>0</v>
      </c>
    </row>
    <row r="147" spans="1:11">
      <c r="A147" t="s">
        <v>2093</v>
      </c>
      <c r="B147" t="s">
        <v>2141</v>
      </c>
      <c r="C147" t="s">
        <v>2296</v>
      </c>
      <c r="D147">
        <v>0.19</v>
      </c>
      <c r="E147">
        <v>0</v>
      </c>
      <c r="F147">
        <v>0</v>
      </c>
      <c r="G147">
        <v>0</v>
      </c>
      <c r="H147">
        <v>0.19</v>
      </c>
      <c r="I147">
        <v>0</v>
      </c>
      <c r="J147">
        <v>0</v>
      </c>
      <c r="K147">
        <v>0</v>
      </c>
    </row>
    <row r="148" spans="1:11">
      <c r="A148" t="s">
        <v>2093</v>
      </c>
      <c r="B148" t="s">
        <v>2111</v>
      </c>
      <c r="C148" t="s">
        <v>2297</v>
      </c>
      <c r="D148">
        <v>0.19</v>
      </c>
      <c r="E148">
        <v>0</v>
      </c>
      <c r="F148">
        <v>0</v>
      </c>
      <c r="G148">
        <v>0</v>
      </c>
      <c r="H148">
        <v>0.19</v>
      </c>
      <c r="I148">
        <v>0</v>
      </c>
      <c r="J148">
        <v>0</v>
      </c>
      <c r="K148">
        <v>0</v>
      </c>
    </row>
    <row r="149" spans="1:11">
      <c r="A149" t="s">
        <v>2093</v>
      </c>
      <c r="B149" t="s">
        <v>2130</v>
      </c>
      <c r="C149" t="s">
        <v>2298</v>
      </c>
      <c r="D149">
        <v>0.19</v>
      </c>
      <c r="E149">
        <v>0</v>
      </c>
      <c r="F149">
        <v>0</v>
      </c>
      <c r="G149">
        <v>0</v>
      </c>
      <c r="H149">
        <v>0.19</v>
      </c>
      <c r="I149">
        <v>0</v>
      </c>
      <c r="J149">
        <v>0</v>
      </c>
      <c r="K149">
        <v>0</v>
      </c>
    </row>
    <row r="150" spans="1:11">
      <c r="A150" t="s">
        <v>2093</v>
      </c>
      <c r="B150" t="s">
        <v>2142</v>
      </c>
      <c r="C150" t="s">
        <v>2299</v>
      </c>
      <c r="D150">
        <v>0.18</v>
      </c>
      <c r="E150">
        <v>0</v>
      </c>
      <c r="F150">
        <v>0</v>
      </c>
      <c r="G150">
        <v>0</v>
      </c>
      <c r="H150">
        <v>0.18</v>
      </c>
      <c r="I150">
        <v>0</v>
      </c>
      <c r="J150">
        <v>0</v>
      </c>
      <c r="K150">
        <v>0</v>
      </c>
    </row>
    <row r="151" spans="1:11">
      <c r="A151" t="s">
        <v>2093</v>
      </c>
      <c r="B151" t="s">
        <v>2143</v>
      </c>
      <c r="C151" t="s">
        <v>2300</v>
      </c>
      <c r="D151">
        <v>0.18</v>
      </c>
      <c r="E151">
        <v>0</v>
      </c>
      <c r="F151">
        <v>0</v>
      </c>
      <c r="G151">
        <v>0</v>
      </c>
      <c r="H151">
        <v>0.18</v>
      </c>
      <c r="I151">
        <v>0</v>
      </c>
      <c r="J151">
        <v>0</v>
      </c>
      <c r="K151">
        <v>0</v>
      </c>
    </row>
    <row r="152" spans="1:11">
      <c r="A152" t="s">
        <v>2093</v>
      </c>
      <c r="B152" t="s">
        <v>2096</v>
      </c>
      <c r="C152" t="s">
        <v>2301</v>
      </c>
      <c r="D152">
        <v>0.18</v>
      </c>
      <c r="E152">
        <v>0</v>
      </c>
      <c r="F152">
        <v>0</v>
      </c>
      <c r="G152">
        <v>0</v>
      </c>
      <c r="H152">
        <v>0.18</v>
      </c>
      <c r="I152">
        <v>0</v>
      </c>
      <c r="J152">
        <v>0</v>
      </c>
      <c r="K152">
        <v>0</v>
      </c>
    </row>
    <row r="153" spans="1:11">
      <c r="A153" t="s">
        <v>2093</v>
      </c>
      <c r="B153" t="s">
        <v>2096</v>
      </c>
      <c r="C153" t="s">
        <v>2302</v>
      </c>
      <c r="D153">
        <v>0.18</v>
      </c>
      <c r="E153">
        <v>0</v>
      </c>
      <c r="F153">
        <v>0</v>
      </c>
      <c r="G153">
        <v>0</v>
      </c>
      <c r="H153">
        <v>0.18</v>
      </c>
      <c r="I153">
        <v>0</v>
      </c>
      <c r="J153">
        <v>0</v>
      </c>
      <c r="K153">
        <v>0</v>
      </c>
    </row>
    <row r="154" spans="1:11">
      <c r="A154" t="s">
        <v>2093</v>
      </c>
      <c r="B154" t="s">
        <v>2112</v>
      </c>
      <c r="C154" t="s">
        <v>2303</v>
      </c>
      <c r="D154">
        <v>0.18</v>
      </c>
      <c r="E154">
        <v>0</v>
      </c>
      <c r="F154">
        <v>0</v>
      </c>
      <c r="G154">
        <v>0</v>
      </c>
      <c r="H154">
        <v>0.18</v>
      </c>
      <c r="I154">
        <v>0</v>
      </c>
      <c r="J154">
        <v>0</v>
      </c>
      <c r="K154">
        <v>0</v>
      </c>
    </row>
    <row r="155" spans="1:11">
      <c r="A155" t="s">
        <v>2093</v>
      </c>
      <c r="B155" t="s">
        <v>2144</v>
      </c>
      <c r="C155" t="s">
        <v>2304</v>
      </c>
      <c r="D155">
        <v>0.18</v>
      </c>
      <c r="E155">
        <v>0</v>
      </c>
      <c r="F155">
        <v>0</v>
      </c>
      <c r="G155">
        <v>0</v>
      </c>
      <c r="H155">
        <v>0.18</v>
      </c>
      <c r="I155">
        <v>0</v>
      </c>
      <c r="J155">
        <v>0</v>
      </c>
      <c r="K155">
        <v>0</v>
      </c>
    </row>
    <row r="156" spans="1:11">
      <c r="A156" t="s">
        <v>2093</v>
      </c>
      <c r="B156" t="s">
        <v>2113</v>
      </c>
      <c r="C156" t="s">
        <v>2305</v>
      </c>
      <c r="D156">
        <v>0.18</v>
      </c>
      <c r="E156">
        <v>0</v>
      </c>
      <c r="F156">
        <v>0</v>
      </c>
      <c r="G156">
        <v>0</v>
      </c>
      <c r="H156">
        <v>0.18</v>
      </c>
      <c r="I156">
        <v>0</v>
      </c>
      <c r="J156">
        <v>0</v>
      </c>
      <c r="K156">
        <v>0</v>
      </c>
    </row>
    <row r="157" spans="1:11">
      <c r="A157" t="s">
        <v>2093</v>
      </c>
      <c r="B157" t="s">
        <v>2145</v>
      </c>
      <c r="C157" t="s">
        <v>2306</v>
      </c>
      <c r="D157">
        <v>0.18</v>
      </c>
      <c r="E157">
        <v>0</v>
      </c>
      <c r="F157">
        <v>0</v>
      </c>
      <c r="G157">
        <v>0</v>
      </c>
      <c r="H157">
        <v>0.18</v>
      </c>
      <c r="I157">
        <v>0</v>
      </c>
      <c r="J157">
        <v>0</v>
      </c>
      <c r="K157">
        <v>0</v>
      </c>
    </row>
    <row r="158" spans="1:11">
      <c r="A158" t="s">
        <v>2093</v>
      </c>
      <c r="B158" t="s">
        <v>2096</v>
      </c>
      <c r="C158" t="s">
        <v>2307</v>
      </c>
      <c r="D158">
        <v>0.18</v>
      </c>
      <c r="E158">
        <v>0</v>
      </c>
      <c r="F158">
        <v>0</v>
      </c>
      <c r="G158">
        <v>0</v>
      </c>
      <c r="H158">
        <v>0.18</v>
      </c>
      <c r="I158">
        <v>0</v>
      </c>
      <c r="J158">
        <v>0</v>
      </c>
      <c r="K158">
        <v>0</v>
      </c>
    </row>
    <row r="159" spans="1:11">
      <c r="A159" t="s">
        <v>2093</v>
      </c>
      <c r="B159" t="s">
        <v>2116</v>
      </c>
      <c r="C159" t="s">
        <v>2308</v>
      </c>
      <c r="D159">
        <v>0.18</v>
      </c>
      <c r="E159">
        <v>0</v>
      </c>
      <c r="F159">
        <v>0</v>
      </c>
      <c r="G159">
        <v>0</v>
      </c>
      <c r="H159">
        <v>0.18</v>
      </c>
      <c r="I159">
        <v>0</v>
      </c>
      <c r="J159">
        <v>0</v>
      </c>
      <c r="K159">
        <v>0</v>
      </c>
    </row>
    <row r="160" spans="1:11">
      <c r="A160" t="s">
        <v>2093</v>
      </c>
      <c r="B160" t="s">
        <v>2146</v>
      </c>
      <c r="C160" t="s">
        <v>2309</v>
      </c>
      <c r="D160">
        <v>0.18</v>
      </c>
      <c r="E160">
        <v>0</v>
      </c>
      <c r="F160">
        <v>0</v>
      </c>
      <c r="G160">
        <v>0</v>
      </c>
      <c r="H160">
        <v>0.18</v>
      </c>
      <c r="I160">
        <v>0</v>
      </c>
      <c r="J160">
        <v>0</v>
      </c>
      <c r="K160">
        <v>0</v>
      </c>
    </row>
    <row r="161" spans="1:11">
      <c r="A161" t="s">
        <v>2093</v>
      </c>
      <c r="B161" t="s">
        <v>2096</v>
      </c>
      <c r="C161" t="s">
        <v>2310</v>
      </c>
      <c r="D161">
        <v>0.18</v>
      </c>
      <c r="E161">
        <v>0</v>
      </c>
      <c r="F161">
        <v>0</v>
      </c>
      <c r="G161">
        <v>0</v>
      </c>
      <c r="H161">
        <v>0.18</v>
      </c>
      <c r="I161">
        <v>0</v>
      </c>
      <c r="J161">
        <v>0</v>
      </c>
      <c r="K161">
        <v>0</v>
      </c>
    </row>
    <row r="162" spans="1:11">
      <c r="A162" t="s">
        <v>2093</v>
      </c>
      <c r="B162" t="s">
        <v>2110</v>
      </c>
      <c r="C162" t="s">
        <v>2311</v>
      </c>
      <c r="D162">
        <v>0.18</v>
      </c>
      <c r="E162">
        <v>0</v>
      </c>
      <c r="F162">
        <v>0</v>
      </c>
      <c r="G162">
        <v>0</v>
      </c>
      <c r="H162">
        <v>0.18</v>
      </c>
      <c r="I162">
        <v>0</v>
      </c>
      <c r="J162">
        <v>0</v>
      </c>
      <c r="K162">
        <v>0</v>
      </c>
    </row>
    <row r="163" spans="1:11">
      <c r="A163" t="s">
        <v>2093</v>
      </c>
      <c r="B163" t="s">
        <v>2118</v>
      </c>
      <c r="C163" t="s">
        <v>2312</v>
      </c>
      <c r="D163">
        <v>0.18</v>
      </c>
      <c r="E163">
        <v>0</v>
      </c>
      <c r="F163">
        <v>0</v>
      </c>
      <c r="G163">
        <v>0</v>
      </c>
      <c r="H163">
        <v>0.18</v>
      </c>
      <c r="I163">
        <v>0</v>
      </c>
      <c r="J163">
        <v>0</v>
      </c>
      <c r="K163">
        <v>0</v>
      </c>
    </row>
    <row r="164" spans="1:11">
      <c r="A164" t="s">
        <v>2093</v>
      </c>
      <c r="B164" t="s">
        <v>2113</v>
      </c>
      <c r="C164" t="s">
        <v>2313</v>
      </c>
      <c r="D164">
        <v>0.18</v>
      </c>
      <c r="E164">
        <v>0</v>
      </c>
      <c r="F164">
        <v>0</v>
      </c>
      <c r="G164">
        <v>0</v>
      </c>
      <c r="H164">
        <v>0.18</v>
      </c>
      <c r="I164">
        <v>0</v>
      </c>
      <c r="J164">
        <v>0</v>
      </c>
      <c r="K164">
        <v>0</v>
      </c>
    </row>
    <row r="165" spans="1:11">
      <c r="A165" t="s">
        <v>2093</v>
      </c>
      <c r="B165" t="s">
        <v>2113</v>
      </c>
      <c r="C165" t="s">
        <v>2314</v>
      </c>
      <c r="D165">
        <v>0.18</v>
      </c>
      <c r="E165">
        <v>0</v>
      </c>
      <c r="F165">
        <v>0</v>
      </c>
      <c r="G165">
        <v>0</v>
      </c>
      <c r="H165">
        <v>0.18</v>
      </c>
      <c r="I165">
        <v>0</v>
      </c>
      <c r="J165">
        <v>0</v>
      </c>
      <c r="K165">
        <v>0</v>
      </c>
    </row>
    <row r="166" spans="1:11">
      <c r="A166" t="s">
        <v>2093</v>
      </c>
      <c r="B166" t="s">
        <v>2116</v>
      </c>
      <c r="C166" t="s">
        <v>2315</v>
      </c>
      <c r="D166">
        <v>0.18</v>
      </c>
      <c r="E166">
        <v>0</v>
      </c>
      <c r="F166">
        <v>0</v>
      </c>
      <c r="G166">
        <v>0</v>
      </c>
      <c r="H166">
        <v>0.18</v>
      </c>
      <c r="I166">
        <v>0</v>
      </c>
      <c r="J166">
        <v>0</v>
      </c>
      <c r="K166">
        <v>0</v>
      </c>
    </row>
    <row r="167" spans="1:11">
      <c r="A167" t="s">
        <v>2093</v>
      </c>
      <c r="B167" t="s">
        <v>2147</v>
      </c>
      <c r="C167" t="s">
        <v>2316</v>
      </c>
      <c r="D167">
        <v>0.18</v>
      </c>
      <c r="E167">
        <v>0</v>
      </c>
      <c r="F167">
        <v>0</v>
      </c>
      <c r="G167">
        <v>0</v>
      </c>
      <c r="H167">
        <v>0.18</v>
      </c>
      <c r="I167">
        <v>0</v>
      </c>
      <c r="J167">
        <v>0</v>
      </c>
      <c r="K167">
        <v>0</v>
      </c>
    </row>
    <row r="168" spans="1:11">
      <c r="A168" t="s">
        <v>2093</v>
      </c>
      <c r="B168" t="s">
        <v>2148</v>
      </c>
      <c r="C168" t="s">
        <v>2317</v>
      </c>
      <c r="D168">
        <v>0.18</v>
      </c>
      <c r="E168">
        <v>0</v>
      </c>
      <c r="F168">
        <v>0</v>
      </c>
      <c r="G168">
        <v>0</v>
      </c>
      <c r="H168">
        <v>0.18</v>
      </c>
      <c r="I168">
        <v>0</v>
      </c>
      <c r="J168">
        <v>0</v>
      </c>
      <c r="K168">
        <v>0</v>
      </c>
    </row>
    <row r="169" spans="1:11">
      <c r="A169" t="s">
        <v>2093</v>
      </c>
      <c r="B169" t="s">
        <v>2096</v>
      </c>
      <c r="C169" t="s">
        <v>2318</v>
      </c>
      <c r="D169">
        <v>0.18</v>
      </c>
      <c r="E169">
        <v>0</v>
      </c>
      <c r="F169">
        <v>0</v>
      </c>
      <c r="G169">
        <v>0</v>
      </c>
      <c r="H169">
        <v>0.18</v>
      </c>
      <c r="I169">
        <v>0</v>
      </c>
      <c r="J169">
        <v>0</v>
      </c>
      <c r="K169">
        <v>0</v>
      </c>
    </row>
    <row r="170" spans="1:11">
      <c r="A170" t="s">
        <v>2093</v>
      </c>
      <c r="B170" t="s">
        <v>2149</v>
      </c>
      <c r="C170" t="s">
        <v>2319</v>
      </c>
      <c r="D170">
        <v>0.13</v>
      </c>
      <c r="E170">
        <v>0.13</v>
      </c>
      <c r="F170">
        <v>0</v>
      </c>
      <c r="G170">
        <v>0</v>
      </c>
      <c r="H170">
        <v>0</v>
      </c>
      <c r="I170">
        <v>0</v>
      </c>
      <c r="J170">
        <v>0</v>
      </c>
      <c r="K170">
        <v>0</v>
      </c>
    </row>
    <row r="171" spans="1:11">
      <c r="A171" t="s">
        <v>2093</v>
      </c>
      <c r="B171" t="s">
        <v>2149</v>
      </c>
      <c r="C171" t="s">
        <v>2320</v>
      </c>
      <c r="D171">
        <v>0.1</v>
      </c>
      <c r="E171">
        <v>0.1</v>
      </c>
      <c r="F171">
        <v>0</v>
      </c>
      <c r="G171">
        <v>0</v>
      </c>
      <c r="H171">
        <v>0</v>
      </c>
      <c r="I171">
        <v>0</v>
      </c>
      <c r="J171">
        <v>0</v>
      </c>
      <c r="K171">
        <v>0</v>
      </c>
    </row>
    <row r="172" spans="1:11">
      <c r="A172" t="s">
        <v>2093</v>
      </c>
      <c r="B172" t="s">
        <v>2150</v>
      </c>
      <c r="C172" t="s">
        <v>2321</v>
      </c>
      <c r="D172">
        <v>0.07000000000000001</v>
      </c>
      <c r="E172">
        <v>0</v>
      </c>
      <c r="F172">
        <v>0</v>
      </c>
      <c r="G172">
        <v>0.07000000000000001</v>
      </c>
      <c r="H172">
        <v>0</v>
      </c>
      <c r="I172">
        <v>0</v>
      </c>
      <c r="J172">
        <v>0</v>
      </c>
      <c r="K172">
        <v>0</v>
      </c>
    </row>
    <row r="173" spans="1:11">
      <c r="A173" t="s">
        <v>2093</v>
      </c>
      <c r="B173" t="s">
        <v>2150</v>
      </c>
      <c r="C173" t="s">
        <v>2322</v>
      </c>
      <c r="D173">
        <v>0.07000000000000001</v>
      </c>
      <c r="E173">
        <v>0</v>
      </c>
      <c r="F173">
        <v>0</v>
      </c>
      <c r="G173">
        <v>0.07000000000000001</v>
      </c>
      <c r="H173">
        <v>0</v>
      </c>
      <c r="I173">
        <v>0</v>
      </c>
      <c r="J173">
        <v>0</v>
      </c>
      <c r="K173">
        <v>0</v>
      </c>
    </row>
    <row r="174" spans="1:11">
      <c r="A174" t="s">
        <v>2093</v>
      </c>
      <c r="B174" t="s">
        <v>2100</v>
      </c>
      <c r="C174" t="s">
        <v>2323</v>
      </c>
      <c r="D174">
        <v>0.06</v>
      </c>
      <c r="E174">
        <v>0.06</v>
      </c>
      <c r="F174">
        <v>0</v>
      </c>
      <c r="G174">
        <v>0</v>
      </c>
      <c r="H174">
        <v>0</v>
      </c>
      <c r="I174">
        <v>0</v>
      </c>
      <c r="J174">
        <v>0</v>
      </c>
      <c r="K17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2523</v>
      </c>
      <c r="B1" s="1"/>
    </row>
    <row r="2" spans="1:4">
      <c r="A2" s="1" t="s">
        <v>2524</v>
      </c>
      <c r="B2" s="1"/>
      <c r="C2" s="1"/>
      <c r="D2" s="1"/>
    </row>
    <row r="3" spans="1:4">
      <c r="A3" s="1" t="s">
        <v>2525</v>
      </c>
      <c r="B3" s="1" t="s">
        <v>2526</v>
      </c>
      <c r="C3" s="1" t="s">
        <v>2527</v>
      </c>
      <c r="D3" s="1" t="s">
        <v>2528</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64"/>
  <sheetViews>
    <sheetView workbookViewId="0"/>
  </sheetViews>
  <sheetFormatPr defaultRowHeight="15" outlineLevelRow="1"/>
  <sheetData>
    <row r="1" spans="1:1">
      <c r="A1" s="1" t="s">
        <v>2560</v>
      </c>
    </row>
    <row r="2" spans="1:1">
      <c r="A2" s="1" t="s">
        <v>2559</v>
      </c>
    </row>
    <row r="3" spans="1:1">
      <c r="A3" s="1" t="s">
        <v>2558</v>
      </c>
    </row>
    <row r="4" spans="1:1">
      <c r="A4" s="8" t="s">
        <v>2557</v>
      </c>
    </row>
    <row r="5" spans="1:1" hidden="1" outlineLevel="1" collapsed="1">
      <c r="A5" t="s">
        <v>2529</v>
      </c>
    </row>
    <row r="6" spans="1:1" hidden="1" outlineLevel="1" collapsed="1">
      <c r="A6" t="s">
        <v>2530</v>
      </c>
    </row>
    <row r="7" spans="1:1" hidden="1" outlineLevel="1" collapsed="1">
      <c r="A7" t="s">
        <v>2531</v>
      </c>
    </row>
    <row r="8" spans="1:1" hidden="1" outlineLevel="1" collapsed="1">
      <c r="A8" t="s">
        <v>2532</v>
      </c>
    </row>
    <row r="9" spans="1:1" hidden="1" outlineLevel="1" collapsed="1">
      <c r="A9" t="s">
        <v>2533</v>
      </c>
    </row>
    <row r="10" spans="1:1" hidden="1" outlineLevel="1" collapsed="1">
      <c r="A10" t="s">
        <v>2534</v>
      </c>
    </row>
    <row r="11" spans="1:1" hidden="1" outlineLevel="1" collapsed="1">
      <c r="A11" t="s">
        <v>2535</v>
      </c>
    </row>
    <row r="12" spans="1:1" hidden="1" outlineLevel="1" collapsed="1">
      <c r="A12" t="s">
        <v>2536</v>
      </c>
    </row>
    <row r="13" spans="1:1" hidden="1" outlineLevel="1" collapsed="1">
      <c r="A13" t="s">
        <v>2537</v>
      </c>
    </row>
    <row r="14" spans="1:1" hidden="1" outlineLevel="1" collapsed="1">
      <c r="A14" t="s">
        <v>2538</v>
      </c>
    </row>
    <row r="15" spans="1:1" hidden="1" outlineLevel="1" collapsed="1">
      <c r="A15" t="s">
        <v>2539</v>
      </c>
    </row>
    <row r="16" spans="1:1" hidden="1" outlineLevel="1" collapsed="1">
      <c r="A16" t="s">
        <v>2540</v>
      </c>
    </row>
    <row r="17" spans="1:1" hidden="1" outlineLevel="1" collapsed="1">
      <c r="A17" t="s">
        <v>2541</v>
      </c>
    </row>
    <row r="18" spans="1:1" hidden="1" outlineLevel="1" collapsed="1">
      <c r="A18" t="s">
        <v>2542</v>
      </c>
    </row>
    <row r="19" spans="1:1" hidden="1" outlineLevel="1" collapsed="1">
      <c r="A19" t="s">
        <v>2543</v>
      </c>
    </row>
    <row r="20" spans="1:1" hidden="1" outlineLevel="1" collapsed="1">
      <c r="A20" t="s">
        <v>2544</v>
      </c>
    </row>
    <row r="21" spans="1:1" hidden="1" outlineLevel="1" collapsed="1">
      <c r="A21" t="s">
        <v>2545</v>
      </c>
    </row>
    <row r="22" spans="1:1" hidden="1" outlineLevel="1" collapsed="1">
      <c r="A22" t="s">
        <v>2546</v>
      </c>
    </row>
    <row r="23" spans="1:1" hidden="1" outlineLevel="1" collapsed="1">
      <c r="A23" t="s">
        <v>2547</v>
      </c>
    </row>
    <row r="24" spans="1:1" hidden="1" outlineLevel="1" collapsed="1">
      <c r="A24" t="s">
        <v>2548</v>
      </c>
    </row>
    <row r="25" spans="1:1" hidden="1" outlineLevel="1" collapsed="1">
      <c r="A25" t="s">
        <v>2549</v>
      </c>
    </row>
    <row r="26" spans="1:1" hidden="1" outlineLevel="1" collapsed="1">
      <c r="A26" t="s">
        <v>2550</v>
      </c>
    </row>
    <row r="27" spans="1:1" hidden="1" outlineLevel="1" collapsed="1">
      <c r="A27" t="s">
        <v>2551</v>
      </c>
    </row>
    <row r="28" spans="1:1" hidden="1" outlineLevel="1" collapsed="1">
      <c r="A28" t="s">
        <v>2552</v>
      </c>
    </row>
    <row r="29" spans="1:1" hidden="1" outlineLevel="1" collapsed="1">
      <c r="A29" t="s">
        <v>2553</v>
      </c>
    </row>
    <row r="30" spans="1:1" hidden="1" outlineLevel="1" collapsed="1">
      <c r="A30" s="9" t="s">
        <v>2554</v>
      </c>
    </row>
    <row r="31" spans="1:1" hidden="1" outlineLevel="1" collapsed="1">
      <c r="A31" t="s">
        <v>2555</v>
      </c>
    </row>
    <row r="32" spans="1:1" hidden="1" outlineLevel="1" collapsed="1">
      <c r="A32" t="s">
        <v>2556</v>
      </c>
    </row>
    <row r="34" spans="1:5">
      <c r="A34" s="1" t="s">
        <v>2585</v>
      </c>
      <c r="B34" s="1"/>
      <c r="C34" s="1"/>
      <c r="D34" s="1"/>
      <c r="E34" s="1"/>
    </row>
    <row r="35" spans="1:5">
      <c r="A35" s="1" t="s">
        <v>2559</v>
      </c>
      <c r="B35" s="1"/>
      <c r="C35" s="1"/>
      <c r="D35" s="1"/>
      <c r="E35" s="1"/>
    </row>
    <row r="36" spans="1:5">
      <c r="A36" s="1" t="s">
        <v>2564</v>
      </c>
      <c r="B36" s="1" t="s">
        <v>2558</v>
      </c>
      <c r="C36" s="1" t="s">
        <v>2584</v>
      </c>
      <c r="D36" s="1"/>
      <c r="E36" s="1"/>
    </row>
    <row r="37" spans="1:5">
      <c r="A37" s="8" t="s">
        <v>2563</v>
      </c>
      <c r="B37" s="8" t="s">
        <v>2577</v>
      </c>
      <c r="C37" s="1" t="s">
        <v>2579</v>
      </c>
      <c r="D37" s="8" t="s">
        <v>2582</v>
      </c>
      <c r="E37" s="8" t="s">
        <v>2583</v>
      </c>
    </row>
    <row r="38" spans="1:5" hidden="1" outlineLevel="1" collapsed="1">
      <c r="A38" t="s">
        <v>2540</v>
      </c>
      <c r="B38" t="s">
        <v>2532</v>
      </c>
      <c r="C38" t="s">
        <v>2562</v>
      </c>
      <c r="D38" t="s">
        <v>2580</v>
      </c>
      <c r="E38" t="s">
        <v>2540</v>
      </c>
    </row>
    <row r="39" spans="1:5" hidden="1" outlineLevel="1" collapsed="1">
      <c r="A39" t="s">
        <v>2561</v>
      </c>
      <c r="B39" t="s">
        <v>2565</v>
      </c>
      <c r="C39" t="s">
        <v>2578</v>
      </c>
      <c r="D39" t="s">
        <v>2562</v>
      </c>
      <c r="E39" t="s">
        <v>2561</v>
      </c>
    </row>
    <row r="40" spans="1:5" hidden="1" outlineLevel="1" collapsed="1">
      <c r="A40" t="s">
        <v>2562</v>
      </c>
      <c r="B40" t="s">
        <v>2566</v>
      </c>
      <c r="D40" s="9" t="s">
        <v>2581</v>
      </c>
      <c r="E40" s="9" t="s">
        <v>2554</v>
      </c>
    </row>
    <row r="41" spans="1:5" hidden="1" outlineLevel="1" collapsed="1">
      <c r="A41" s="9" t="s">
        <v>2554</v>
      </c>
      <c r="B41" t="s">
        <v>2567</v>
      </c>
    </row>
    <row r="42" spans="1:5" hidden="1" outlineLevel="1" collapsed="1">
      <c r="B42" t="s">
        <v>2540</v>
      </c>
    </row>
    <row r="43" spans="1:5" hidden="1" outlineLevel="1" collapsed="1">
      <c r="B43" t="s">
        <v>2540</v>
      </c>
    </row>
    <row r="44" spans="1:5" hidden="1" outlineLevel="1" collapsed="1">
      <c r="B44" t="s">
        <v>2547</v>
      </c>
    </row>
    <row r="45" spans="1:5" hidden="1" outlineLevel="1" collapsed="1">
      <c r="B45" t="s">
        <v>2568</v>
      </c>
    </row>
    <row r="46" spans="1:5" hidden="1" outlineLevel="1" collapsed="1">
      <c r="B46" t="s">
        <v>2569</v>
      </c>
    </row>
    <row r="47" spans="1:5" hidden="1" outlineLevel="1" collapsed="1">
      <c r="B47" s="9" t="s">
        <v>2554</v>
      </c>
    </row>
    <row r="48" spans="1:5" hidden="1" outlineLevel="1" collapsed="1">
      <c r="B48" s="9" t="s">
        <v>2570</v>
      </c>
    </row>
    <row r="49" spans="1:2" hidden="1" outlineLevel="1" collapsed="1">
      <c r="B49" t="s">
        <v>2571</v>
      </c>
    </row>
    <row r="50" spans="1:2" hidden="1" outlineLevel="1" collapsed="1">
      <c r="B50" t="s">
        <v>2572</v>
      </c>
    </row>
    <row r="51" spans="1:2" hidden="1" outlineLevel="1" collapsed="1">
      <c r="B51" t="s">
        <v>2573</v>
      </c>
    </row>
    <row r="52" spans="1:2" hidden="1" outlineLevel="1" collapsed="1">
      <c r="B52" t="s">
        <v>2574</v>
      </c>
    </row>
    <row r="53" spans="1:2" hidden="1" outlineLevel="1" collapsed="1">
      <c r="B53" t="s">
        <v>2575</v>
      </c>
    </row>
    <row r="54" spans="1:2" hidden="1" outlineLevel="1" collapsed="1">
      <c r="B54" t="s">
        <v>2556</v>
      </c>
    </row>
    <row r="55" spans="1:2" hidden="1" outlineLevel="1" collapsed="1">
      <c r="B55" t="s">
        <v>2576</v>
      </c>
    </row>
    <row r="57" spans="1:2">
      <c r="A57" s="1" t="s">
        <v>2592</v>
      </c>
    </row>
    <row r="58" spans="1:2">
      <c r="A58" s="1" t="s">
        <v>2591</v>
      </c>
    </row>
    <row r="59" spans="1:2">
      <c r="A59" s="1" t="s">
        <v>2564</v>
      </c>
    </row>
    <row r="60" spans="1:2">
      <c r="A60" s="1" t="s">
        <v>2590</v>
      </c>
    </row>
    <row r="61" spans="1:2" hidden="1" outlineLevel="1" collapsed="1">
      <c r="A61" t="s">
        <v>2586</v>
      </c>
    </row>
    <row r="62" spans="1:2" hidden="1" outlineLevel="1" collapsed="1">
      <c r="A62" t="s">
        <v>2587</v>
      </c>
    </row>
    <row r="63" spans="1:2" hidden="1" outlineLevel="1" collapsed="1">
      <c r="A63" t="s">
        <v>2588</v>
      </c>
    </row>
    <row r="64" spans="1:2" hidden="1" outlineLevel="1" collapsed="1">
      <c r="A64" t="s">
        <v>2589</v>
      </c>
    </row>
  </sheetData>
  <mergeCells count="3">
    <mergeCell ref="C36:E36"/>
    <mergeCell ref="A35:E35"/>
    <mergeCell ref="A34:E3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5"/>
  <sheetViews>
    <sheetView workbookViewId="0"/>
  </sheetViews>
  <sheetFormatPr defaultRowHeight="15"/>
  <sheetData>
    <row r="1" spans="1:26">
      <c r="I1" s="1" t="s">
        <v>2605</v>
      </c>
      <c r="J1" s="1"/>
      <c r="K1" s="1"/>
      <c r="L1" s="1"/>
      <c r="M1" s="1"/>
      <c r="N1" s="1"/>
      <c r="O1" s="1"/>
      <c r="P1" s="1"/>
      <c r="Q1" s="1" t="s">
        <v>2606</v>
      </c>
      <c r="R1" s="1"/>
      <c r="S1" s="1"/>
      <c r="T1" s="1"/>
      <c r="U1" s="1"/>
      <c r="V1" s="1"/>
      <c r="W1" s="1"/>
      <c r="X1" s="1"/>
      <c r="Y1" s="1" t="s">
        <v>2607</v>
      </c>
      <c r="Z1" s="1"/>
    </row>
    <row r="2" spans="1:26">
      <c r="I2" s="5" t="s">
        <v>2594</v>
      </c>
      <c r="J2" s="5" t="s">
        <v>2608</v>
      </c>
      <c r="K2" s="5" t="s">
        <v>2609</v>
      </c>
      <c r="L2" s="5" t="s">
        <v>2595</v>
      </c>
      <c r="M2" s="5" t="s">
        <v>2610</v>
      </c>
      <c r="N2" s="5" t="s">
        <v>2611</v>
      </c>
      <c r="O2" s="5" t="s">
        <v>2612</v>
      </c>
      <c r="P2" s="5" t="s">
        <v>2613</v>
      </c>
      <c r="Q2" s="5" t="s">
        <v>2614</v>
      </c>
      <c r="R2" s="5" t="s">
        <v>2615</v>
      </c>
      <c r="S2" s="5" t="s">
        <v>2616</v>
      </c>
      <c r="T2" s="5" t="s">
        <v>2617</v>
      </c>
      <c r="U2" s="5" t="s">
        <v>2618</v>
      </c>
      <c r="V2" s="5" t="s">
        <v>2619</v>
      </c>
      <c r="W2" s="5" t="s">
        <v>2620</v>
      </c>
      <c r="X2" s="5" t="s">
        <v>2621</v>
      </c>
      <c r="Y2" s="5" t="s">
        <v>2599</v>
      </c>
      <c r="Z2" s="5" t="s">
        <v>2600</v>
      </c>
    </row>
    <row r="3" spans="1:26">
      <c r="A3" s="1" t="s">
        <v>2593</v>
      </c>
      <c r="B3" s="1"/>
      <c r="C3" s="1"/>
      <c r="D3" s="1"/>
      <c r="E3" s="1"/>
      <c r="F3" s="1"/>
      <c r="G3" s="1"/>
      <c r="I3" t="s">
        <v>2622</v>
      </c>
      <c r="J3" t="s">
        <v>2623</v>
      </c>
      <c r="K3" t="s">
        <v>2624</v>
      </c>
      <c r="L3" t="s">
        <v>2625</v>
      </c>
      <c r="N3">
        <v>141</v>
      </c>
      <c r="O3" t="s">
        <v>2626</v>
      </c>
      <c r="P3" t="s">
        <v>2627</v>
      </c>
    </row>
    <row r="4" spans="1:26">
      <c r="A4" s="10" t="s">
        <v>2594</v>
      </c>
      <c r="B4" s="10" t="s">
        <v>2595</v>
      </c>
      <c r="C4" s="10" t="s">
        <v>2596</v>
      </c>
      <c r="D4" s="10" t="s">
        <v>2597</v>
      </c>
      <c r="E4" s="10" t="s">
        <v>2598</v>
      </c>
      <c r="F4" s="10" t="s">
        <v>2599</v>
      </c>
      <c r="G4" s="10" t="s">
        <v>2600</v>
      </c>
    </row>
    <row r="5" spans="1:26">
      <c r="A5" t="s">
        <v>2601</v>
      </c>
      <c r="B5" t="s">
        <v>2602</v>
      </c>
      <c r="C5">
        <v>78.59999999999999</v>
      </c>
      <c r="D5" t="s">
        <v>2603</v>
      </c>
      <c r="E5" t="s">
        <v>2604</v>
      </c>
    </row>
  </sheetData>
  <mergeCells count="4">
    <mergeCell ref="A3:G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2021-06-11T11:27:42Z</dcterms:created>
  <dcterms:modified xsi:type="dcterms:W3CDTF">2021-06-11T11:27:42Z</dcterms:modified>
</cp:coreProperties>
</file>